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<sst xmlns="http://schemas.openxmlformats.org/spreadsheetml/2006/main" count="169" uniqueCount="81">
  <si>
    <r>
      <rPr>
        <b/>
        <sz val="16"/>
        <color rgb="FF000000"/>
        <rFont val="宋体"/>
        <charset val="134"/>
      </rPr>
      <t>聚四方之才</t>
    </r>
    <r>
      <rPr>
        <b/>
        <sz val="16"/>
        <color rgb="FF000000"/>
        <rFont val="Segoe UI"/>
        <charset val="134"/>
      </rPr>
      <t xml:space="preserve"> </t>
    </r>
    <r>
      <rPr>
        <b/>
        <sz val="16"/>
        <color rgb="FF000000"/>
        <rFont val="宋体"/>
        <charset val="134"/>
      </rPr>
      <t>共建自贸港</t>
    </r>
    <r>
      <rPr>
        <b/>
        <sz val="16"/>
        <color rgb="FF000000"/>
        <rFont val="Segoe UI"/>
        <charset val="134"/>
      </rPr>
      <t xml:space="preserve">
2023</t>
    </r>
    <r>
      <rPr>
        <b/>
        <sz val="16"/>
        <color rgb="FF000000"/>
        <rFont val="宋体"/>
        <charset val="134"/>
      </rPr>
      <t>年三亚市直属学校赴高校面向</t>
    </r>
    <r>
      <rPr>
        <b/>
        <sz val="16"/>
        <color rgb="FF000000"/>
        <rFont val="Segoe UI"/>
        <charset val="134"/>
      </rPr>
      <t>2024</t>
    </r>
    <r>
      <rPr>
        <b/>
        <sz val="16"/>
        <color rgb="FF000000"/>
        <rFont val="宋体"/>
        <charset val="134"/>
      </rPr>
      <t>年应届毕业生公开招聘教师重庆市考点
进入面试人员名单</t>
    </r>
  </si>
  <si>
    <t>序号</t>
  </si>
  <si>
    <t>考点</t>
  </si>
  <si>
    <t>招聘单位</t>
  </si>
  <si>
    <t>岗位名称</t>
  </si>
  <si>
    <t>姓名</t>
  </si>
  <si>
    <t>准考证号</t>
  </si>
  <si>
    <t>笔试成绩</t>
  </si>
  <si>
    <t>备注</t>
  </si>
  <si>
    <t>重庆市</t>
  </si>
  <si>
    <t>三亚市第二中学</t>
  </si>
  <si>
    <t>初中数学教师</t>
  </si>
  <si>
    <t>周玉娟</t>
  </si>
  <si>
    <t>初中英语教师</t>
  </si>
  <si>
    <t>秦梦瑜</t>
  </si>
  <si>
    <t>游喻洁</t>
  </si>
  <si>
    <t>心理教师</t>
  </si>
  <si>
    <t>王颖颖</t>
  </si>
  <si>
    <t>初中化学教师</t>
  </si>
  <si>
    <t>刘思宇</t>
  </si>
  <si>
    <t>戴金妹</t>
  </si>
  <si>
    <t>蔡亲蕾</t>
  </si>
  <si>
    <t>初中体育教师</t>
  </si>
  <si>
    <t>赵小冉</t>
  </si>
  <si>
    <t>海南中学三亚学校</t>
  </si>
  <si>
    <t>杨雯筠</t>
  </si>
  <si>
    <t>初中地理教师</t>
  </si>
  <si>
    <t>林弘艺</t>
  </si>
  <si>
    <t>西南大学三亚中学</t>
  </si>
  <si>
    <t>高中语文教师</t>
  </si>
  <si>
    <t>何艾霖</t>
  </si>
  <si>
    <t>王文勋</t>
  </si>
  <si>
    <t>陈旭</t>
  </si>
  <si>
    <t>钟书坚</t>
  </si>
  <si>
    <t>中央民族大学附属中学三亚学校</t>
  </si>
  <si>
    <t>中学英语教师</t>
  </si>
  <si>
    <t>姚玉洁</t>
  </si>
  <si>
    <t>陈奕帆</t>
  </si>
  <si>
    <t>中学语文教师</t>
  </si>
  <si>
    <t>张朝萱</t>
  </si>
  <si>
    <t>中学化学教师</t>
  </si>
  <si>
    <t>王馨纯</t>
  </si>
  <si>
    <t>中学地理教师</t>
  </si>
  <si>
    <t>周静静</t>
  </si>
  <si>
    <t>中学历史教师</t>
  </si>
  <si>
    <t>李旭</t>
  </si>
  <si>
    <t>中学政治教师</t>
  </si>
  <si>
    <t>王燕兰</t>
  </si>
  <si>
    <t>中学体育教师</t>
  </si>
  <si>
    <t>邓冬林</t>
  </si>
  <si>
    <t>侯梦茹</t>
  </si>
  <si>
    <t>三亚市民族中学</t>
  </si>
  <si>
    <t>高中英语教师</t>
  </si>
  <si>
    <t>陆小曼</t>
  </si>
  <si>
    <t>高彤曼</t>
  </si>
  <si>
    <t>高中生物教师</t>
  </si>
  <si>
    <t>许月莹</t>
  </si>
  <si>
    <t>韦聪</t>
  </si>
  <si>
    <t>邢福聪</t>
  </si>
  <si>
    <t>三亚市第一小学</t>
  </si>
  <si>
    <t>小学数学教师</t>
  </si>
  <si>
    <t>杜炜</t>
  </si>
  <si>
    <t>小学科学教师</t>
  </si>
  <si>
    <t>李洛伊</t>
  </si>
  <si>
    <t>袁艺</t>
  </si>
  <si>
    <t>魏思思</t>
  </si>
  <si>
    <t>小学美术教师</t>
  </si>
  <si>
    <t>陈香玲</t>
  </si>
  <si>
    <t>韩宝茹</t>
  </si>
  <si>
    <t>小学道德与法治教师</t>
  </si>
  <si>
    <t>唐晓勤</t>
  </si>
  <si>
    <t>陈颖水</t>
  </si>
  <si>
    <t>小学体育教师</t>
  </si>
  <si>
    <t>向思凡</t>
  </si>
  <si>
    <t>符竹儀</t>
  </si>
  <si>
    <t>三亚市实验小学</t>
  </si>
  <si>
    <t>小学心理教师</t>
  </si>
  <si>
    <t>何菲菲</t>
  </si>
  <si>
    <t>三亚市第九小学</t>
  </si>
  <si>
    <t>小学体育教师（三）</t>
  </si>
  <si>
    <t>张魁林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</si>
</sst>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6"/>
      <color rgb="FF000000"/>
      <name val="Segoe UI"/>
      <charset val="134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30465;&#20154;&#21147;&#36164;&#28304;&#24066;&#22330;-7\Desktop\&#37325;&#24198;&#29031;&#29255;\&#37325;&#24198;&#31508;&#35797;&#20934;&#32771;&#35777;&#25968;&#25454;&#28304;202312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许燕娜</v>
          </cell>
          <cell r="C2" t="str">
            <v>女 </v>
          </cell>
          <cell r="D2" t="str">
            <v>469024200109280044</v>
          </cell>
          <cell r="E2" t="str">
            <v>三亚市民族中学</v>
          </cell>
          <cell r="F2" t="str">
            <v>高中英语教师</v>
          </cell>
          <cell r="G2" t="str">
            <v>202312200101</v>
          </cell>
        </row>
        <row r="3">
          <cell r="B3" t="str">
            <v>陆小曼</v>
          </cell>
          <cell r="C3" t="str">
            <v>女 </v>
          </cell>
          <cell r="D3" t="str">
            <v>460027200003247925</v>
          </cell>
          <cell r="E3" t="str">
            <v>三亚市民族中学</v>
          </cell>
          <cell r="F3" t="str">
            <v>高中英语教师</v>
          </cell>
          <cell r="G3" t="str">
            <v>202312200102</v>
          </cell>
        </row>
        <row r="4">
          <cell r="B4" t="str">
            <v>杨洋</v>
          </cell>
          <cell r="C4" t="str">
            <v>女 </v>
          </cell>
          <cell r="D4" t="str">
            <v>511525199603015380</v>
          </cell>
          <cell r="E4" t="str">
            <v>中央民族大学附属中学三亚学校</v>
          </cell>
          <cell r="F4" t="str">
            <v>中学英语教师</v>
          </cell>
          <cell r="G4" t="str">
            <v>202312200103</v>
          </cell>
        </row>
        <row r="5">
          <cell r="B5" t="str">
            <v>陈奕帆</v>
          </cell>
          <cell r="C5" t="str">
            <v>女 </v>
          </cell>
          <cell r="D5" t="str">
            <v>410482199903199385</v>
          </cell>
          <cell r="E5" t="str">
            <v>中央民族大学附属中学三亚学校</v>
          </cell>
          <cell r="F5" t="str">
            <v>中学英语教师</v>
          </cell>
          <cell r="G5" t="str">
            <v>202312200104</v>
          </cell>
        </row>
        <row r="6">
          <cell r="B6" t="str">
            <v>姚玉洁</v>
          </cell>
          <cell r="C6" t="str">
            <v>女 </v>
          </cell>
          <cell r="D6" t="str">
            <v>511102199710050724</v>
          </cell>
          <cell r="E6" t="str">
            <v>中央民族大学附属中学三亚学校</v>
          </cell>
          <cell r="F6" t="str">
            <v>中学英语教师</v>
          </cell>
          <cell r="G6" t="str">
            <v>202312200105</v>
          </cell>
        </row>
        <row r="7">
          <cell r="B7" t="str">
            <v>高夏星</v>
          </cell>
          <cell r="C7" t="str">
            <v>女 </v>
          </cell>
          <cell r="D7" t="str">
            <v>421002199806200021</v>
          </cell>
          <cell r="E7" t="str">
            <v>中央民族大学附属中学三亚学校</v>
          </cell>
          <cell r="F7" t="str">
            <v>中学英语教师</v>
          </cell>
          <cell r="G7" t="str">
            <v>202312200106</v>
          </cell>
        </row>
        <row r="8">
          <cell r="B8" t="str">
            <v>高彤曼</v>
          </cell>
          <cell r="C8" t="str">
            <v>女 </v>
          </cell>
          <cell r="D8" t="str">
            <v>460200200006131400</v>
          </cell>
          <cell r="E8" t="str">
            <v>三亚市民族中学</v>
          </cell>
          <cell r="F8" t="str">
            <v>高中语文教师</v>
          </cell>
          <cell r="G8" t="str">
            <v>202312200107</v>
          </cell>
        </row>
        <row r="9">
          <cell r="B9" t="str">
            <v>肖淼</v>
          </cell>
          <cell r="C9" t="str">
            <v>女 </v>
          </cell>
          <cell r="D9" t="str">
            <v>130625199410263728</v>
          </cell>
          <cell r="E9" t="str">
            <v>西南大学三亚中学</v>
          </cell>
          <cell r="F9" t="str">
            <v>高中语文教师</v>
          </cell>
          <cell r="G9" t="str">
            <v>202312200108</v>
          </cell>
        </row>
        <row r="10">
          <cell r="B10" t="str">
            <v>何艾霖</v>
          </cell>
          <cell r="C10" t="str">
            <v>男 </v>
          </cell>
          <cell r="D10" t="str">
            <v>500223200104270639</v>
          </cell>
          <cell r="E10" t="str">
            <v>西南大学三亚中学</v>
          </cell>
          <cell r="F10" t="str">
            <v>高中语文教师</v>
          </cell>
          <cell r="G10" t="str">
            <v>202312200109</v>
          </cell>
        </row>
        <row r="11">
          <cell r="B11" t="str">
            <v>张鑫</v>
          </cell>
          <cell r="C11" t="str">
            <v>女 </v>
          </cell>
          <cell r="D11" t="str">
            <v>410926199708214427</v>
          </cell>
          <cell r="E11" t="str">
            <v>中央民族大学附属中学三亚学校</v>
          </cell>
          <cell r="F11" t="str">
            <v>中学语文教师</v>
          </cell>
          <cell r="G11" t="str">
            <v>202312200110</v>
          </cell>
        </row>
        <row r="12">
          <cell r="B12" t="str">
            <v>张朝萱</v>
          </cell>
          <cell r="C12" t="str">
            <v>女 </v>
          </cell>
          <cell r="D12" t="str">
            <v>460007199708115825</v>
          </cell>
          <cell r="E12" t="str">
            <v>中央民族大学附属中学三亚学校</v>
          </cell>
          <cell r="F12" t="str">
            <v>中学语文教师</v>
          </cell>
          <cell r="G12" t="str">
            <v>202312200111</v>
          </cell>
        </row>
        <row r="13">
          <cell r="B13" t="str">
            <v>王馨纯</v>
          </cell>
          <cell r="C13" t="str">
            <v>女 </v>
          </cell>
          <cell r="D13" t="str">
            <v>460103199903191866</v>
          </cell>
          <cell r="E13" t="str">
            <v>中央民族大学附属中学三亚学校</v>
          </cell>
          <cell r="F13" t="str">
            <v>中学化学教师</v>
          </cell>
          <cell r="G13" t="str">
            <v>202312200112</v>
          </cell>
        </row>
        <row r="14">
          <cell r="B14" t="str">
            <v>吴敏</v>
          </cell>
          <cell r="C14" t="str">
            <v>女 </v>
          </cell>
          <cell r="D14" t="str">
            <v>500234199912302743</v>
          </cell>
          <cell r="E14" t="str">
            <v>中央民族大学附属中学三亚学校</v>
          </cell>
          <cell r="F14" t="str">
            <v>中学化学教师</v>
          </cell>
          <cell r="G14" t="str">
            <v>202312200113</v>
          </cell>
        </row>
        <row r="15">
          <cell r="B15" t="str">
            <v>周静静</v>
          </cell>
          <cell r="C15" t="str">
            <v>女 </v>
          </cell>
          <cell r="D15" t="str">
            <v>460027199804271727</v>
          </cell>
          <cell r="E15" t="str">
            <v>中央民族大学附属中学三亚学校</v>
          </cell>
          <cell r="F15" t="str">
            <v>中学地理教师</v>
          </cell>
          <cell r="G15" t="str">
            <v>202312200114</v>
          </cell>
        </row>
        <row r="16">
          <cell r="B16" t="str">
            <v>邓万丽</v>
          </cell>
          <cell r="C16" t="str">
            <v>女 </v>
          </cell>
          <cell r="D16" t="str">
            <v>460003199909212466</v>
          </cell>
          <cell r="E16" t="str">
            <v>中央民族大学附属中学三亚学校</v>
          </cell>
          <cell r="F16" t="str">
            <v>中学历史教师</v>
          </cell>
          <cell r="G16" t="str">
            <v>202312200115</v>
          </cell>
        </row>
        <row r="17">
          <cell r="B17" t="str">
            <v>李旭</v>
          </cell>
          <cell r="C17" t="str">
            <v>男 </v>
          </cell>
          <cell r="D17" t="str">
            <v>460200199505090011</v>
          </cell>
          <cell r="E17" t="str">
            <v>中央民族大学附属中学三亚学校</v>
          </cell>
          <cell r="F17" t="str">
            <v>中学历史教师</v>
          </cell>
          <cell r="G17" t="str">
            <v>202312200116</v>
          </cell>
        </row>
        <row r="18">
          <cell r="B18" t="str">
            <v>王燕兰</v>
          </cell>
          <cell r="C18" t="str">
            <v>女 </v>
          </cell>
          <cell r="D18" t="str">
            <v>460028199902185642</v>
          </cell>
          <cell r="E18" t="str">
            <v>中央民族大学附属中学三亚学校</v>
          </cell>
          <cell r="F18" t="str">
            <v>中学政治教师</v>
          </cell>
          <cell r="G18" t="str">
            <v>202312200117</v>
          </cell>
        </row>
        <row r="19">
          <cell r="B19" t="str">
            <v>文家慧</v>
          </cell>
          <cell r="C19" t="str">
            <v>女 </v>
          </cell>
          <cell r="D19" t="str">
            <v>469007199811087621</v>
          </cell>
          <cell r="E19" t="str">
            <v>中央民族大学附属中学三亚学校</v>
          </cell>
          <cell r="F19" t="str">
            <v>中学政治教师</v>
          </cell>
          <cell r="G19" t="str">
            <v>202312200118</v>
          </cell>
        </row>
        <row r="20">
          <cell r="B20" t="str">
            <v>邓冬林</v>
          </cell>
          <cell r="C20" t="str">
            <v>男 </v>
          </cell>
          <cell r="D20" t="str">
            <v>500232200101106370</v>
          </cell>
          <cell r="E20" t="str">
            <v>中央民族大学附属中学三亚学校</v>
          </cell>
          <cell r="F20" t="str">
            <v>中学体育教师</v>
          </cell>
          <cell r="G20" t="str">
            <v>202312200119</v>
          </cell>
        </row>
        <row r="21">
          <cell r="B21" t="str">
            <v>冯采鑫</v>
          </cell>
          <cell r="C21" t="str">
            <v>女 </v>
          </cell>
          <cell r="D21" t="str">
            <v>500106200108288527</v>
          </cell>
          <cell r="E21" t="str">
            <v>中央民族大学附属中学三亚学校</v>
          </cell>
          <cell r="F21" t="str">
            <v>中学体育教师</v>
          </cell>
          <cell r="G21" t="str">
            <v>202312200120</v>
          </cell>
        </row>
        <row r="22">
          <cell r="B22" t="str">
            <v>侯梦茹</v>
          </cell>
          <cell r="C22" t="str">
            <v>女 </v>
          </cell>
          <cell r="D22" t="str">
            <v>510781200203052568</v>
          </cell>
          <cell r="E22" t="str">
            <v>中央民族大学附属中学三亚学校</v>
          </cell>
          <cell r="F22" t="str">
            <v>中学体育教师</v>
          </cell>
          <cell r="G22" t="str">
            <v>202312200121</v>
          </cell>
        </row>
        <row r="23">
          <cell r="B23" t="str">
            <v>陈尘</v>
          </cell>
          <cell r="C23" t="str">
            <v>女 </v>
          </cell>
          <cell r="D23" t="str">
            <v>500224200010014921</v>
          </cell>
          <cell r="E23" t="str">
            <v>中央民族大学附属中学三亚学校</v>
          </cell>
          <cell r="F23" t="str">
            <v>中学体育教师</v>
          </cell>
          <cell r="G23" t="str">
            <v>202312200122</v>
          </cell>
        </row>
        <row r="24">
          <cell r="B24" t="str">
            <v>黄良涛</v>
          </cell>
          <cell r="C24" t="str">
            <v>男 </v>
          </cell>
          <cell r="D24" t="str">
            <v>460200199812110975</v>
          </cell>
          <cell r="E24" t="str">
            <v>三亚市民族中学</v>
          </cell>
          <cell r="F24" t="str">
            <v>高中生物教师</v>
          </cell>
          <cell r="G24" t="str">
            <v>202312200123</v>
          </cell>
        </row>
        <row r="25">
          <cell r="B25" t="str">
            <v>许月莹</v>
          </cell>
          <cell r="C25" t="str">
            <v>女 </v>
          </cell>
          <cell r="D25" t="str">
            <v>469024200102011626</v>
          </cell>
          <cell r="E25" t="str">
            <v>三亚市民族中学</v>
          </cell>
          <cell r="F25" t="str">
            <v>高中生物教师</v>
          </cell>
          <cell r="G25" t="str">
            <v>202312200124</v>
          </cell>
        </row>
        <row r="26">
          <cell r="B26" t="str">
            <v>韦聪</v>
          </cell>
          <cell r="C26" t="str">
            <v>男 </v>
          </cell>
          <cell r="D26" t="str">
            <v>452123200106271610</v>
          </cell>
          <cell r="E26" t="str">
            <v>三亚市民族中学</v>
          </cell>
          <cell r="F26" t="str">
            <v>高中生物教师</v>
          </cell>
          <cell r="G26" t="str">
            <v>202312200125</v>
          </cell>
        </row>
        <row r="27">
          <cell r="B27" t="str">
            <v>符小英</v>
          </cell>
          <cell r="C27" t="str">
            <v>女 </v>
          </cell>
          <cell r="D27" t="str">
            <v>469024200008062021</v>
          </cell>
          <cell r="E27" t="str">
            <v>三亚市民族中学</v>
          </cell>
          <cell r="F27" t="str">
            <v>高中生物教师</v>
          </cell>
          <cell r="G27" t="str">
            <v>202312200126</v>
          </cell>
        </row>
        <row r="28">
          <cell r="B28" t="str">
            <v>周玉娟</v>
          </cell>
          <cell r="C28" t="str">
            <v>女 </v>
          </cell>
          <cell r="D28" t="str">
            <v>50038319970305212X</v>
          </cell>
          <cell r="E28" t="str">
            <v>三亚市第二中学</v>
          </cell>
          <cell r="F28" t="str">
            <v>初中数学教师</v>
          </cell>
          <cell r="G28" t="str">
            <v>202312200201</v>
          </cell>
        </row>
        <row r="29">
          <cell r="B29" t="str">
            <v>闫汉</v>
          </cell>
          <cell r="C29" t="str">
            <v>男 </v>
          </cell>
          <cell r="D29" t="str">
            <v>412822199311030479</v>
          </cell>
          <cell r="E29" t="str">
            <v>海南中学三亚学校</v>
          </cell>
          <cell r="F29" t="str">
            <v>初中英语教师</v>
          </cell>
          <cell r="G29" t="str">
            <v>202312200202</v>
          </cell>
        </row>
        <row r="30">
          <cell r="B30" t="str">
            <v>杨雯筠</v>
          </cell>
          <cell r="C30" t="str">
            <v>女 </v>
          </cell>
          <cell r="D30" t="str">
            <v>511702200112040225</v>
          </cell>
          <cell r="E30" t="str">
            <v>海南中学三亚学校</v>
          </cell>
          <cell r="F30" t="str">
            <v>初中英语教师</v>
          </cell>
          <cell r="G30" t="str">
            <v>202312200203</v>
          </cell>
        </row>
        <row r="31">
          <cell r="B31" t="str">
            <v>游喻洁</v>
          </cell>
          <cell r="C31" t="str">
            <v>女 </v>
          </cell>
          <cell r="D31" t="str">
            <v>500231200102026800</v>
          </cell>
          <cell r="E31" t="str">
            <v>三亚市第二中学</v>
          </cell>
          <cell r="F31" t="str">
            <v>初中英语教师</v>
          </cell>
          <cell r="G31" t="str">
            <v>202312200204</v>
          </cell>
        </row>
        <row r="32">
          <cell r="B32" t="str">
            <v>秦梦瑜</v>
          </cell>
          <cell r="C32" t="str">
            <v>女 </v>
          </cell>
          <cell r="D32" t="str">
            <v>500112200203146145</v>
          </cell>
          <cell r="E32" t="str">
            <v>三亚市第二中学</v>
          </cell>
          <cell r="F32" t="str">
            <v>初中英语教师</v>
          </cell>
          <cell r="G32" t="str">
            <v>202312200205</v>
          </cell>
        </row>
        <row r="33">
          <cell r="B33" t="str">
            <v>王敬妹</v>
          </cell>
          <cell r="C33" t="str">
            <v>女 </v>
          </cell>
          <cell r="D33" t="str">
            <v>460003200212173220</v>
          </cell>
          <cell r="E33" t="str">
            <v>三亚市第二中学</v>
          </cell>
          <cell r="F33" t="str">
            <v>初中英语教师</v>
          </cell>
          <cell r="G33" t="str">
            <v>202312200206</v>
          </cell>
        </row>
        <row r="34">
          <cell r="B34" t="str">
            <v>李颖</v>
          </cell>
          <cell r="C34" t="str">
            <v>女 </v>
          </cell>
          <cell r="D34" t="str">
            <v>420117200210094728</v>
          </cell>
          <cell r="E34" t="str">
            <v>三亚市第二中学</v>
          </cell>
          <cell r="F34" t="str">
            <v>初中英语教师</v>
          </cell>
          <cell r="G34" t="str">
            <v>202312200207</v>
          </cell>
        </row>
        <row r="35">
          <cell r="B35" t="str">
            <v>黄疆业</v>
          </cell>
          <cell r="C35" t="str">
            <v>女 </v>
          </cell>
          <cell r="D35" t="str">
            <v>460028200106210822</v>
          </cell>
          <cell r="E35" t="str">
            <v>三亚市民族中学</v>
          </cell>
          <cell r="F35" t="str">
            <v>初中英语教师</v>
          </cell>
          <cell r="G35" t="str">
            <v>202312200208</v>
          </cell>
        </row>
        <row r="36">
          <cell r="B36" t="str">
            <v>邢福聪</v>
          </cell>
          <cell r="C36" t="str">
            <v>男 </v>
          </cell>
          <cell r="D36" t="str">
            <v>460031200208080414</v>
          </cell>
          <cell r="E36" t="str">
            <v>三亚市民族中学</v>
          </cell>
          <cell r="F36" t="str">
            <v>初中英语教师</v>
          </cell>
          <cell r="G36" t="str">
            <v>202312200209</v>
          </cell>
        </row>
        <row r="37">
          <cell r="B37" t="str">
            <v>唐巧林</v>
          </cell>
          <cell r="C37" t="str">
            <v>女 </v>
          </cell>
          <cell r="D37" t="str">
            <v>500237200301208947</v>
          </cell>
          <cell r="E37" t="str">
            <v>三亚市民族中学</v>
          </cell>
          <cell r="F37" t="str">
            <v>初中英语教师</v>
          </cell>
          <cell r="G37" t="str">
            <v>202312200210</v>
          </cell>
        </row>
        <row r="38">
          <cell r="B38" t="str">
            <v>王颖颖</v>
          </cell>
          <cell r="C38" t="str">
            <v>女 </v>
          </cell>
          <cell r="D38" t="str">
            <v>460003200104182023</v>
          </cell>
          <cell r="E38" t="str">
            <v>三亚市第二中学</v>
          </cell>
          <cell r="F38" t="str">
            <v>心理教师</v>
          </cell>
          <cell r="G38" t="str">
            <v>202312200211</v>
          </cell>
        </row>
        <row r="39">
          <cell r="B39" t="str">
            <v>黎洁</v>
          </cell>
          <cell r="C39" t="str">
            <v>女 </v>
          </cell>
          <cell r="D39" t="str">
            <v>460200200101023846</v>
          </cell>
          <cell r="E39" t="str">
            <v>三亚市第二中学</v>
          </cell>
          <cell r="F39" t="str">
            <v>心理教师</v>
          </cell>
          <cell r="G39" t="str">
            <v>202312200212</v>
          </cell>
        </row>
        <row r="40">
          <cell r="B40" t="str">
            <v>刘思宇</v>
          </cell>
          <cell r="C40" t="str">
            <v>女 </v>
          </cell>
          <cell r="D40" t="str">
            <v>460028200007160049</v>
          </cell>
          <cell r="E40" t="str">
            <v>三亚市第二中学</v>
          </cell>
          <cell r="F40" t="str">
            <v>初中化学教师</v>
          </cell>
          <cell r="G40" t="str">
            <v>202312200213</v>
          </cell>
        </row>
        <row r="41">
          <cell r="B41" t="str">
            <v>戴金妹</v>
          </cell>
          <cell r="C41" t="str">
            <v>女 </v>
          </cell>
          <cell r="D41" t="str">
            <v>460003200112113829</v>
          </cell>
          <cell r="E41" t="str">
            <v>三亚市第二中学</v>
          </cell>
          <cell r="F41" t="str">
            <v>初中化学教师</v>
          </cell>
          <cell r="G41" t="str">
            <v>202312200214</v>
          </cell>
        </row>
        <row r="42">
          <cell r="B42" t="str">
            <v>蔡亲蕾</v>
          </cell>
          <cell r="C42" t="str">
            <v>女 </v>
          </cell>
          <cell r="D42" t="str">
            <v>460104200204211823</v>
          </cell>
          <cell r="E42" t="str">
            <v>三亚市第二中学</v>
          </cell>
          <cell r="F42" t="str">
            <v>初中化学教师</v>
          </cell>
          <cell r="G42" t="str">
            <v>202312200215</v>
          </cell>
        </row>
        <row r="43">
          <cell r="B43" t="str">
            <v>陈菲菲</v>
          </cell>
          <cell r="C43" t="str">
            <v>女 </v>
          </cell>
          <cell r="D43" t="str">
            <v>460033200006014809</v>
          </cell>
          <cell r="E43" t="str">
            <v>三亚市第二中学</v>
          </cell>
          <cell r="F43" t="str">
            <v>初中化学教师</v>
          </cell>
          <cell r="G43" t="str">
            <v>202312200216</v>
          </cell>
        </row>
        <row r="44">
          <cell r="B44" t="str">
            <v>林学桥</v>
          </cell>
          <cell r="C44" t="str">
            <v>女 </v>
          </cell>
          <cell r="D44" t="str">
            <v>460028199907100820</v>
          </cell>
          <cell r="E44" t="str">
            <v>三亚市第二中学</v>
          </cell>
          <cell r="F44" t="str">
            <v>初中化学教师</v>
          </cell>
          <cell r="G44" t="str">
            <v>202312200217</v>
          </cell>
        </row>
        <row r="45">
          <cell r="B45" t="str">
            <v>陈邦冰</v>
          </cell>
          <cell r="C45" t="str">
            <v>男 </v>
          </cell>
          <cell r="D45" t="str">
            <v>460033200001063919</v>
          </cell>
          <cell r="E45" t="str">
            <v>三亚市第二中学</v>
          </cell>
          <cell r="F45" t="str">
            <v>初中化学教师</v>
          </cell>
          <cell r="G45" t="str">
            <v>202312200218</v>
          </cell>
        </row>
        <row r="46">
          <cell r="B46" t="str">
            <v>林弘艺</v>
          </cell>
          <cell r="C46" t="str">
            <v>女 </v>
          </cell>
          <cell r="D46" t="str">
            <v>460006200207122348</v>
          </cell>
          <cell r="E46" t="str">
            <v>海南中学三亚学校</v>
          </cell>
          <cell r="F46" t="str">
            <v>初中地理教师</v>
          </cell>
          <cell r="G46" t="str">
            <v>202312200219</v>
          </cell>
        </row>
        <row r="47">
          <cell r="B47" t="str">
            <v>赵小冉</v>
          </cell>
          <cell r="C47" t="str">
            <v>女 </v>
          </cell>
          <cell r="D47" t="str">
            <v>460200200202274927</v>
          </cell>
          <cell r="E47" t="str">
            <v>三亚市第二中学</v>
          </cell>
          <cell r="F47" t="str">
            <v>初中体育教师</v>
          </cell>
          <cell r="G47" t="str">
            <v>202312200221</v>
          </cell>
        </row>
        <row r="48">
          <cell r="B48" t="str">
            <v>胡思思</v>
          </cell>
          <cell r="C48" t="str">
            <v>女 </v>
          </cell>
          <cell r="D48" t="str">
            <v>460200200211282945</v>
          </cell>
          <cell r="E48" t="str">
            <v>三亚市第二中学</v>
          </cell>
          <cell r="F48" t="str">
            <v>初中体育教师</v>
          </cell>
          <cell r="G48" t="str">
            <v>202312200222</v>
          </cell>
        </row>
        <row r="49">
          <cell r="B49" t="str">
            <v>毛书芹</v>
          </cell>
          <cell r="C49" t="str">
            <v>女 </v>
          </cell>
          <cell r="D49" t="str">
            <v>50024020020423368X</v>
          </cell>
          <cell r="E49" t="str">
            <v>西南大学三亚中学</v>
          </cell>
          <cell r="F49" t="str">
            <v>初中体育教师</v>
          </cell>
          <cell r="G49" t="str">
            <v>202312200223</v>
          </cell>
        </row>
        <row r="50">
          <cell r="B50" t="str">
            <v>柯洋</v>
          </cell>
          <cell r="C50" t="str">
            <v>男 </v>
          </cell>
          <cell r="D50" t="str">
            <v>500236200209223793</v>
          </cell>
          <cell r="E50" t="str">
            <v>西南大学三亚中学</v>
          </cell>
          <cell r="F50" t="str">
            <v>初中体育教师</v>
          </cell>
          <cell r="G50" t="str">
            <v>202312200224</v>
          </cell>
        </row>
        <row r="51">
          <cell r="B51" t="str">
            <v>李书圣</v>
          </cell>
          <cell r="C51" t="str">
            <v>男 </v>
          </cell>
          <cell r="D51" t="str">
            <v>460006200404190630</v>
          </cell>
          <cell r="E51" t="str">
            <v>西南大学三亚中学</v>
          </cell>
          <cell r="F51" t="str">
            <v>初中体育教师</v>
          </cell>
          <cell r="G51" t="str">
            <v>202312200225</v>
          </cell>
        </row>
        <row r="52">
          <cell r="B52" t="str">
            <v>陈旭</v>
          </cell>
          <cell r="C52" t="str">
            <v>男 </v>
          </cell>
          <cell r="D52" t="str">
            <v>460005200110194517</v>
          </cell>
          <cell r="E52" t="str">
            <v>西南大学三亚中学</v>
          </cell>
          <cell r="F52" t="str">
            <v>初中体育教师</v>
          </cell>
          <cell r="G52" t="str">
            <v>202312200226</v>
          </cell>
        </row>
        <row r="53">
          <cell r="B53" t="str">
            <v>钟书坚</v>
          </cell>
          <cell r="C53" t="str">
            <v>男 </v>
          </cell>
          <cell r="D53" t="str">
            <v>460104200206300934</v>
          </cell>
          <cell r="E53" t="str">
            <v>西南大学三亚中学</v>
          </cell>
          <cell r="F53" t="str">
            <v>初中体育教师</v>
          </cell>
          <cell r="G53" t="str">
            <v>202312200227</v>
          </cell>
        </row>
        <row r="54">
          <cell r="B54" t="str">
            <v>王文勋</v>
          </cell>
          <cell r="C54" t="str">
            <v>男 </v>
          </cell>
          <cell r="D54" t="str">
            <v>469007200208307234</v>
          </cell>
          <cell r="E54" t="str">
            <v>西南大学三亚中学</v>
          </cell>
          <cell r="F54" t="str">
            <v>初中体育教师</v>
          </cell>
          <cell r="G54" t="str">
            <v>202312200228</v>
          </cell>
        </row>
        <row r="55">
          <cell r="B55" t="str">
            <v>王艇</v>
          </cell>
          <cell r="C55" t="str">
            <v>男 </v>
          </cell>
          <cell r="D55" t="str">
            <v>510921199911165458</v>
          </cell>
          <cell r="E55" t="str">
            <v>西南大学三亚中学</v>
          </cell>
          <cell r="F55" t="str">
            <v>初中体育教师</v>
          </cell>
          <cell r="G55" t="str">
            <v>202312200229</v>
          </cell>
        </row>
        <row r="56">
          <cell r="B56" t="str">
            <v>阮连杰</v>
          </cell>
          <cell r="C56" t="str">
            <v>男 </v>
          </cell>
          <cell r="D56" t="str">
            <v>500381200008156712</v>
          </cell>
          <cell r="E56" t="str">
            <v>西南大学三亚中学</v>
          </cell>
          <cell r="F56" t="str">
            <v>初中体育教师</v>
          </cell>
          <cell r="G56" t="str">
            <v>202312200230</v>
          </cell>
        </row>
        <row r="57">
          <cell r="B57" t="str">
            <v>杜炜</v>
          </cell>
          <cell r="C57" t="str">
            <v>女 </v>
          </cell>
          <cell r="D57" t="str">
            <v>500240200006106364</v>
          </cell>
          <cell r="E57" t="str">
            <v>三亚市第一小学</v>
          </cell>
          <cell r="F57" t="str">
            <v>小学数学教师</v>
          </cell>
          <cell r="G57" t="str">
            <v>202312200301</v>
          </cell>
        </row>
        <row r="58">
          <cell r="B58" t="str">
            <v>陈丽娜</v>
          </cell>
          <cell r="C58" t="str">
            <v>女 </v>
          </cell>
          <cell r="D58" t="str">
            <v>469006200104251620</v>
          </cell>
          <cell r="E58" t="str">
            <v>三亚市第一小学</v>
          </cell>
          <cell r="F58" t="str">
            <v>小学数学教师</v>
          </cell>
          <cell r="G58" t="str">
            <v>202312200302</v>
          </cell>
        </row>
        <row r="59">
          <cell r="B59" t="str">
            <v>李洛伊</v>
          </cell>
          <cell r="C59" t="str">
            <v>女 </v>
          </cell>
          <cell r="D59" t="str">
            <v>511011200203233207</v>
          </cell>
          <cell r="E59" t="str">
            <v>三亚市第一小学</v>
          </cell>
          <cell r="F59" t="str">
            <v>小学科学教师</v>
          </cell>
          <cell r="G59" t="str">
            <v>202312200303</v>
          </cell>
        </row>
        <row r="60">
          <cell r="B60" t="str">
            <v>魏思思</v>
          </cell>
          <cell r="C60" t="str">
            <v>女 </v>
          </cell>
          <cell r="D60" t="str">
            <v>460006200211010226</v>
          </cell>
          <cell r="E60" t="str">
            <v>三亚市第一小学</v>
          </cell>
          <cell r="F60" t="str">
            <v>小学科学教师</v>
          </cell>
          <cell r="G60" t="str">
            <v>202312200304</v>
          </cell>
        </row>
        <row r="61">
          <cell r="B61" t="str">
            <v>袁艺</v>
          </cell>
          <cell r="C61" t="str">
            <v>女 </v>
          </cell>
          <cell r="D61" t="str">
            <v>511623200302206704</v>
          </cell>
          <cell r="E61" t="str">
            <v>三亚市第一小学</v>
          </cell>
          <cell r="F61" t="str">
            <v>小学科学教师</v>
          </cell>
          <cell r="G61" t="str">
            <v>202312200305</v>
          </cell>
        </row>
        <row r="62">
          <cell r="B62" t="str">
            <v>杜雪怡</v>
          </cell>
          <cell r="C62" t="str">
            <v>女 </v>
          </cell>
          <cell r="D62" t="str">
            <v>230102200204134826</v>
          </cell>
          <cell r="E62" t="str">
            <v>三亚市第一小学</v>
          </cell>
          <cell r="F62" t="str">
            <v>小学科学教师</v>
          </cell>
          <cell r="G62" t="str">
            <v>202312200306</v>
          </cell>
        </row>
        <row r="63">
          <cell r="B63" t="str">
            <v>苑旺</v>
          </cell>
          <cell r="C63" t="str">
            <v>女 </v>
          </cell>
          <cell r="D63" t="str">
            <v>220702200208029725</v>
          </cell>
          <cell r="E63" t="str">
            <v>三亚市第一小学</v>
          </cell>
          <cell r="F63" t="str">
            <v>小学科学教师</v>
          </cell>
          <cell r="G63" t="str">
            <v>202312200307</v>
          </cell>
        </row>
        <row r="64">
          <cell r="B64" t="str">
            <v>陈香玲</v>
          </cell>
          <cell r="C64" t="str">
            <v>女 </v>
          </cell>
          <cell r="D64" t="str">
            <v>460003200011103242</v>
          </cell>
          <cell r="E64" t="str">
            <v>三亚市第一小学</v>
          </cell>
          <cell r="F64" t="str">
            <v>小学美术教师</v>
          </cell>
          <cell r="G64" t="str">
            <v>202312200308</v>
          </cell>
        </row>
        <row r="65">
          <cell r="B65" t="str">
            <v>刘晓含</v>
          </cell>
          <cell r="C65" t="str">
            <v>女 </v>
          </cell>
          <cell r="D65" t="str">
            <v>41130320000430284X</v>
          </cell>
          <cell r="E65" t="str">
            <v>三亚市第一小学</v>
          </cell>
          <cell r="F65" t="str">
            <v>小学美术教师</v>
          </cell>
          <cell r="G65" t="str">
            <v>202312200309</v>
          </cell>
        </row>
        <row r="66">
          <cell r="B66" t="str">
            <v>韩宝茹</v>
          </cell>
          <cell r="C66" t="str">
            <v>女 </v>
          </cell>
          <cell r="D66" t="str">
            <v>460006200005280022</v>
          </cell>
          <cell r="E66" t="str">
            <v>三亚市第一小学</v>
          </cell>
          <cell r="F66" t="str">
            <v>小学美术教师</v>
          </cell>
          <cell r="G66" t="str">
            <v>202312200310</v>
          </cell>
        </row>
        <row r="67">
          <cell r="B67" t="str">
            <v>许程</v>
          </cell>
          <cell r="C67" t="str">
            <v>男 </v>
          </cell>
          <cell r="D67" t="str">
            <v>500228200012042497</v>
          </cell>
          <cell r="E67" t="str">
            <v>三亚市第一小学</v>
          </cell>
          <cell r="F67" t="str">
            <v>小学美术教师</v>
          </cell>
          <cell r="G67" t="str">
            <v>202312200311</v>
          </cell>
        </row>
        <row r="68">
          <cell r="B68" t="str">
            <v>王丽玮</v>
          </cell>
          <cell r="C68" t="str">
            <v>女 </v>
          </cell>
          <cell r="D68" t="str">
            <v>130706200012310623</v>
          </cell>
          <cell r="E68" t="str">
            <v>三亚市第一小学</v>
          </cell>
          <cell r="F68" t="str">
            <v>小学美术教师</v>
          </cell>
          <cell r="G68" t="str">
            <v>202312200312</v>
          </cell>
        </row>
        <row r="69">
          <cell r="B69" t="str">
            <v>符茂金</v>
          </cell>
          <cell r="C69" t="str">
            <v>男 </v>
          </cell>
          <cell r="D69" t="str">
            <v>460003200005302018</v>
          </cell>
          <cell r="E69" t="str">
            <v>三亚市第一小学</v>
          </cell>
          <cell r="F69" t="str">
            <v>小学美术教师</v>
          </cell>
          <cell r="G69" t="str">
            <v>202312200313</v>
          </cell>
        </row>
        <row r="70">
          <cell r="B70" t="str">
            <v>何菲菲</v>
          </cell>
          <cell r="C70" t="str">
            <v>女 </v>
          </cell>
          <cell r="D70" t="str">
            <v>460003200207223887</v>
          </cell>
          <cell r="E70" t="str">
            <v>三亚市实验小学</v>
          </cell>
          <cell r="F70" t="str">
            <v>小学心理教师</v>
          </cell>
          <cell r="G70" t="str">
            <v>202312200314</v>
          </cell>
        </row>
        <row r="71">
          <cell r="B71" t="str">
            <v>唐晓勤</v>
          </cell>
          <cell r="C71" t="str">
            <v>女 </v>
          </cell>
          <cell r="D71" t="str">
            <v>46000620020128272X</v>
          </cell>
          <cell r="E71" t="str">
            <v>三亚市第一小学</v>
          </cell>
          <cell r="F71" t="str">
            <v>小学道德与法治教师</v>
          </cell>
          <cell r="G71" t="str">
            <v>202312200315</v>
          </cell>
        </row>
        <row r="72">
          <cell r="B72" t="str">
            <v>王星代</v>
          </cell>
          <cell r="C72" t="str">
            <v>女 </v>
          </cell>
          <cell r="D72" t="str">
            <v>469024200109066427</v>
          </cell>
          <cell r="E72" t="str">
            <v>三亚市第一小学</v>
          </cell>
          <cell r="F72" t="str">
            <v>小学道德与法治教师</v>
          </cell>
          <cell r="G72" t="str">
            <v>202312200316</v>
          </cell>
        </row>
        <row r="73">
          <cell r="B73" t="str">
            <v>陈颖水</v>
          </cell>
          <cell r="C73" t="str">
            <v>女 </v>
          </cell>
          <cell r="D73" t="str">
            <v>460006200209120629</v>
          </cell>
          <cell r="E73" t="str">
            <v>三亚市第一小学</v>
          </cell>
          <cell r="F73" t="str">
            <v>小学道德与法治教师</v>
          </cell>
          <cell r="G73" t="str">
            <v>202312200317</v>
          </cell>
        </row>
        <row r="74">
          <cell r="B74" t="str">
            <v>纪梦雪</v>
          </cell>
          <cell r="C74" t="str">
            <v>女 </v>
          </cell>
          <cell r="D74" t="str">
            <v>469006200206172042</v>
          </cell>
          <cell r="E74" t="str">
            <v>三亚市第一小学</v>
          </cell>
          <cell r="F74" t="str">
            <v>小学道德与法治教师</v>
          </cell>
          <cell r="G74" t="str">
            <v>202312200318</v>
          </cell>
        </row>
        <row r="75">
          <cell r="B75" t="str">
            <v>张菱</v>
          </cell>
          <cell r="C75" t="str">
            <v>女 </v>
          </cell>
          <cell r="D75" t="str">
            <v>500234200105013545</v>
          </cell>
          <cell r="E75" t="str">
            <v>三亚市第一小学</v>
          </cell>
          <cell r="F75" t="str">
            <v>小学体育教师</v>
          </cell>
          <cell r="G75" t="str">
            <v>202312200319</v>
          </cell>
        </row>
        <row r="76">
          <cell r="B76" t="str">
            <v>向思凡</v>
          </cell>
          <cell r="C76" t="str">
            <v>女 </v>
          </cell>
          <cell r="D76" t="str">
            <v>430424200002067305</v>
          </cell>
          <cell r="E76" t="str">
            <v>三亚市第一小学</v>
          </cell>
          <cell r="F76" t="str">
            <v>小学体育教师</v>
          </cell>
          <cell r="G76" t="str">
            <v>202312200320</v>
          </cell>
        </row>
        <row r="77">
          <cell r="B77" t="str">
            <v>符竹儀</v>
          </cell>
          <cell r="C77" t="str">
            <v>女 </v>
          </cell>
          <cell r="D77" t="str">
            <v>460028200111283225</v>
          </cell>
          <cell r="E77" t="str">
            <v>三亚市第一小学</v>
          </cell>
          <cell r="F77" t="str">
            <v>小学体育教师</v>
          </cell>
          <cell r="G77" t="str">
            <v>202312200321</v>
          </cell>
        </row>
        <row r="78">
          <cell r="B78" t="str">
            <v>郑成杰</v>
          </cell>
          <cell r="C78" t="str">
            <v>男 </v>
          </cell>
          <cell r="D78" t="str">
            <v>460003200205082814</v>
          </cell>
          <cell r="E78" t="str">
            <v>三亚市第一小学</v>
          </cell>
          <cell r="F78" t="str">
            <v>小学体育教师</v>
          </cell>
          <cell r="G78" t="str">
            <v>202312200322</v>
          </cell>
        </row>
        <row r="79">
          <cell r="B79" t="str">
            <v>黄伟迅</v>
          </cell>
          <cell r="C79" t="str">
            <v>男 </v>
          </cell>
          <cell r="D79" t="str">
            <v>441581200104104272</v>
          </cell>
          <cell r="E79" t="str">
            <v>三亚市第九小学</v>
          </cell>
          <cell r="F79" t="str">
            <v>小学体育教师（三）</v>
          </cell>
          <cell r="G79" t="str">
            <v>202312200323</v>
          </cell>
        </row>
        <row r="80">
          <cell r="B80" t="str">
            <v>张魁林</v>
          </cell>
          <cell r="C80" t="str">
            <v>男 </v>
          </cell>
          <cell r="D80" t="str">
            <v>460025200106072416</v>
          </cell>
          <cell r="E80" t="str">
            <v>三亚市第九小学</v>
          </cell>
          <cell r="F80" t="str">
            <v>小学体育教师（三）</v>
          </cell>
          <cell r="G80" t="str">
            <v>202312200324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42"/>
  <sheetViews>
    <sheetView tabSelected="1" topLeftCell="A30" workbookViewId="0">
      <selection activeCell="C17" sqref="C17"/>
    </sheetView>
  </sheetViews>
  <sheetFormatPr defaultColWidth="8.88888888888889" defaultRowHeight="14.4"/>
  <cols>
    <col min="2" max="2" width="9.22222222222222" style="2" customWidth="1"/>
    <col min="3" max="3" width="42.2222222222222" customWidth="1"/>
    <col min="4" max="4" width="23.3333333333333" customWidth="1"/>
    <col min="6" max="6" width="17.2222222222222" customWidth="1"/>
    <col min="7" max="7" width="12.7777777777778" customWidth="1"/>
  </cols>
  <sheetData>
    <row r="1" ht="87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38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J2" s="12"/>
      <c r="K2" s="12"/>
      <c r="L2" s="12"/>
      <c r="M2" s="12"/>
    </row>
    <row r="3" s="1" customFormat="1" ht="25" customHeight="1" spans="1:13">
      <c r="A3" s="6">
        <f>ROW()-2</f>
        <v>1</v>
      </c>
      <c r="B3" s="6" t="s">
        <v>9</v>
      </c>
      <c r="C3" s="6" t="s">
        <v>10</v>
      </c>
      <c r="D3" s="6" t="s">
        <v>11</v>
      </c>
      <c r="E3" s="7" t="s">
        <v>12</v>
      </c>
      <c r="F3" s="8" t="str">
        <f>VLOOKUP(E3,[1]Sheet1!$B$2:$G$80,6,0)</f>
        <v>202312200201</v>
      </c>
      <c r="G3" s="9">
        <v>79.5</v>
      </c>
      <c r="H3" s="10"/>
      <c r="J3" s="13"/>
      <c r="K3" s="13"/>
      <c r="L3" s="13"/>
      <c r="M3" s="13"/>
    </row>
    <row r="4" s="1" customFormat="1" ht="25" customHeight="1" spans="1:16380">
      <c r="A4" s="6">
        <f>ROW()-2</f>
        <v>2</v>
      </c>
      <c r="B4" s="6" t="s">
        <v>9</v>
      </c>
      <c r="C4" s="6" t="s">
        <v>10</v>
      </c>
      <c r="D4" s="6" t="s">
        <v>13</v>
      </c>
      <c r="E4" s="6" t="s">
        <v>14</v>
      </c>
      <c r="F4" s="6" t="str">
        <f>VLOOKUP(E4,[1]Sheet1!$B$2:$G$80,6,0)</f>
        <v>202312200205</v>
      </c>
      <c r="G4" s="11">
        <v>82.13</v>
      </c>
      <c r="H4" s="10"/>
      <c r="I4" s="14"/>
      <c r="J4" s="13"/>
      <c r="K4" s="15"/>
      <c r="L4" s="15"/>
      <c r="M4" s="13"/>
      <c r="Q4" s="14"/>
      <c r="S4" s="6"/>
      <c r="T4" s="6"/>
      <c r="Y4" s="14"/>
      <c r="AA4" s="6"/>
      <c r="AB4" s="6"/>
      <c r="AG4" s="14"/>
      <c r="AI4" s="6"/>
      <c r="AJ4" s="6"/>
      <c r="AO4" s="14"/>
      <c r="AQ4" s="6"/>
      <c r="AR4" s="6"/>
      <c r="AW4" s="14"/>
      <c r="AY4" s="6"/>
      <c r="AZ4" s="6"/>
      <c r="BE4" s="14"/>
      <c r="BG4" s="6"/>
      <c r="BH4" s="6"/>
      <c r="BM4" s="14"/>
      <c r="BO4" s="6"/>
      <c r="BP4" s="6"/>
      <c r="BU4" s="14"/>
      <c r="BW4" s="6"/>
      <c r="BX4" s="6"/>
      <c r="CC4" s="14"/>
      <c r="CE4" s="6"/>
      <c r="CF4" s="6"/>
      <c r="CK4" s="14"/>
      <c r="CM4" s="6"/>
      <c r="CN4" s="6"/>
      <c r="CS4" s="14"/>
      <c r="CU4" s="6"/>
      <c r="CV4" s="6"/>
      <c r="DA4" s="14"/>
      <c r="DC4" s="6"/>
      <c r="DD4" s="6"/>
      <c r="DI4" s="14"/>
      <c r="DK4" s="6"/>
      <c r="DL4" s="6"/>
      <c r="DQ4" s="14"/>
      <c r="DS4" s="6"/>
      <c r="DT4" s="6"/>
      <c r="DY4" s="14"/>
      <c r="EA4" s="6"/>
      <c r="EB4" s="6"/>
      <c r="EG4" s="14"/>
      <c r="EI4" s="6"/>
      <c r="EJ4" s="6"/>
      <c r="EO4" s="14"/>
      <c r="EQ4" s="6"/>
      <c r="ER4" s="6"/>
      <c r="EW4" s="14"/>
      <c r="EY4" s="6"/>
      <c r="EZ4" s="6"/>
      <c r="FE4" s="14"/>
      <c r="FG4" s="6"/>
      <c r="FH4" s="6"/>
      <c r="FM4" s="14"/>
      <c r="FO4" s="6"/>
      <c r="FP4" s="6"/>
      <c r="FU4" s="14"/>
      <c r="FW4" s="6"/>
      <c r="FX4" s="6"/>
      <c r="GC4" s="14"/>
      <c r="GE4" s="6"/>
      <c r="GF4" s="6"/>
      <c r="GK4" s="14"/>
      <c r="GM4" s="6"/>
      <c r="GN4" s="6"/>
      <c r="GS4" s="14"/>
      <c r="GU4" s="6"/>
      <c r="GV4" s="6"/>
      <c r="HA4" s="14"/>
      <c r="HC4" s="6"/>
      <c r="HD4" s="6"/>
      <c r="HI4" s="14"/>
      <c r="HK4" s="6"/>
      <c r="HL4" s="6"/>
      <c r="HQ4" s="14"/>
      <c r="HS4" s="6"/>
      <c r="HT4" s="6"/>
      <c r="HY4" s="14"/>
      <c r="IA4" s="6"/>
      <c r="IB4" s="6"/>
      <c r="IG4" s="14"/>
      <c r="II4" s="6"/>
      <c r="IJ4" s="6"/>
      <c r="IO4" s="14"/>
      <c r="IQ4" s="6"/>
      <c r="IR4" s="6"/>
      <c r="IW4" s="14"/>
      <c r="IY4" s="6"/>
      <c r="IZ4" s="6"/>
      <c r="JE4" s="14"/>
      <c r="JG4" s="6"/>
      <c r="JH4" s="6"/>
      <c r="JM4" s="14"/>
      <c r="JO4" s="6"/>
      <c r="JP4" s="6"/>
      <c r="JU4" s="14"/>
      <c r="JW4" s="6"/>
      <c r="JX4" s="6"/>
      <c r="KC4" s="14"/>
      <c r="KE4" s="6"/>
      <c r="KF4" s="6"/>
      <c r="KK4" s="14"/>
      <c r="KM4" s="6"/>
      <c r="KN4" s="6"/>
      <c r="KS4" s="14"/>
      <c r="KU4" s="6"/>
      <c r="KV4" s="6"/>
      <c r="LA4" s="14"/>
      <c r="LC4" s="6"/>
      <c r="LD4" s="6"/>
      <c r="LI4" s="14"/>
      <c r="LK4" s="6"/>
      <c r="LL4" s="6"/>
      <c r="LQ4" s="14"/>
      <c r="LS4" s="6"/>
      <c r="LT4" s="6"/>
      <c r="LY4" s="14"/>
      <c r="MA4" s="6"/>
      <c r="MB4" s="6"/>
      <c r="MG4" s="14"/>
      <c r="MI4" s="6"/>
      <c r="MJ4" s="6"/>
      <c r="MO4" s="14"/>
      <c r="MQ4" s="6"/>
      <c r="MR4" s="6"/>
      <c r="MW4" s="14"/>
      <c r="MY4" s="6"/>
      <c r="MZ4" s="6"/>
      <c r="NE4" s="14"/>
      <c r="NG4" s="6"/>
      <c r="NH4" s="6"/>
      <c r="NM4" s="14"/>
      <c r="NO4" s="6"/>
      <c r="NP4" s="6"/>
      <c r="NU4" s="14"/>
      <c r="NW4" s="6"/>
      <c r="NX4" s="6"/>
      <c r="OC4" s="14"/>
      <c r="OE4" s="6"/>
      <c r="OF4" s="6"/>
      <c r="OK4" s="14"/>
      <c r="OM4" s="6"/>
      <c r="ON4" s="6"/>
      <c r="OS4" s="14"/>
      <c r="OU4" s="6"/>
      <c r="OV4" s="6"/>
      <c r="PA4" s="14"/>
      <c r="PC4" s="6"/>
      <c r="PD4" s="6"/>
      <c r="PI4" s="14"/>
      <c r="PK4" s="6"/>
      <c r="PL4" s="6"/>
      <c r="PQ4" s="14"/>
      <c r="PS4" s="6"/>
      <c r="PT4" s="6"/>
      <c r="PY4" s="14"/>
      <c r="QA4" s="6"/>
      <c r="QB4" s="6"/>
      <c r="QG4" s="14"/>
      <c r="QI4" s="6"/>
      <c r="QJ4" s="6"/>
      <c r="QO4" s="14"/>
      <c r="QQ4" s="6"/>
      <c r="QR4" s="6"/>
      <c r="QW4" s="14"/>
      <c r="QY4" s="6"/>
      <c r="QZ4" s="6"/>
      <c r="RE4" s="14"/>
      <c r="RG4" s="6"/>
      <c r="RH4" s="6"/>
      <c r="RM4" s="14"/>
      <c r="RO4" s="6"/>
      <c r="RP4" s="6"/>
      <c r="RU4" s="14"/>
      <c r="RW4" s="6"/>
      <c r="RX4" s="6"/>
      <c r="SC4" s="14"/>
      <c r="SE4" s="6"/>
      <c r="SF4" s="6"/>
      <c r="SK4" s="14"/>
      <c r="SM4" s="6"/>
      <c r="SN4" s="6"/>
      <c r="SS4" s="14"/>
      <c r="SU4" s="6"/>
      <c r="SV4" s="6"/>
      <c r="TA4" s="14"/>
      <c r="TC4" s="6"/>
      <c r="TD4" s="6"/>
      <c r="TI4" s="14"/>
      <c r="TK4" s="6"/>
      <c r="TL4" s="6"/>
      <c r="TQ4" s="14"/>
      <c r="TS4" s="6"/>
      <c r="TT4" s="6"/>
      <c r="TY4" s="14"/>
      <c r="UA4" s="6"/>
      <c r="UB4" s="6"/>
      <c r="UG4" s="14"/>
      <c r="UI4" s="6"/>
      <c r="UJ4" s="6"/>
      <c r="UO4" s="14"/>
      <c r="UQ4" s="6"/>
      <c r="UR4" s="6"/>
      <c r="UW4" s="14"/>
      <c r="UY4" s="6"/>
      <c r="UZ4" s="6"/>
      <c r="VE4" s="14"/>
      <c r="VG4" s="6"/>
      <c r="VH4" s="6"/>
      <c r="VM4" s="14"/>
      <c r="VO4" s="6"/>
      <c r="VP4" s="6"/>
      <c r="VU4" s="14"/>
      <c r="VW4" s="6"/>
      <c r="VX4" s="6"/>
      <c r="WC4" s="14"/>
      <c r="WE4" s="6"/>
      <c r="WF4" s="6"/>
      <c r="WK4" s="14"/>
      <c r="WM4" s="6"/>
      <c r="WN4" s="6"/>
      <c r="WS4" s="14"/>
      <c r="WU4" s="6"/>
      <c r="WV4" s="6"/>
      <c r="XA4" s="14"/>
      <c r="XC4" s="6"/>
      <c r="XD4" s="6"/>
      <c r="XI4" s="14"/>
      <c r="XK4" s="6"/>
      <c r="XL4" s="6"/>
      <c r="XQ4" s="14"/>
      <c r="XS4" s="6"/>
      <c r="XT4" s="6"/>
      <c r="XY4" s="14"/>
      <c r="YA4" s="6"/>
      <c r="YB4" s="6"/>
      <c r="YG4" s="14"/>
      <c r="YI4" s="6"/>
      <c r="YJ4" s="6"/>
      <c r="YO4" s="14"/>
      <c r="YQ4" s="6"/>
      <c r="YR4" s="6"/>
      <c r="YW4" s="14"/>
      <c r="YY4" s="6"/>
      <c r="YZ4" s="6"/>
      <c r="ZE4" s="14"/>
      <c r="ZG4" s="6"/>
      <c r="ZH4" s="6"/>
      <c r="ZM4" s="14"/>
      <c r="ZO4" s="6"/>
      <c r="ZP4" s="6"/>
      <c r="ZU4" s="14"/>
      <c r="ZW4" s="6"/>
      <c r="ZX4" s="6"/>
      <c r="AAC4" s="14"/>
      <c r="AAE4" s="6"/>
      <c r="AAF4" s="6"/>
      <c r="AAK4" s="14"/>
      <c r="AAM4" s="6"/>
      <c r="AAN4" s="6"/>
      <c r="AAS4" s="14"/>
      <c r="AAU4" s="6"/>
      <c r="AAV4" s="6"/>
      <c r="ABA4" s="14"/>
      <c r="ABC4" s="6"/>
      <c r="ABD4" s="6"/>
      <c r="ABI4" s="14"/>
      <c r="ABK4" s="6"/>
      <c r="ABL4" s="6"/>
      <c r="ABQ4" s="14"/>
      <c r="ABS4" s="6"/>
      <c r="ABT4" s="6"/>
      <c r="ABY4" s="14"/>
      <c r="ACA4" s="6"/>
      <c r="ACB4" s="6"/>
      <c r="ACG4" s="14"/>
      <c r="ACI4" s="6"/>
      <c r="ACJ4" s="6"/>
      <c r="ACO4" s="14"/>
      <c r="ACQ4" s="6"/>
      <c r="ACR4" s="6"/>
      <c r="ACW4" s="14"/>
      <c r="ACY4" s="6"/>
      <c r="ACZ4" s="6"/>
      <c r="ADE4" s="14"/>
      <c r="ADG4" s="6"/>
      <c r="ADH4" s="6"/>
      <c r="ADM4" s="14"/>
      <c r="ADO4" s="6"/>
      <c r="ADP4" s="6"/>
      <c r="ADU4" s="14"/>
      <c r="ADW4" s="6"/>
      <c r="ADX4" s="6"/>
      <c r="AEC4" s="14"/>
      <c r="AEE4" s="6"/>
      <c r="AEF4" s="6"/>
      <c r="AEK4" s="14"/>
      <c r="AEM4" s="6"/>
      <c r="AEN4" s="6"/>
      <c r="AES4" s="14"/>
      <c r="AEU4" s="6"/>
      <c r="AEV4" s="6"/>
      <c r="AFA4" s="14"/>
      <c r="AFC4" s="6"/>
      <c r="AFD4" s="6"/>
      <c r="AFI4" s="14"/>
      <c r="AFK4" s="6"/>
      <c r="AFL4" s="6"/>
      <c r="AFQ4" s="14"/>
      <c r="AFS4" s="6"/>
      <c r="AFT4" s="6"/>
      <c r="AFY4" s="14"/>
      <c r="AGA4" s="6"/>
      <c r="AGB4" s="6"/>
      <c r="AGG4" s="14"/>
      <c r="AGI4" s="6"/>
      <c r="AGJ4" s="6"/>
      <c r="AGO4" s="14"/>
      <c r="AGQ4" s="6"/>
      <c r="AGR4" s="6"/>
      <c r="AGW4" s="14"/>
      <c r="AGY4" s="6"/>
      <c r="AGZ4" s="6"/>
      <c r="AHE4" s="14"/>
      <c r="AHG4" s="6"/>
      <c r="AHH4" s="6"/>
      <c r="AHM4" s="14"/>
      <c r="AHO4" s="6"/>
      <c r="AHP4" s="6"/>
      <c r="AHU4" s="14"/>
      <c r="AHW4" s="6"/>
      <c r="AHX4" s="6"/>
      <c r="AIC4" s="14"/>
      <c r="AIE4" s="6"/>
      <c r="AIF4" s="6"/>
      <c r="AIK4" s="14"/>
      <c r="AIM4" s="6"/>
      <c r="AIN4" s="6"/>
      <c r="AIS4" s="14"/>
      <c r="AIU4" s="6"/>
      <c r="AIV4" s="6"/>
      <c r="AJA4" s="14"/>
      <c r="AJC4" s="6"/>
      <c r="AJD4" s="6"/>
      <c r="AJI4" s="14"/>
      <c r="AJK4" s="6"/>
      <c r="AJL4" s="6"/>
      <c r="AJQ4" s="14"/>
      <c r="AJS4" s="6"/>
      <c r="AJT4" s="6"/>
      <c r="AJY4" s="14"/>
      <c r="AKA4" s="6"/>
      <c r="AKB4" s="6"/>
      <c r="AKG4" s="14"/>
      <c r="AKI4" s="6"/>
      <c r="AKJ4" s="6"/>
      <c r="AKO4" s="14"/>
      <c r="AKQ4" s="6"/>
      <c r="AKR4" s="6"/>
      <c r="AKW4" s="14"/>
      <c r="AKY4" s="6"/>
      <c r="AKZ4" s="6"/>
      <c r="ALE4" s="14"/>
      <c r="ALG4" s="6"/>
      <c r="ALH4" s="6"/>
      <c r="ALM4" s="14"/>
      <c r="ALO4" s="6"/>
      <c r="ALP4" s="6"/>
      <c r="ALU4" s="14"/>
      <c r="ALW4" s="6"/>
      <c r="ALX4" s="6"/>
      <c r="AMC4" s="14"/>
      <c r="AME4" s="6"/>
      <c r="AMF4" s="6"/>
      <c r="AMK4" s="14"/>
      <c r="AMM4" s="6"/>
      <c r="AMN4" s="6"/>
      <c r="AMS4" s="14"/>
      <c r="AMU4" s="6"/>
      <c r="AMV4" s="6"/>
      <c r="ANA4" s="14"/>
      <c r="ANC4" s="6"/>
      <c r="AND4" s="6"/>
      <c r="ANI4" s="14"/>
      <c r="ANK4" s="6"/>
      <c r="ANL4" s="6"/>
      <c r="ANQ4" s="14"/>
      <c r="ANS4" s="6"/>
      <c r="ANT4" s="6"/>
      <c r="ANY4" s="14"/>
      <c r="AOA4" s="6"/>
      <c r="AOB4" s="6"/>
      <c r="AOG4" s="14"/>
      <c r="AOI4" s="6"/>
      <c r="AOJ4" s="6"/>
      <c r="AOO4" s="14"/>
      <c r="AOQ4" s="6"/>
      <c r="AOR4" s="6"/>
      <c r="AOW4" s="14"/>
      <c r="AOY4" s="6"/>
      <c r="AOZ4" s="6"/>
      <c r="APE4" s="14"/>
      <c r="APG4" s="6"/>
      <c r="APH4" s="6"/>
      <c r="APM4" s="14"/>
      <c r="APO4" s="6"/>
      <c r="APP4" s="6"/>
      <c r="APU4" s="14"/>
      <c r="APW4" s="6"/>
      <c r="APX4" s="6"/>
      <c r="AQC4" s="14"/>
      <c r="AQE4" s="6"/>
      <c r="AQF4" s="6"/>
      <c r="AQK4" s="14"/>
      <c r="AQM4" s="6"/>
      <c r="AQN4" s="6"/>
      <c r="AQS4" s="14"/>
      <c r="AQU4" s="6"/>
      <c r="AQV4" s="6"/>
      <c r="ARA4" s="14"/>
      <c r="ARC4" s="6"/>
      <c r="ARD4" s="6"/>
      <c r="ARI4" s="14"/>
      <c r="ARK4" s="6"/>
      <c r="ARL4" s="6"/>
      <c r="ARQ4" s="14"/>
      <c r="ARS4" s="6"/>
      <c r="ART4" s="6"/>
      <c r="ARY4" s="14"/>
      <c r="ASA4" s="6"/>
      <c r="ASB4" s="6"/>
      <c r="ASG4" s="14"/>
      <c r="ASI4" s="6"/>
      <c r="ASJ4" s="6"/>
      <c r="ASO4" s="14"/>
      <c r="ASQ4" s="6"/>
      <c r="ASR4" s="6"/>
      <c r="ASW4" s="14"/>
      <c r="ASY4" s="6"/>
      <c r="ASZ4" s="6"/>
      <c r="ATE4" s="14"/>
      <c r="ATG4" s="6"/>
      <c r="ATH4" s="6"/>
      <c r="ATM4" s="14"/>
      <c r="ATO4" s="6"/>
      <c r="ATP4" s="6"/>
      <c r="ATU4" s="14"/>
      <c r="ATW4" s="6"/>
      <c r="ATX4" s="6"/>
      <c r="AUC4" s="14"/>
      <c r="AUE4" s="6"/>
      <c r="AUF4" s="6"/>
      <c r="AUK4" s="14"/>
      <c r="AUM4" s="6"/>
      <c r="AUN4" s="6"/>
      <c r="AUS4" s="14"/>
      <c r="AUU4" s="6"/>
      <c r="AUV4" s="6"/>
      <c r="AVA4" s="14"/>
      <c r="AVC4" s="6"/>
      <c r="AVD4" s="6"/>
      <c r="AVI4" s="14"/>
      <c r="AVK4" s="6"/>
      <c r="AVL4" s="6"/>
      <c r="AVQ4" s="14"/>
      <c r="AVS4" s="6"/>
      <c r="AVT4" s="6"/>
      <c r="AVY4" s="14"/>
      <c r="AWA4" s="6"/>
      <c r="AWB4" s="6"/>
      <c r="AWG4" s="14"/>
      <c r="AWI4" s="6"/>
      <c r="AWJ4" s="6"/>
      <c r="AWO4" s="14"/>
      <c r="AWQ4" s="6"/>
      <c r="AWR4" s="6"/>
      <c r="AWW4" s="14"/>
      <c r="AWY4" s="6"/>
      <c r="AWZ4" s="6"/>
      <c r="AXE4" s="14"/>
      <c r="AXG4" s="6"/>
      <c r="AXH4" s="6"/>
      <c r="AXM4" s="14"/>
      <c r="AXO4" s="6"/>
      <c r="AXP4" s="6"/>
      <c r="AXU4" s="14"/>
      <c r="AXW4" s="6"/>
      <c r="AXX4" s="6"/>
      <c r="AYC4" s="14"/>
      <c r="AYE4" s="6"/>
      <c r="AYF4" s="6"/>
      <c r="AYK4" s="14"/>
      <c r="AYM4" s="6"/>
      <c r="AYN4" s="6"/>
      <c r="AYS4" s="14"/>
      <c r="AYU4" s="6"/>
      <c r="AYV4" s="6"/>
      <c r="AZA4" s="14"/>
      <c r="AZC4" s="6"/>
      <c r="AZD4" s="6"/>
      <c r="AZI4" s="14"/>
      <c r="AZK4" s="6"/>
      <c r="AZL4" s="6"/>
      <c r="AZQ4" s="14"/>
      <c r="AZS4" s="6"/>
      <c r="AZT4" s="6"/>
      <c r="AZY4" s="14"/>
      <c r="BAA4" s="6"/>
      <c r="BAB4" s="6"/>
      <c r="BAG4" s="14"/>
      <c r="BAI4" s="6"/>
      <c r="BAJ4" s="6"/>
      <c r="BAO4" s="14"/>
      <c r="BAQ4" s="6"/>
      <c r="BAR4" s="6"/>
      <c r="BAW4" s="14"/>
      <c r="BAY4" s="6"/>
      <c r="BAZ4" s="6"/>
      <c r="BBE4" s="14"/>
      <c r="BBG4" s="6"/>
      <c r="BBH4" s="6"/>
      <c r="BBM4" s="14"/>
      <c r="BBO4" s="6"/>
      <c r="BBP4" s="6"/>
      <c r="BBU4" s="14"/>
      <c r="BBW4" s="6"/>
      <c r="BBX4" s="6"/>
      <c r="BCC4" s="14"/>
      <c r="BCE4" s="6"/>
      <c r="BCF4" s="6"/>
      <c r="BCK4" s="14"/>
      <c r="BCM4" s="6"/>
      <c r="BCN4" s="6"/>
      <c r="BCS4" s="14"/>
      <c r="BCU4" s="6"/>
      <c r="BCV4" s="6"/>
      <c r="BDA4" s="14"/>
      <c r="BDC4" s="6"/>
      <c r="BDD4" s="6"/>
      <c r="BDI4" s="14"/>
      <c r="BDK4" s="6"/>
      <c r="BDL4" s="6"/>
      <c r="BDQ4" s="14"/>
      <c r="BDS4" s="6"/>
      <c r="BDT4" s="6"/>
      <c r="BDY4" s="14"/>
      <c r="BEA4" s="6"/>
      <c r="BEB4" s="6"/>
      <c r="BEG4" s="14"/>
      <c r="BEI4" s="6"/>
      <c r="BEJ4" s="6"/>
      <c r="BEO4" s="14"/>
      <c r="BEQ4" s="6"/>
      <c r="BER4" s="6"/>
      <c r="BEW4" s="14"/>
      <c r="BEY4" s="6"/>
      <c r="BEZ4" s="6"/>
      <c r="BFE4" s="14"/>
      <c r="BFG4" s="6"/>
      <c r="BFH4" s="6"/>
      <c r="BFM4" s="14"/>
      <c r="BFO4" s="6"/>
      <c r="BFP4" s="6"/>
      <c r="BFU4" s="14"/>
      <c r="BFW4" s="6"/>
      <c r="BFX4" s="6"/>
      <c r="BGC4" s="14"/>
      <c r="BGE4" s="6"/>
      <c r="BGF4" s="6"/>
      <c r="BGK4" s="14"/>
      <c r="BGM4" s="6"/>
      <c r="BGN4" s="6"/>
      <c r="BGS4" s="14"/>
      <c r="BGU4" s="6"/>
      <c r="BGV4" s="6"/>
      <c r="BHA4" s="14"/>
      <c r="BHC4" s="6"/>
      <c r="BHD4" s="6"/>
      <c r="BHI4" s="14"/>
      <c r="BHK4" s="6"/>
      <c r="BHL4" s="6"/>
      <c r="BHQ4" s="14"/>
      <c r="BHS4" s="6"/>
      <c r="BHT4" s="6"/>
      <c r="BHY4" s="14"/>
      <c r="BIA4" s="6"/>
      <c r="BIB4" s="6"/>
      <c r="BIG4" s="14"/>
      <c r="BII4" s="6"/>
      <c r="BIJ4" s="6"/>
      <c r="BIO4" s="14"/>
      <c r="BIQ4" s="6"/>
      <c r="BIR4" s="6"/>
      <c r="BIW4" s="14"/>
      <c r="BIY4" s="6"/>
      <c r="BIZ4" s="6"/>
      <c r="BJE4" s="14"/>
      <c r="BJG4" s="6"/>
      <c r="BJH4" s="6"/>
      <c r="BJM4" s="14"/>
      <c r="BJO4" s="6"/>
      <c r="BJP4" s="6"/>
      <c r="BJU4" s="14"/>
      <c r="BJW4" s="6"/>
      <c r="BJX4" s="6"/>
      <c r="BKC4" s="14"/>
      <c r="BKE4" s="6"/>
      <c r="BKF4" s="6"/>
      <c r="BKK4" s="14"/>
      <c r="BKM4" s="6"/>
      <c r="BKN4" s="6"/>
      <c r="BKS4" s="14"/>
      <c r="BKU4" s="6"/>
      <c r="BKV4" s="6"/>
      <c r="BLA4" s="14"/>
      <c r="BLC4" s="6"/>
      <c r="BLD4" s="6"/>
      <c r="BLI4" s="14"/>
      <c r="BLK4" s="6"/>
      <c r="BLL4" s="6"/>
      <c r="BLQ4" s="14"/>
      <c r="BLS4" s="6"/>
      <c r="BLT4" s="6"/>
      <c r="BLY4" s="14"/>
      <c r="BMA4" s="6"/>
      <c r="BMB4" s="6"/>
      <c r="BMG4" s="14"/>
      <c r="BMI4" s="6"/>
      <c r="BMJ4" s="6"/>
      <c r="BMO4" s="14"/>
      <c r="BMQ4" s="6"/>
      <c r="BMR4" s="6"/>
      <c r="BMW4" s="14"/>
      <c r="BMY4" s="6"/>
      <c r="BMZ4" s="6"/>
      <c r="BNE4" s="14"/>
      <c r="BNG4" s="6"/>
      <c r="BNH4" s="6"/>
      <c r="BNM4" s="14"/>
      <c r="BNO4" s="6"/>
      <c r="BNP4" s="6"/>
      <c r="BNU4" s="14"/>
      <c r="BNW4" s="6"/>
      <c r="BNX4" s="6"/>
      <c r="BOC4" s="14"/>
      <c r="BOE4" s="6"/>
      <c r="BOF4" s="6"/>
      <c r="BOK4" s="14"/>
      <c r="BOM4" s="6"/>
      <c r="BON4" s="6"/>
      <c r="BOS4" s="14"/>
      <c r="BOU4" s="6"/>
      <c r="BOV4" s="6"/>
      <c r="BPA4" s="14"/>
      <c r="BPC4" s="6"/>
      <c r="BPD4" s="6"/>
      <c r="BPI4" s="14"/>
      <c r="BPK4" s="6"/>
      <c r="BPL4" s="6"/>
      <c r="BPQ4" s="14"/>
      <c r="BPS4" s="6"/>
      <c r="BPT4" s="6"/>
      <c r="BPY4" s="14"/>
      <c r="BQA4" s="6"/>
      <c r="BQB4" s="6"/>
      <c r="BQG4" s="14"/>
      <c r="BQI4" s="6"/>
      <c r="BQJ4" s="6"/>
      <c r="BQO4" s="14"/>
      <c r="BQQ4" s="6"/>
      <c r="BQR4" s="6"/>
      <c r="BQW4" s="14"/>
      <c r="BQY4" s="6"/>
      <c r="BQZ4" s="6"/>
      <c r="BRE4" s="14"/>
      <c r="BRG4" s="6"/>
      <c r="BRH4" s="6"/>
      <c r="BRM4" s="14"/>
      <c r="BRO4" s="6"/>
      <c r="BRP4" s="6"/>
      <c r="BRU4" s="14"/>
      <c r="BRW4" s="6"/>
      <c r="BRX4" s="6"/>
      <c r="BSC4" s="14"/>
      <c r="BSE4" s="6"/>
      <c r="BSF4" s="6"/>
      <c r="BSK4" s="14"/>
      <c r="BSM4" s="6"/>
      <c r="BSN4" s="6"/>
      <c r="BSS4" s="14"/>
      <c r="BSU4" s="6"/>
      <c r="BSV4" s="6"/>
      <c r="BTA4" s="14"/>
      <c r="BTC4" s="6"/>
      <c r="BTD4" s="6"/>
      <c r="BTI4" s="14"/>
      <c r="BTK4" s="6"/>
      <c r="BTL4" s="6"/>
      <c r="BTQ4" s="14"/>
      <c r="BTS4" s="6"/>
      <c r="BTT4" s="6"/>
      <c r="BTY4" s="14"/>
      <c r="BUA4" s="6"/>
      <c r="BUB4" s="6"/>
      <c r="BUG4" s="14"/>
      <c r="BUI4" s="6"/>
      <c r="BUJ4" s="6"/>
      <c r="BUO4" s="14"/>
      <c r="BUQ4" s="6"/>
      <c r="BUR4" s="6"/>
      <c r="BUW4" s="14"/>
      <c r="BUY4" s="6"/>
      <c r="BUZ4" s="6"/>
      <c r="BVE4" s="14"/>
      <c r="BVG4" s="6"/>
      <c r="BVH4" s="6"/>
      <c r="BVM4" s="14"/>
      <c r="BVO4" s="6"/>
      <c r="BVP4" s="6"/>
      <c r="BVU4" s="14"/>
      <c r="BVW4" s="6"/>
      <c r="BVX4" s="6"/>
      <c r="BWC4" s="14"/>
      <c r="BWE4" s="6"/>
      <c r="BWF4" s="6"/>
      <c r="BWK4" s="14"/>
      <c r="BWM4" s="6"/>
      <c r="BWN4" s="6"/>
      <c r="BWS4" s="14"/>
      <c r="BWU4" s="6"/>
      <c r="BWV4" s="6"/>
      <c r="BXA4" s="14"/>
      <c r="BXC4" s="6"/>
      <c r="BXD4" s="6"/>
      <c r="BXI4" s="14"/>
      <c r="BXK4" s="6"/>
      <c r="BXL4" s="6"/>
      <c r="BXQ4" s="14"/>
      <c r="BXS4" s="6"/>
      <c r="BXT4" s="6"/>
      <c r="BXY4" s="14"/>
      <c r="BYA4" s="6"/>
      <c r="BYB4" s="6"/>
      <c r="BYG4" s="14"/>
      <c r="BYI4" s="6"/>
      <c r="BYJ4" s="6"/>
      <c r="BYO4" s="14"/>
      <c r="BYQ4" s="6"/>
      <c r="BYR4" s="6"/>
      <c r="BYW4" s="14"/>
      <c r="BYY4" s="6"/>
      <c r="BYZ4" s="6"/>
      <c r="BZE4" s="14"/>
      <c r="BZG4" s="6"/>
      <c r="BZH4" s="6"/>
      <c r="BZM4" s="14"/>
      <c r="BZO4" s="6"/>
      <c r="BZP4" s="6"/>
      <c r="BZU4" s="14"/>
      <c r="BZW4" s="6"/>
      <c r="BZX4" s="6"/>
      <c r="CAC4" s="14"/>
      <c r="CAE4" s="6"/>
      <c r="CAF4" s="6"/>
      <c r="CAK4" s="14"/>
      <c r="CAM4" s="6"/>
      <c r="CAN4" s="6"/>
      <c r="CAS4" s="14"/>
      <c r="CAU4" s="6"/>
      <c r="CAV4" s="6"/>
      <c r="CBA4" s="14"/>
      <c r="CBC4" s="6"/>
      <c r="CBD4" s="6"/>
      <c r="CBI4" s="14"/>
      <c r="CBK4" s="6"/>
      <c r="CBL4" s="6"/>
      <c r="CBQ4" s="14"/>
      <c r="CBS4" s="6"/>
      <c r="CBT4" s="6"/>
      <c r="CBY4" s="14"/>
      <c r="CCA4" s="6"/>
      <c r="CCB4" s="6"/>
      <c r="CCG4" s="14"/>
      <c r="CCI4" s="6"/>
      <c r="CCJ4" s="6"/>
      <c r="CCO4" s="14"/>
      <c r="CCQ4" s="6"/>
      <c r="CCR4" s="6"/>
      <c r="CCW4" s="14"/>
      <c r="CCY4" s="6"/>
      <c r="CCZ4" s="6"/>
      <c r="CDE4" s="14"/>
      <c r="CDG4" s="6"/>
      <c r="CDH4" s="6"/>
      <c r="CDM4" s="14"/>
      <c r="CDO4" s="6"/>
      <c r="CDP4" s="6"/>
      <c r="CDU4" s="14"/>
      <c r="CDW4" s="6"/>
      <c r="CDX4" s="6"/>
      <c r="CEC4" s="14"/>
      <c r="CEE4" s="6"/>
      <c r="CEF4" s="6"/>
      <c r="CEK4" s="14"/>
      <c r="CEM4" s="6"/>
      <c r="CEN4" s="6"/>
      <c r="CES4" s="14"/>
      <c r="CEU4" s="6"/>
      <c r="CEV4" s="6"/>
      <c r="CFA4" s="14"/>
      <c r="CFC4" s="6"/>
      <c r="CFD4" s="6"/>
      <c r="CFI4" s="14"/>
      <c r="CFK4" s="6"/>
      <c r="CFL4" s="6"/>
      <c r="CFQ4" s="14"/>
      <c r="CFS4" s="6"/>
      <c r="CFT4" s="6"/>
      <c r="CFY4" s="14"/>
      <c r="CGA4" s="6"/>
      <c r="CGB4" s="6"/>
      <c r="CGG4" s="14"/>
      <c r="CGI4" s="6"/>
      <c r="CGJ4" s="6"/>
      <c r="CGO4" s="14"/>
      <c r="CGQ4" s="6"/>
      <c r="CGR4" s="6"/>
      <c r="CGW4" s="14"/>
      <c r="CGY4" s="6"/>
      <c r="CGZ4" s="6"/>
      <c r="CHE4" s="14"/>
      <c r="CHG4" s="6"/>
      <c r="CHH4" s="6"/>
      <c r="CHM4" s="14"/>
      <c r="CHO4" s="6"/>
      <c r="CHP4" s="6"/>
      <c r="CHU4" s="14"/>
      <c r="CHW4" s="6"/>
      <c r="CHX4" s="6"/>
      <c r="CIC4" s="14"/>
      <c r="CIE4" s="6"/>
      <c r="CIF4" s="6"/>
      <c r="CIK4" s="14"/>
      <c r="CIM4" s="6"/>
      <c r="CIN4" s="6"/>
      <c r="CIS4" s="14"/>
      <c r="CIU4" s="6"/>
      <c r="CIV4" s="6"/>
      <c r="CJA4" s="14"/>
      <c r="CJC4" s="6"/>
      <c r="CJD4" s="6"/>
      <c r="CJI4" s="14"/>
      <c r="CJK4" s="6"/>
      <c r="CJL4" s="6"/>
      <c r="CJQ4" s="14"/>
      <c r="CJS4" s="6"/>
      <c r="CJT4" s="6"/>
      <c r="CJY4" s="14"/>
      <c r="CKA4" s="6"/>
      <c r="CKB4" s="6"/>
      <c r="CKG4" s="14"/>
      <c r="CKI4" s="6"/>
      <c r="CKJ4" s="6"/>
      <c r="CKO4" s="14"/>
      <c r="CKQ4" s="6"/>
      <c r="CKR4" s="6"/>
      <c r="CKW4" s="14"/>
      <c r="CKY4" s="6"/>
      <c r="CKZ4" s="6"/>
      <c r="CLE4" s="14"/>
      <c r="CLG4" s="6"/>
      <c r="CLH4" s="6"/>
      <c r="CLM4" s="14"/>
      <c r="CLO4" s="6"/>
      <c r="CLP4" s="6"/>
      <c r="CLU4" s="14"/>
      <c r="CLW4" s="6"/>
      <c r="CLX4" s="6"/>
      <c r="CMC4" s="14"/>
      <c r="CME4" s="6"/>
      <c r="CMF4" s="6"/>
      <c r="CMK4" s="14"/>
      <c r="CMM4" s="6"/>
      <c r="CMN4" s="6"/>
      <c r="CMS4" s="14"/>
      <c r="CMU4" s="6"/>
      <c r="CMV4" s="6"/>
      <c r="CNA4" s="14"/>
      <c r="CNC4" s="6"/>
      <c r="CND4" s="6"/>
      <c r="CNI4" s="14"/>
      <c r="CNK4" s="6"/>
      <c r="CNL4" s="6"/>
      <c r="CNQ4" s="14"/>
      <c r="CNS4" s="6"/>
      <c r="CNT4" s="6"/>
      <c r="CNY4" s="14"/>
      <c r="COA4" s="6"/>
      <c r="COB4" s="6"/>
      <c r="COG4" s="14"/>
      <c r="COI4" s="6"/>
      <c r="COJ4" s="6"/>
      <c r="COO4" s="14"/>
      <c r="COQ4" s="6"/>
      <c r="COR4" s="6"/>
      <c r="COW4" s="14"/>
      <c r="COY4" s="6"/>
      <c r="COZ4" s="6"/>
      <c r="CPE4" s="14"/>
      <c r="CPG4" s="6"/>
      <c r="CPH4" s="6"/>
      <c r="CPM4" s="14"/>
      <c r="CPO4" s="6"/>
      <c r="CPP4" s="6"/>
      <c r="CPU4" s="14"/>
      <c r="CPW4" s="6"/>
      <c r="CPX4" s="6"/>
      <c r="CQC4" s="14"/>
      <c r="CQE4" s="6"/>
      <c r="CQF4" s="6"/>
      <c r="CQK4" s="14"/>
      <c r="CQM4" s="6"/>
      <c r="CQN4" s="6"/>
      <c r="CQS4" s="14"/>
      <c r="CQU4" s="6"/>
      <c r="CQV4" s="6"/>
      <c r="CRA4" s="14"/>
      <c r="CRC4" s="6"/>
      <c r="CRD4" s="6"/>
      <c r="CRI4" s="14"/>
      <c r="CRK4" s="6"/>
      <c r="CRL4" s="6"/>
      <c r="CRQ4" s="14"/>
      <c r="CRS4" s="6"/>
      <c r="CRT4" s="6"/>
      <c r="CRY4" s="14"/>
      <c r="CSA4" s="6"/>
      <c r="CSB4" s="6"/>
      <c r="CSG4" s="14"/>
      <c r="CSI4" s="6"/>
      <c r="CSJ4" s="6"/>
      <c r="CSO4" s="14"/>
      <c r="CSQ4" s="6"/>
      <c r="CSR4" s="6"/>
      <c r="CSW4" s="14"/>
      <c r="CSY4" s="6"/>
      <c r="CSZ4" s="6"/>
      <c r="CTE4" s="14"/>
      <c r="CTG4" s="6"/>
      <c r="CTH4" s="6"/>
      <c r="CTM4" s="14"/>
      <c r="CTO4" s="6"/>
      <c r="CTP4" s="6"/>
      <c r="CTU4" s="14"/>
      <c r="CTW4" s="6"/>
      <c r="CTX4" s="6"/>
      <c r="CUC4" s="14"/>
      <c r="CUE4" s="6"/>
      <c r="CUF4" s="6"/>
      <c r="CUK4" s="14"/>
      <c r="CUM4" s="6"/>
      <c r="CUN4" s="6"/>
      <c r="CUS4" s="14"/>
      <c r="CUU4" s="6"/>
      <c r="CUV4" s="6"/>
      <c r="CVA4" s="14"/>
      <c r="CVC4" s="6"/>
      <c r="CVD4" s="6"/>
      <c r="CVI4" s="14"/>
      <c r="CVK4" s="6"/>
      <c r="CVL4" s="6"/>
      <c r="CVQ4" s="14"/>
      <c r="CVS4" s="6"/>
      <c r="CVT4" s="6"/>
      <c r="CVY4" s="14"/>
      <c r="CWA4" s="6"/>
      <c r="CWB4" s="6"/>
      <c r="CWG4" s="14"/>
      <c r="CWI4" s="6"/>
      <c r="CWJ4" s="6"/>
      <c r="CWO4" s="14"/>
      <c r="CWQ4" s="6"/>
      <c r="CWR4" s="6"/>
      <c r="CWW4" s="14"/>
      <c r="CWY4" s="6"/>
      <c r="CWZ4" s="6"/>
      <c r="CXE4" s="14"/>
      <c r="CXG4" s="6"/>
      <c r="CXH4" s="6"/>
      <c r="CXM4" s="14"/>
      <c r="CXO4" s="6"/>
      <c r="CXP4" s="6"/>
      <c r="CXU4" s="14"/>
      <c r="CXW4" s="6"/>
      <c r="CXX4" s="6"/>
      <c r="CYC4" s="14"/>
      <c r="CYE4" s="6"/>
      <c r="CYF4" s="6"/>
      <c r="CYK4" s="14"/>
      <c r="CYM4" s="6"/>
      <c r="CYN4" s="6"/>
      <c r="CYS4" s="14"/>
      <c r="CYU4" s="6"/>
      <c r="CYV4" s="6"/>
      <c r="CZA4" s="14"/>
      <c r="CZC4" s="6"/>
      <c r="CZD4" s="6"/>
      <c r="CZI4" s="14"/>
      <c r="CZK4" s="6"/>
      <c r="CZL4" s="6"/>
      <c r="CZQ4" s="14"/>
      <c r="CZS4" s="6"/>
      <c r="CZT4" s="6"/>
      <c r="CZY4" s="14"/>
      <c r="DAA4" s="6"/>
      <c r="DAB4" s="6"/>
      <c r="DAG4" s="14"/>
      <c r="DAI4" s="6"/>
      <c r="DAJ4" s="6"/>
      <c r="DAO4" s="14"/>
      <c r="DAQ4" s="6"/>
      <c r="DAR4" s="6"/>
      <c r="DAW4" s="14"/>
      <c r="DAY4" s="6"/>
      <c r="DAZ4" s="6"/>
      <c r="DBE4" s="14"/>
      <c r="DBG4" s="6"/>
      <c r="DBH4" s="6"/>
      <c r="DBM4" s="14"/>
      <c r="DBO4" s="6"/>
      <c r="DBP4" s="6"/>
      <c r="DBU4" s="14"/>
      <c r="DBW4" s="6"/>
      <c r="DBX4" s="6"/>
      <c r="DCC4" s="14"/>
      <c r="DCE4" s="6"/>
      <c r="DCF4" s="6"/>
      <c r="DCK4" s="14"/>
      <c r="DCM4" s="6"/>
      <c r="DCN4" s="6"/>
      <c r="DCS4" s="14"/>
      <c r="DCU4" s="6"/>
      <c r="DCV4" s="6"/>
      <c r="DDA4" s="14"/>
      <c r="DDC4" s="6"/>
      <c r="DDD4" s="6"/>
      <c r="DDI4" s="14"/>
      <c r="DDK4" s="6"/>
      <c r="DDL4" s="6"/>
      <c r="DDQ4" s="14"/>
      <c r="DDS4" s="6"/>
      <c r="DDT4" s="6"/>
      <c r="DDY4" s="14"/>
      <c r="DEA4" s="6"/>
      <c r="DEB4" s="6"/>
      <c r="DEG4" s="14"/>
      <c r="DEI4" s="6"/>
      <c r="DEJ4" s="6"/>
      <c r="DEO4" s="14"/>
      <c r="DEQ4" s="6"/>
      <c r="DER4" s="6"/>
      <c r="DEW4" s="14"/>
      <c r="DEY4" s="6"/>
      <c r="DEZ4" s="6"/>
      <c r="DFE4" s="14"/>
      <c r="DFG4" s="6"/>
      <c r="DFH4" s="6"/>
      <c r="DFM4" s="14"/>
      <c r="DFO4" s="6"/>
      <c r="DFP4" s="6"/>
      <c r="DFU4" s="14"/>
      <c r="DFW4" s="6"/>
      <c r="DFX4" s="6"/>
      <c r="DGC4" s="14"/>
      <c r="DGE4" s="6"/>
      <c r="DGF4" s="6"/>
      <c r="DGK4" s="14"/>
      <c r="DGM4" s="6"/>
      <c r="DGN4" s="6"/>
      <c r="DGS4" s="14"/>
      <c r="DGU4" s="6"/>
      <c r="DGV4" s="6"/>
      <c r="DHA4" s="14"/>
      <c r="DHC4" s="6"/>
      <c r="DHD4" s="6"/>
      <c r="DHI4" s="14"/>
      <c r="DHK4" s="6"/>
      <c r="DHL4" s="6"/>
      <c r="DHQ4" s="14"/>
      <c r="DHS4" s="6"/>
      <c r="DHT4" s="6"/>
      <c r="DHY4" s="14"/>
      <c r="DIA4" s="6"/>
      <c r="DIB4" s="6"/>
      <c r="DIG4" s="14"/>
      <c r="DII4" s="6"/>
      <c r="DIJ4" s="6"/>
      <c r="DIO4" s="14"/>
      <c r="DIQ4" s="6"/>
      <c r="DIR4" s="6"/>
      <c r="DIW4" s="14"/>
      <c r="DIY4" s="6"/>
      <c r="DIZ4" s="6"/>
      <c r="DJE4" s="14"/>
      <c r="DJG4" s="6"/>
      <c r="DJH4" s="6"/>
      <c r="DJM4" s="14"/>
      <c r="DJO4" s="6"/>
      <c r="DJP4" s="6"/>
      <c r="DJU4" s="14"/>
      <c r="DJW4" s="6"/>
      <c r="DJX4" s="6"/>
      <c r="DKC4" s="14"/>
      <c r="DKE4" s="6"/>
      <c r="DKF4" s="6"/>
      <c r="DKK4" s="14"/>
      <c r="DKM4" s="6"/>
      <c r="DKN4" s="6"/>
      <c r="DKS4" s="14"/>
      <c r="DKU4" s="6"/>
      <c r="DKV4" s="6"/>
      <c r="DLA4" s="14"/>
      <c r="DLC4" s="6"/>
      <c r="DLD4" s="6"/>
      <c r="DLI4" s="14"/>
      <c r="DLK4" s="6"/>
      <c r="DLL4" s="6"/>
      <c r="DLQ4" s="14"/>
      <c r="DLS4" s="6"/>
      <c r="DLT4" s="6"/>
      <c r="DLY4" s="14"/>
      <c r="DMA4" s="6"/>
      <c r="DMB4" s="6"/>
      <c r="DMG4" s="14"/>
      <c r="DMI4" s="6"/>
      <c r="DMJ4" s="6"/>
      <c r="DMO4" s="14"/>
      <c r="DMQ4" s="6"/>
      <c r="DMR4" s="6"/>
      <c r="DMW4" s="14"/>
      <c r="DMY4" s="6"/>
      <c r="DMZ4" s="6"/>
      <c r="DNE4" s="14"/>
      <c r="DNG4" s="6"/>
      <c r="DNH4" s="6"/>
      <c r="DNM4" s="14"/>
      <c r="DNO4" s="6"/>
      <c r="DNP4" s="6"/>
      <c r="DNU4" s="14"/>
      <c r="DNW4" s="6"/>
      <c r="DNX4" s="6"/>
      <c r="DOC4" s="14"/>
      <c r="DOE4" s="6"/>
      <c r="DOF4" s="6"/>
      <c r="DOK4" s="14"/>
      <c r="DOM4" s="6"/>
      <c r="DON4" s="6"/>
      <c r="DOS4" s="14"/>
      <c r="DOU4" s="6"/>
      <c r="DOV4" s="6"/>
      <c r="DPA4" s="14"/>
      <c r="DPC4" s="6"/>
      <c r="DPD4" s="6"/>
      <c r="DPI4" s="14"/>
      <c r="DPK4" s="6"/>
      <c r="DPL4" s="6"/>
      <c r="DPQ4" s="14"/>
      <c r="DPS4" s="6"/>
      <c r="DPT4" s="6"/>
      <c r="DPY4" s="14"/>
      <c r="DQA4" s="6"/>
      <c r="DQB4" s="6"/>
      <c r="DQG4" s="14"/>
      <c r="DQI4" s="6"/>
      <c r="DQJ4" s="6"/>
      <c r="DQO4" s="14"/>
      <c r="DQQ4" s="6"/>
      <c r="DQR4" s="6"/>
      <c r="DQW4" s="14"/>
      <c r="DQY4" s="6"/>
      <c r="DQZ4" s="6"/>
      <c r="DRE4" s="14"/>
      <c r="DRG4" s="6"/>
      <c r="DRH4" s="6"/>
      <c r="DRM4" s="14"/>
      <c r="DRO4" s="6"/>
      <c r="DRP4" s="6"/>
      <c r="DRU4" s="14"/>
      <c r="DRW4" s="6"/>
      <c r="DRX4" s="6"/>
      <c r="DSC4" s="14"/>
      <c r="DSE4" s="6"/>
      <c r="DSF4" s="6"/>
      <c r="DSK4" s="14"/>
      <c r="DSM4" s="6"/>
      <c r="DSN4" s="6"/>
      <c r="DSS4" s="14"/>
      <c r="DSU4" s="6"/>
      <c r="DSV4" s="6"/>
      <c r="DTA4" s="14"/>
      <c r="DTC4" s="6"/>
      <c r="DTD4" s="6"/>
      <c r="DTI4" s="14"/>
      <c r="DTK4" s="6"/>
      <c r="DTL4" s="6"/>
      <c r="DTQ4" s="14"/>
      <c r="DTS4" s="6"/>
      <c r="DTT4" s="6"/>
      <c r="DTY4" s="14"/>
      <c r="DUA4" s="6"/>
      <c r="DUB4" s="6"/>
      <c r="DUG4" s="14"/>
      <c r="DUI4" s="6"/>
      <c r="DUJ4" s="6"/>
      <c r="DUO4" s="14"/>
      <c r="DUQ4" s="6"/>
      <c r="DUR4" s="6"/>
      <c r="DUW4" s="14"/>
      <c r="DUY4" s="6"/>
      <c r="DUZ4" s="6"/>
      <c r="DVE4" s="14"/>
      <c r="DVG4" s="6"/>
      <c r="DVH4" s="6"/>
      <c r="DVM4" s="14"/>
      <c r="DVO4" s="6"/>
      <c r="DVP4" s="6"/>
      <c r="DVU4" s="14"/>
      <c r="DVW4" s="6"/>
      <c r="DVX4" s="6"/>
      <c r="DWC4" s="14"/>
      <c r="DWE4" s="6"/>
      <c r="DWF4" s="6"/>
      <c r="DWK4" s="14"/>
      <c r="DWM4" s="6"/>
      <c r="DWN4" s="6"/>
      <c r="DWS4" s="14"/>
      <c r="DWU4" s="6"/>
      <c r="DWV4" s="6"/>
      <c r="DXA4" s="14"/>
      <c r="DXC4" s="6"/>
      <c r="DXD4" s="6"/>
      <c r="DXI4" s="14"/>
      <c r="DXK4" s="6"/>
      <c r="DXL4" s="6"/>
      <c r="DXQ4" s="14"/>
      <c r="DXS4" s="6"/>
      <c r="DXT4" s="6"/>
      <c r="DXY4" s="14"/>
      <c r="DYA4" s="6"/>
      <c r="DYB4" s="6"/>
      <c r="DYG4" s="14"/>
      <c r="DYI4" s="6"/>
      <c r="DYJ4" s="6"/>
      <c r="DYO4" s="14"/>
      <c r="DYQ4" s="6"/>
      <c r="DYR4" s="6"/>
      <c r="DYW4" s="14"/>
      <c r="DYY4" s="6"/>
      <c r="DYZ4" s="6"/>
      <c r="DZE4" s="14"/>
      <c r="DZG4" s="6"/>
      <c r="DZH4" s="6"/>
      <c r="DZM4" s="14"/>
      <c r="DZO4" s="6"/>
      <c r="DZP4" s="6"/>
      <c r="DZU4" s="14"/>
      <c r="DZW4" s="6"/>
      <c r="DZX4" s="6"/>
      <c r="EAC4" s="14"/>
      <c r="EAE4" s="6"/>
      <c r="EAF4" s="6"/>
      <c r="EAK4" s="14"/>
      <c r="EAM4" s="6"/>
      <c r="EAN4" s="6"/>
      <c r="EAS4" s="14"/>
      <c r="EAU4" s="6"/>
      <c r="EAV4" s="6"/>
      <c r="EBA4" s="14"/>
      <c r="EBC4" s="6"/>
      <c r="EBD4" s="6"/>
      <c r="EBI4" s="14"/>
      <c r="EBK4" s="6"/>
      <c r="EBL4" s="6"/>
      <c r="EBQ4" s="14"/>
      <c r="EBS4" s="6"/>
      <c r="EBT4" s="6"/>
      <c r="EBY4" s="14"/>
      <c r="ECA4" s="6"/>
      <c r="ECB4" s="6"/>
      <c r="ECG4" s="14"/>
      <c r="ECI4" s="6"/>
      <c r="ECJ4" s="6"/>
      <c r="ECO4" s="14"/>
      <c r="ECQ4" s="6"/>
      <c r="ECR4" s="6"/>
      <c r="ECW4" s="14"/>
      <c r="ECY4" s="6"/>
      <c r="ECZ4" s="6"/>
      <c r="EDE4" s="14"/>
      <c r="EDG4" s="6"/>
      <c r="EDH4" s="6"/>
      <c r="EDM4" s="14"/>
      <c r="EDO4" s="6"/>
      <c r="EDP4" s="6"/>
      <c r="EDU4" s="14"/>
      <c r="EDW4" s="6"/>
      <c r="EDX4" s="6"/>
      <c r="EEC4" s="14"/>
      <c r="EEE4" s="6"/>
      <c r="EEF4" s="6"/>
      <c r="EEK4" s="14"/>
      <c r="EEM4" s="6"/>
      <c r="EEN4" s="6"/>
      <c r="EES4" s="14"/>
      <c r="EEU4" s="6"/>
      <c r="EEV4" s="6"/>
      <c r="EFA4" s="14"/>
      <c r="EFC4" s="6"/>
      <c r="EFD4" s="6"/>
      <c r="EFI4" s="14"/>
      <c r="EFK4" s="6"/>
      <c r="EFL4" s="6"/>
      <c r="EFQ4" s="14"/>
      <c r="EFS4" s="6"/>
      <c r="EFT4" s="6"/>
      <c r="EFY4" s="14"/>
      <c r="EGA4" s="6"/>
      <c r="EGB4" s="6"/>
      <c r="EGG4" s="14"/>
      <c r="EGI4" s="6"/>
      <c r="EGJ4" s="6"/>
      <c r="EGO4" s="14"/>
      <c r="EGQ4" s="6"/>
      <c r="EGR4" s="6"/>
      <c r="EGW4" s="14"/>
      <c r="EGY4" s="6"/>
      <c r="EGZ4" s="6"/>
      <c r="EHE4" s="14"/>
      <c r="EHG4" s="6"/>
      <c r="EHH4" s="6"/>
      <c r="EHM4" s="14"/>
      <c r="EHO4" s="6"/>
      <c r="EHP4" s="6"/>
      <c r="EHU4" s="14"/>
      <c r="EHW4" s="6"/>
      <c r="EHX4" s="6"/>
      <c r="EIC4" s="14"/>
      <c r="EIE4" s="6"/>
      <c r="EIF4" s="6"/>
      <c r="EIK4" s="14"/>
      <c r="EIM4" s="6"/>
      <c r="EIN4" s="6"/>
      <c r="EIS4" s="14"/>
      <c r="EIU4" s="6"/>
      <c r="EIV4" s="6"/>
      <c r="EJA4" s="14"/>
      <c r="EJC4" s="6"/>
      <c r="EJD4" s="6"/>
      <c r="EJI4" s="14"/>
      <c r="EJK4" s="6"/>
      <c r="EJL4" s="6"/>
      <c r="EJQ4" s="14"/>
      <c r="EJS4" s="6"/>
      <c r="EJT4" s="6"/>
      <c r="EJY4" s="14"/>
      <c r="EKA4" s="6"/>
      <c r="EKB4" s="6"/>
      <c r="EKG4" s="14"/>
      <c r="EKI4" s="6"/>
      <c r="EKJ4" s="6"/>
      <c r="EKO4" s="14"/>
      <c r="EKQ4" s="6"/>
      <c r="EKR4" s="6"/>
      <c r="EKW4" s="14"/>
      <c r="EKY4" s="6"/>
      <c r="EKZ4" s="6"/>
      <c r="ELE4" s="14"/>
      <c r="ELG4" s="6"/>
      <c r="ELH4" s="6"/>
      <c r="ELM4" s="14"/>
      <c r="ELO4" s="6"/>
      <c r="ELP4" s="6"/>
      <c r="ELU4" s="14"/>
      <c r="ELW4" s="6"/>
      <c r="ELX4" s="6"/>
      <c r="EMC4" s="14"/>
      <c r="EME4" s="6"/>
      <c r="EMF4" s="6"/>
      <c r="EMK4" s="14"/>
      <c r="EMM4" s="6"/>
      <c r="EMN4" s="6"/>
      <c r="EMS4" s="14"/>
      <c r="EMU4" s="6"/>
      <c r="EMV4" s="6"/>
      <c r="ENA4" s="14"/>
      <c r="ENC4" s="6"/>
      <c r="END4" s="6"/>
      <c r="ENI4" s="14"/>
      <c r="ENK4" s="6"/>
      <c r="ENL4" s="6"/>
      <c r="ENQ4" s="14"/>
      <c r="ENS4" s="6"/>
      <c r="ENT4" s="6"/>
      <c r="ENY4" s="14"/>
      <c r="EOA4" s="6"/>
      <c r="EOB4" s="6"/>
      <c r="EOG4" s="14"/>
      <c r="EOI4" s="6"/>
      <c r="EOJ4" s="6"/>
      <c r="EOO4" s="14"/>
      <c r="EOQ4" s="6"/>
      <c r="EOR4" s="6"/>
      <c r="EOW4" s="14"/>
      <c r="EOY4" s="6"/>
      <c r="EOZ4" s="6"/>
      <c r="EPE4" s="14"/>
      <c r="EPG4" s="6"/>
      <c r="EPH4" s="6"/>
      <c r="EPM4" s="14"/>
      <c r="EPO4" s="6"/>
      <c r="EPP4" s="6"/>
      <c r="EPU4" s="14"/>
      <c r="EPW4" s="6"/>
      <c r="EPX4" s="6"/>
      <c r="EQC4" s="14"/>
      <c r="EQE4" s="6"/>
      <c r="EQF4" s="6"/>
      <c r="EQK4" s="14"/>
      <c r="EQM4" s="6"/>
      <c r="EQN4" s="6"/>
      <c r="EQS4" s="14"/>
      <c r="EQU4" s="6"/>
      <c r="EQV4" s="6"/>
      <c r="ERA4" s="14"/>
      <c r="ERC4" s="6"/>
      <c r="ERD4" s="6"/>
      <c r="ERI4" s="14"/>
      <c r="ERK4" s="6"/>
      <c r="ERL4" s="6"/>
      <c r="ERQ4" s="14"/>
      <c r="ERS4" s="6"/>
      <c r="ERT4" s="6"/>
      <c r="ERY4" s="14"/>
      <c r="ESA4" s="6"/>
      <c r="ESB4" s="6"/>
      <c r="ESG4" s="14"/>
      <c r="ESI4" s="6"/>
      <c r="ESJ4" s="6"/>
      <c r="ESO4" s="14"/>
      <c r="ESQ4" s="6"/>
      <c r="ESR4" s="6"/>
      <c r="ESW4" s="14"/>
      <c r="ESY4" s="6"/>
      <c r="ESZ4" s="6"/>
      <c r="ETE4" s="14"/>
      <c r="ETG4" s="6"/>
      <c r="ETH4" s="6"/>
      <c r="ETM4" s="14"/>
      <c r="ETO4" s="6"/>
      <c r="ETP4" s="6"/>
      <c r="ETU4" s="14"/>
      <c r="ETW4" s="6"/>
      <c r="ETX4" s="6"/>
      <c r="EUC4" s="14"/>
      <c r="EUE4" s="6"/>
      <c r="EUF4" s="6"/>
      <c r="EUK4" s="14"/>
      <c r="EUM4" s="6"/>
      <c r="EUN4" s="6"/>
      <c r="EUS4" s="14"/>
      <c r="EUU4" s="6"/>
      <c r="EUV4" s="6"/>
      <c r="EVA4" s="14"/>
      <c r="EVC4" s="6"/>
      <c r="EVD4" s="6"/>
      <c r="EVI4" s="14"/>
      <c r="EVK4" s="6"/>
      <c r="EVL4" s="6"/>
      <c r="EVQ4" s="14"/>
      <c r="EVS4" s="6"/>
      <c r="EVT4" s="6"/>
      <c r="EVY4" s="14"/>
      <c r="EWA4" s="6"/>
      <c r="EWB4" s="6"/>
      <c r="EWG4" s="14"/>
      <c r="EWI4" s="6"/>
      <c r="EWJ4" s="6"/>
      <c r="EWO4" s="14"/>
      <c r="EWQ4" s="6"/>
      <c r="EWR4" s="6"/>
      <c r="EWW4" s="14"/>
      <c r="EWY4" s="6"/>
      <c r="EWZ4" s="6"/>
      <c r="EXE4" s="14"/>
      <c r="EXG4" s="6"/>
      <c r="EXH4" s="6"/>
      <c r="EXM4" s="14"/>
      <c r="EXO4" s="6"/>
      <c r="EXP4" s="6"/>
      <c r="EXU4" s="14"/>
      <c r="EXW4" s="6"/>
      <c r="EXX4" s="6"/>
      <c r="EYC4" s="14"/>
      <c r="EYE4" s="6"/>
      <c r="EYF4" s="6"/>
      <c r="EYK4" s="14"/>
      <c r="EYM4" s="6"/>
      <c r="EYN4" s="6"/>
      <c r="EYS4" s="14"/>
      <c r="EYU4" s="6"/>
      <c r="EYV4" s="6"/>
      <c r="EZA4" s="14"/>
      <c r="EZC4" s="6"/>
      <c r="EZD4" s="6"/>
      <c r="EZI4" s="14"/>
      <c r="EZK4" s="6"/>
      <c r="EZL4" s="6"/>
      <c r="EZQ4" s="14"/>
      <c r="EZS4" s="6"/>
      <c r="EZT4" s="6"/>
      <c r="EZY4" s="14"/>
      <c r="FAA4" s="6"/>
      <c r="FAB4" s="6"/>
      <c r="FAG4" s="14"/>
      <c r="FAI4" s="6"/>
      <c r="FAJ4" s="6"/>
      <c r="FAO4" s="14"/>
      <c r="FAQ4" s="6"/>
      <c r="FAR4" s="6"/>
      <c r="FAW4" s="14"/>
      <c r="FAY4" s="6"/>
      <c r="FAZ4" s="6"/>
      <c r="FBE4" s="14"/>
      <c r="FBG4" s="6"/>
      <c r="FBH4" s="6"/>
      <c r="FBM4" s="14"/>
      <c r="FBO4" s="6"/>
      <c r="FBP4" s="6"/>
      <c r="FBU4" s="14"/>
      <c r="FBW4" s="6"/>
      <c r="FBX4" s="6"/>
      <c r="FCC4" s="14"/>
      <c r="FCE4" s="6"/>
      <c r="FCF4" s="6"/>
      <c r="FCK4" s="14"/>
      <c r="FCM4" s="6"/>
      <c r="FCN4" s="6"/>
      <c r="FCS4" s="14"/>
      <c r="FCU4" s="6"/>
      <c r="FCV4" s="6"/>
      <c r="FDA4" s="14"/>
      <c r="FDC4" s="6"/>
      <c r="FDD4" s="6"/>
      <c r="FDI4" s="14"/>
      <c r="FDK4" s="6"/>
      <c r="FDL4" s="6"/>
      <c r="FDQ4" s="14"/>
      <c r="FDS4" s="6"/>
      <c r="FDT4" s="6"/>
      <c r="FDY4" s="14"/>
      <c r="FEA4" s="6"/>
      <c r="FEB4" s="6"/>
      <c r="FEG4" s="14"/>
      <c r="FEI4" s="6"/>
      <c r="FEJ4" s="6"/>
      <c r="FEO4" s="14"/>
      <c r="FEQ4" s="6"/>
      <c r="FER4" s="6"/>
      <c r="FEW4" s="14"/>
      <c r="FEY4" s="6"/>
      <c r="FEZ4" s="6"/>
      <c r="FFE4" s="14"/>
      <c r="FFG4" s="6"/>
      <c r="FFH4" s="6"/>
      <c r="FFM4" s="14"/>
      <c r="FFO4" s="6"/>
      <c r="FFP4" s="6"/>
      <c r="FFU4" s="14"/>
      <c r="FFW4" s="6"/>
      <c r="FFX4" s="6"/>
      <c r="FGC4" s="14"/>
      <c r="FGE4" s="6"/>
      <c r="FGF4" s="6"/>
      <c r="FGK4" s="14"/>
      <c r="FGM4" s="6"/>
      <c r="FGN4" s="6"/>
      <c r="FGS4" s="14"/>
      <c r="FGU4" s="6"/>
      <c r="FGV4" s="6"/>
      <c r="FHA4" s="14"/>
      <c r="FHC4" s="6"/>
      <c r="FHD4" s="6"/>
      <c r="FHI4" s="14"/>
      <c r="FHK4" s="6"/>
      <c r="FHL4" s="6"/>
      <c r="FHQ4" s="14"/>
      <c r="FHS4" s="6"/>
      <c r="FHT4" s="6"/>
      <c r="FHY4" s="14"/>
      <c r="FIA4" s="6"/>
      <c r="FIB4" s="6"/>
      <c r="FIG4" s="14"/>
      <c r="FII4" s="6"/>
      <c r="FIJ4" s="6"/>
      <c r="FIO4" s="14"/>
      <c r="FIQ4" s="6"/>
      <c r="FIR4" s="6"/>
      <c r="FIW4" s="14"/>
      <c r="FIY4" s="6"/>
      <c r="FIZ4" s="6"/>
      <c r="FJE4" s="14"/>
      <c r="FJG4" s="6"/>
      <c r="FJH4" s="6"/>
      <c r="FJM4" s="14"/>
      <c r="FJO4" s="6"/>
      <c r="FJP4" s="6"/>
      <c r="FJU4" s="14"/>
      <c r="FJW4" s="6"/>
      <c r="FJX4" s="6"/>
      <c r="FKC4" s="14"/>
      <c r="FKE4" s="6"/>
      <c r="FKF4" s="6"/>
      <c r="FKK4" s="14"/>
      <c r="FKM4" s="6"/>
      <c r="FKN4" s="6"/>
      <c r="FKS4" s="14"/>
      <c r="FKU4" s="6"/>
      <c r="FKV4" s="6"/>
      <c r="FLA4" s="14"/>
      <c r="FLC4" s="6"/>
      <c r="FLD4" s="6"/>
      <c r="FLI4" s="14"/>
      <c r="FLK4" s="6"/>
      <c r="FLL4" s="6"/>
      <c r="FLQ4" s="14"/>
      <c r="FLS4" s="6"/>
      <c r="FLT4" s="6"/>
      <c r="FLY4" s="14"/>
      <c r="FMA4" s="6"/>
      <c r="FMB4" s="6"/>
      <c r="FMG4" s="14"/>
      <c r="FMI4" s="6"/>
      <c r="FMJ4" s="6"/>
      <c r="FMO4" s="14"/>
      <c r="FMQ4" s="6"/>
      <c r="FMR4" s="6"/>
      <c r="FMW4" s="14"/>
      <c r="FMY4" s="6"/>
      <c r="FMZ4" s="6"/>
      <c r="FNE4" s="14"/>
      <c r="FNG4" s="6"/>
      <c r="FNH4" s="6"/>
      <c r="FNM4" s="14"/>
      <c r="FNO4" s="6"/>
      <c r="FNP4" s="6"/>
      <c r="FNU4" s="14"/>
      <c r="FNW4" s="6"/>
      <c r="FNX4" s="6"/>
      <c r="FOC4" s="14"/>
      <c r="FOE4" s="6"/>
      <c r="FOF4" s="6"/>
      <c r="FOK4" s="14"/>
      <c r="FOM4" s="6"/>
      <c r="FON4" s="6"/>
      <c r="FOS4" s="14"/>
      <c r="FOU4" s="6"/>
      <c r="FOV4" s="6"/>
      <c r="FPA4" s="14"/>
      <c r="FPC4" s="6"/>
      <c r="FPD4" s="6"/>
      <c r="FPI4" s="14"/>
      <c r="FPK4" s="6"/>
      <c r="FPL4" s="6"/>
      <c r="FPQ4" s="14"/>
      <c r="FPS4" s="6"/>
      <c r="FPT4" s="6"/>
      <c r="FPY4" s="14"/>
      <c r="FQA4" s="6"/>
      <c r="FQB4" s="6"/>
      <c r="FQG4" s="14"/>
      <c r="FQI4" s="6"/>
      <c r="FQJ4" s="6"/>
      <c r="FQO4" s="14"/>
      <c r="FQQ4" s="6"/>
      <c r="FQR4" s="6"/>
      <c r="FQW4" s="14"/>
      <c r="FQY4" s="6"/>
      <c r="FQZ4" s="6"/>
      <c r="FRE4" s="14"/>
      <c r="FRG4" s="6"/>
      <c r="FRH4" s="6"/>
      <c r="FRM4" s="14"/>
      <c r="FRO4" s="6"/>
      <c r="FRP4" s="6"/>
      <c r="FRU4" s="14"/>
      <c r="FRW4" s="6"/>
      <c r="FRX4" s="6"/>
      <c r="FSC4" s="14"/>
      <c r="FSE4" s="6"/>
      <c r="FSF4" s="6"/>
      <c r="FSK4" s="14"/>
      <c r="FSM4" s="6"/>
      <c r="FSN4" s="6"/>
      <c r="FSS4" s="14"/>
      <c r="FSU4" s="6"/>
      <c r="FSV4" s="6"/>
      <c r="FTA4" s="14"/>
      <c r="FTC4" s="6"/>
      <c r="FTD4" s="6"/>
      <c r="FTI4" s="14"/>
      <c r="FTK4" s="6"/>
      <c r="FTL4" s="6"/>
      <c r="FTQ4" s="14"/>
      <c r="FTS4" s="6"/>
      <c r="FTT4" s="6"/>
      <c r="FTY4" s="14"/>
      <c r="FUA4" s="6"/>
      <c r="FUB4" s="6"/>
      <c r="FUG4" s="14"/>
      <c r="FUI4" s="6"/>
      <c r="FUJ4" s="6"/>
      <c r="FUO4" s="14"/>
      <c r="FUQ4" s="6"/>
      <c r="FUR4" s="6"/>
      <c r="FUW4" s="14"/>
      <c r="FUY4" s="6"/>
      <c r="FUZ4" s="6"/>
      <c r="FVE4" s="14"/>
      <c r="FVG4" s="6"/>
      <c r="FVH4" s="6"/>
      <c r="FVM4" s="14"/>
      <c r="FVO4" s="6"/>
      <c r="FVP4" s="6"/>
      <c r="FVU4" s="14"/>
      <c r="FVW4" s="6"/>
      <c r="FVX4" s="6"/>
      <c r="FWC4" s="14"/>
      <c r="FWE4" s="6"/>
      <c r="FWF4" s="6"/>
      <c r="FWK4" s="14"/>
      <c r="FWM4" s="6"/>
      <c r="FWN4" s="6"/>
      <c r="FWS4" s="14"/>
      <c r="FWU4" s="6"/>
      <c r="FWV4" s="6"/>
      <c r="FXA4" s="14"/>
      <c r="FXC4" s="6"/>
      <c r="FXD4" s="6"/>
      <c r="FXI4" s="14"/>
      <c r="FXK4" s="6"/>
      <c r="FXL4" s="6"/>
      <c r="FXQ4" s="14"/>
      <c r="FXS4" s="6"/>
      <c r="FXT4" s="6"/>
      <c r="FXY4" s="14"/>
      <c r="FYA4" s="6"/>
      <c r="FYB4" s="6"/>
      <c r="FYG4" s="14"/>
      <c r="FYI4" s="6"/>
      <c r="FYJ4" s="6"/>
      <c r="FYO4" s="14"/>
      <c r="FYQ4" s="6"/>
      <c r="FYR4" s="6"/>
      <c r="FYW4" s="14"/>
      <c r="FYY4" s="6"/>
      <c r="FYZ4" s="6"/>
      <c r="FZE4" s="14"/>
      <c r="FZG4" s="6"/>
      <c r="FZH4" s="6"/>
      <c r="FZM4" s="14"/>
      <c r="FZO4" s="6"/>
      <c r="FZP4" s="6"/>
      <c r="FZU4" s="14"/>
      <c r="FZW4" s="6"/>
      <c r="FZX4" s="6"/>
      <c r="GAC4" s="14"/>
      <c r="GAE4" s="6"/>
      <c r="GAF4" s="6"/>
      <c r="GAK4" s="14"/>
      <c r="GAM4" s="6"/>
      <c r="GAN4" s="6"/>
      <c r="GAS4" s="14"/>
      <c r="GAU4" s="6"/>
      <c r="GAV4" s="6"/>
      <c r="GBA4" s="14"/>
      <c r="GBC4" s="6"/>
      <c r="GBD4" s="6"/>
      <c r="GBI4" s="14"/>
      <c r="GBK4" s="6"/>
      <c r="GBL4" s="6"/>
      <c r="GBQ4" s="14"/>
      <c r="GBS4" s="6"/>
      <c r="GBT4" s="6"/>
      <c r="GBY4" s="14"/>
      <c r="GCA4" s="6"/>
      <c r="GCB4" s="6"/>
      <c r="GCG4" s="14"/>
      <c r="GCI4" s="6"/>
      <c r="GCJ4" s="6"/>
      <c r="GCO4" s="14"/>
      <c r="GCQ4" s="6"/>
      <c r="GCR4" s="6"/>
      <c r="GCW4" s="14"/>
      <c r="GCY4" s="6"/>
      <c r="GCZ4" s="6"/>
      <c r="GDE4" s="14"/>
      <c r="GDG4" s="6"/>
      <c r="GDH4" s="6"/>
      <c r="GDM4" s="14"/>
      <c r="GDO4" s="6"/>
      <c r="GDP4" s="6"/>
      <c r="GDU4" s="14"/>
      <c r="GDW4" s="6"/>
      <c r="GDX4" s="6"/>
      <c r="GEC4" s="14"/>
      <c r="GEE4" s="6"/>
      <c r="GEF4" s="6"/>
      <c r="GEK4" s="14"/>
      <c r="GEM4" s="6"/>
      <c r="GEN4" s="6"/>
      <c r="GES4" s="14"/>
      <c r="GEU4" s="6"/>
      <c r="GEV4" s="6"/>
      <c r="GFA4" s="14"/>
      <c r="GFC4" s="6"/>
      <c r="GFD4" s="6"/>
      <c r="GFI4" s="14"/>
      <c r="GFK4" s="6"/>
      <c r="GFL4" s="6"/>
      <c r="GFQ4" s="14"/>
      <c r="GFS4" s="6"/>
      <c r="GFT4" s="6"/>
      <c r="GFY4" s="14"/>
      <c r="GGA4" s="6"/>
      <c r="GGB4" s="6"/>
      <c r="GGG4" s="14"/>
      <c r="GGI4" s="6"/>
      <c r="GGJ4" s="6"/>
      <c r="GGO4" s="14"/>
      <c r="GGQ4" s="6"/>
      <c r="GGR4" s="6"/>
      <c r="GGW4" s="14"/>
      <c r="GGY4" s="6"/>
      <c r="GGZ4" s="6"/>
      <c r="GHE4" s="14"/>
      <c r="GHG4" s="6"/>
      <c r="GHH4" s="6"/>
      <c r="GHM4" s="14"/>
      <c r="GHO4" s="6"/>
      <c r="GHP4" s="6"/>
      <c r="GHU4" s="14"/>
      <c r="GHW4" s="6"/>
      <c r="GHX4" s="6"/>
      <c r="GIC4" s="14"/>
      <c r="GIE4" s="6"/>
      <c r="GIF4" s="6"/>
      <c r="GIK4" s="14"/>
      <c r="GIM4" s="6"/>
      <c r="GIN4" s="6"/>
      <c r="GIS4" s="14"/>
      <c r="GIU4" s="6"/>
      <c r="GIV4" s="6"/>
      <c r="GJA4" s="14"/>
      <c r="GJC4" s="6"/>
      <c r="GJD4" s="6"/>
      <c r="GJI4" s="14"/>
      <c r="GJK4" s="6"/>
      <c r="GJL4" s="6"/>
      <c r="GJQ4" s="14"/>
      <c r="GJS4" s="6"/>
      <c r="GJT4" s="6"/>
      <c r="GJY4" s="14"/>
      <c r="GKA4" s="6"/>
      <c r="GKB4" s="6"/>
      <c r="GKG4" s="14"/>
      <c r="GKI4" s="6"/>
      <c r="GKJ4" s="6"/>
      <c r="GKO4" s="14"/>
      <c r="GKQ4" s="6"/>
      <c r="GKR4" s="6"/>
      <c r="GKW4" s="14"/>
      <c r="GKY4" s="6"/>
      <c r="GKZ4" s="6"/>
      <c r="GLE4" s="14"/>
      <c r="GLG4" s="6"/>
      <c r="GLH4" s="6"/>
      <c r="GLM4" s="14"/>
      <c r="GLO4" s="6"/>
      <c r="GLP4" s="6"/>
      <c r="GLU4" s="14"/>
      <c r="GLW4" s="6"/>
      <c r="GLX4" s="6"/>
      <c r="GMC4" s="14"/>
      <c r="GME4" s="6"/>
      <c r="GMF4" s="6"/>
      <c r="GMK4" s="14"/>
      <c r="GMM4" s="6"/>
      <c r="GMN4" s="6"/>
      <c r="GMS4" s="14"/>
      <c r="GMU4" s="6"/>
      <c r="GMV4" s="6"/>
      <c r="GNA4" s="14"/>
      <c r="GNC4" s="6"/>
      <c r="GND4" s="6"/>
      <c r="GNI4" s="14"/>
      <c r="GNK4" s="6"/>
      <c r="GNL4" s="6"/>
      <c r="GNQ4" s="14"/>
      <c r="GNS4" s="6"/>
      <c r="GNT4" s="6"/>
      <c r="GNY4" s="14"/>
      <c r="GOA4" s="6"/>
      <c r="GOB4" s="6"/>
      <c r="GOG4" s="14"/>
      <c r="GOI4" s="6"/>
      <c r="GOJ4" s="6"/>
      <c r="GOO4" s="14"/>
      <c r="GOQ4" s="6"/>
      <c r="GOR4" s="6"/>
      <c r="GOW4" s="14"/>
      <c r="GOY4" s="6"/>
      <c r="GOZ4" s="6"/>
      <c r="GPE4" s="14"/>
      <c r="GPG4" s="6"/>
      <c r="GPH4" s="6"/>
      <c r="GPM4" s="14"/>
      <c r="GPO4" s="6"/>
      <c r="GPP4" s="6"/>
      <c r="GPU4" s="14"/>
      <c r="GPW4" s="6"/>
      <c r="GPX4" s="6"/>
      <c r="GQC4" s="14"/>
      <c r="GQE4" s="6"/>
      <c r="GQF4" s="6"/>
      <c r="GQK4" s="14"/>
      <c r="GQM4" s="6"/>
      <c r="GQN4" s="6"/>
      <c r="GQS4" s="14"/>
      <c r="GQU4" s="6"/>
      <c r="GQV4" s="6"/>
      <c r="GRA4" s="14"/>
      <c r="GRC4" s="6"/>
      <c r="GRD4" s="6"/>
      <c r="GRI4" s="14"/>
      <c r="GRK4" s="6"/>
      <c r="GRL4" s="6"/>
      <c r="GRQ4" s="14"/>
      <c r="GRS4" s="6"/>
      <c r="GRT4" s="6"/>
      <c r="GRY4" s="14"/>
      <c r="GSA4" s="6"/>
      <c r="GSB4" s="6"/>
      <c r="GSG4" s="14"/>
      <c r="GSI4" s="6"/>
      <c r="GSJ4" s="6"/>
      <c r="GSO4" s="14"/>
      <c r="GSQ4" s="6"/>
      <c r="GSR4" s="6"/>
      <c r="GSW4" s="14"/>
      <c r="GSY4" s="6"/>
      <c r="GSZ4" s="6"/>
      <c r="GTE4" s="14"/>
      <c r="GTG4" s="6"/>
      <c r="GTH4" s="6"/>
      <c r="GTM4" s="14"/>
      <c r="GTO4" s="6"/>
      <c r="GTP4" s="6"/>
      <c r="GTU4" s="14"/>
      <c r="GTW4" s="6"/>
      <c r="GTX4" s="6"/>
      <c r="GUC4" s="14"/>
      <c r="GUE4" s="6"/>
      <c r="GUF4" s="6"/>
      <c r="GUK4" s="14"/>
      <c r="GUM4" s="6"/>
      <c r="GUN4" s="6"/>
      <c r="GUS4" s="14"/>
      <c r="GUU4" s="6"/>
      <c r="GUV4" s="6"/>
      <c r="GVA4" s="14"/>
      <c r="GVC4" s="6"/>
      <c r="GVD4" s="6"/>
      <c r="GVI4" s="14"/>
      <c r="GVK4" s="6"/>
      <c r="GVL4" s="6"/>
      <c r="GVQ4" s="14"/>
      <c r="GVS4" s="6"/>
      <c r="GVT4" s="6"/>
      <c r="GVY4" s="14"/>
      <c r="GWA4" s="6"/>
      <c r="GWB4" s="6"/>
      <c r="GWG4" s="14"/>
      <c r="GWI4" s="6"/>
      <c r="GWJ4" s="6"/>
      <c r="GWO4" s="14"/>
      <c r="GWQ4" s="6"/>
      <c r="GWR4" s="6"/>
      <c r="GWW4" s="14"/>
      <c r="GWY4" s="6"/>
      <c r="GWZ4" s="6"/>
      <c r="GXE4" s="14"/>
      <c r="GXG4" s="6"/>
      <c r="GXH4" s="6"/>
      <c r="GXM4" s="14"/>
      <c r="GXO4" s="6"/>
      <c r="GXP4" s="6"/>
      <c r="GXU4" s="14"/>
      <c r="GXW4" s="6"/>
      <c r="GXX4" s="6"/>
      <c r="GYC4" s="14"/>
      <c r="GYE4" s="6"/>
      <c r="GYF4" s="6"/>
      <c r="GYK4" s="14"/>
      <c r="GYM4" s="6"/>
      <c r="GYN4" s="6"/>
      <c r="GYS4" s="14"/>
      <c r="GYU4" s="6"/>
      <c r="GYV4" s="6"/>
      <c r="GZA4" s="14"/>
      <c r="GZC4" s="6"/>
      <c r="GZD4" s="6"/>
      <c r="GZI4" s="14"/>
      <c r="GZK4" s="6"/>
      <c r="GZL4" s="6"/>
      <c r="GZQ4" s="14"/>
      <c r="GZS4" s="6"/>
      <c r="GZT4" s="6"/>
      <c r="GZY4" s="14"/>
      <c r="HAA4" s="6"/>
      <c r="HAB4" s="6"/>
      <c r="HAG4" s="14"/>
      <c r="HAI4" s="6"/>
      <c r="HAJ4" s="6"/>
      <c r="HAO4" s="14"/>
      <c r="HAQ4" s="6"/>
      <c r="HAR4" s="6"/>
      <c r="HAW4" s="14"/>
      <c r="HAY4" s="6"/>
      <c r="HAZ4" s="6"/>
      <c r="HBE4" s="14"/>
      <c r="HBG4" s="6"/>
      <c r="HBH4" s="6"/>
      <c r="HBM4" s="14"/>
      <c r="HBO4" s="6"/>
      <c r="HBP4" s="6"/>
      <c r="HBU4" s="14"/>
      <c r="HBW4" s="6"/>
      <c r="HBX4" s="6"/>
      <c r="HCC4" s="14"/>
      <c r="HCE4" s="6"/>
      <c r="HCF4" s="6"/>
      <c r="HCK4" s="14"/>
      <c r="HCM4" s="6"/>
      <c r="HCN4" s="6"/>
      <c r="HCS4" s="14"/>
      <c r="HCU4" s="6"/>
      <c r="HCV4" s="6"/>
      <c r="HDA4" s="14"/>
      <c r="HDC4" s="6"/>
      <c r="HDD4" s="6"/>
      <c r="HDI4" s="14"/>
      <c r="HDK4" s="6"/>
      <c r="HDL4" s="6"/>
      <c r="HDQ4" s="14"/>
      <c r="HDS4" s="6"/>
      <c r="HDT4" s="6"/>
      <c r="HDY4" s="14"/>
      <c r="HEA4" s="6"/>
      <c r="HEB4" s="6"/>
      <c r="HEG4" s="14"/>
      <c r="HEI4" s="6"/>
      <c r="HEJ4" s="6"/>
      <c r="HEO4" s="14"/>
      <c r="HEQ4" s="6"/>
      <c r="HER4" s="6"/>
      <c r="HEW4" s="14"/>
      <c r="HEY4" s="6"/>
      <c r="HEZ4" s="6"/>
      <c r="HFE4" s="14"/>
      <c r="HFG4" s="6"/>
      <c r="HFH4" s="6"/>
      <c r="HFM4" s="14"/>
      <c r="HFO4" s="6"/>
      <c r="HFP4" s="6"/>
      <c r="HFU4" s="14"/>
      <c r="HFW4" s="6"/>
      <c r="HFX4" s="6"/>
      <c r="HGC4" s="14"/>
      <c r="HGE4" s="6"/>
      <c r="HGF4" s="6"/>
      <c r="HGK4" s="14"/>
      <c r="HGM4" s="6"/>
      <c r="HGN4" s="6"/>
      <c r="HGS4" s="14"/>
      <c r="HGU4" s="6"/>
      <c r="HGV4" s="6"/>
      <c r="HHA4" s="14"/>
      <c r="HHC4" s="6"/>
      <c r="HHD4" s="6"/>
      <c r="HHI4" s="14"/>
      <c r="HHK4" s="6"/>
      <c r="HHL4" s="6"/>
      <c r="HHQ4" s="14"/>
      <c r="HHS4" s="6"/>
      <c r="HHT4" s="6"/>
      <c r="HHY4" s="14"/>
      <c r="HIA4" s="6"/>
      <c r="HIB4" s="6"/>
      <c r="HIG4" s="14"/>
      <c r="HII4" s="6"/>
      <c r="HIJ4" s="6"/>
      <c r="HIO4" s="14"/>
      <c r="HIQ4" s="6"/>
      <c r="HIR4" s="6"/>
      <c r="HIW4" s="14"/>
      <c r="HIY4" s="6"/>
      <c r="HIZ4" s="6"/>
      <c r="HJE4" s="14"/>
      <c r="HJG4" s="6"/>
      <c r="HJH4" s="6"/>
      <c r="HJM4" s="14"/>
      <c r="HJO4" s="6"/>
      <c r="HJP4" s="6"/>
      <c r="HJU4" s="14"/>
      <c r="HJW4" s="6"/>
      <c r="HJX4" s="6"/>
      <c r="HKC4" s="14"/>
      <c r="HKE4" s="6"/>
      <c r="HKF4" s="6"/>
      <c r="HKK4" s="14"/>
      <c r="HKM4" s="6"/>
      <c r="HKN4" s="6"/>
      <c r="HKS4" s="14"/>
      <c r="HKU4" s="6"/>
      <c r="HKV4" s="6"/>
      <c r="HLA4" s="14"/>
      <c r="HLC4" s="6"/>
      <c r="HLD4" s="6"/>
      <c r="HLI4" s="14"/>
      <c r="HLK4" s="6"/>
      <c r="HLL4" s="6"/>
      <c r="HLQ4" s="14"/>
      <c r="HLS4" s="6"/>
      <c r="HLT4" s="6"/>
      <c r="HLY4" s="14"/>
      <c r="HMA4" s="6"/>
      <c r="HMB4" s="6"/>
      <c r="HMG4" s="14"/>
      <c r="HMI4" s="6"/>
      <c r="HMJ4" s="6"/>
      <c r="HMO4" s="14"/>
      <c r="HMQ4" s="6"/>
      <c r="HMR4" s="6"/>
      <c r="HMW4" s="14"/>
      <c r="HMY4" s="6"/>
      <c r="HMZ4" s="6"/>
      <c r="HNE4" s="14"/>
      <c r="HNG4" s="6"/>
      <c r="HNH4" s="6"/>
      <c r="HNM4" s="14"/>
      <c r="HNO4" s="6"/>
      <c r="HNP4" s="6"/>
      <c r="HNU4" s="14"/>
      <c r="HNW4" s="6"/>
      <c r="HNX4" s="6"/>
      <c r="HOC4" s="14"/>
      <c r="HOE4" s="6"/>
      <c r="HOF4" s="6"/>
      <c r="HOK4" s="14"/>
      <c r="HOM4" s="6"/>
      <c r="HON4" s="6"/>
      <c r="HOS4" s="14"/>
      <c r="HOU4" s="6"/>
      <c r="HOV4" s="6"/>
      <c r="HPA4" s="14"/>
      <c r="HPC4" s="6"/>
      <c r="HPD4" s="6"/>
      <c r="HPI4" s="14"/>
      <c r="HPK4" s="6"/>
      <c r="HPL4" s="6"/>
      <c r="HPQ4" s="14"/>
      <c r="HPS4" s="6"/>
      <c r="HPT4" s="6"/>
      <c r="HPY4" s="14"/>
      <c r="HQA4" s="6"/>
      <c r="HQB4" s="6"/>
      <c r="HQG4" s="14"/>
      <c r="HQI4" s="6"/>
      <c r="HQJ4" s="6"/>
      <c r="HQO4" s="14"/>
      <c r="HQQ4" s="6"/>
      <c r="HQR4" s="6"/>
      <c r="HQW4" s="14"/>
      <c r="HQY4" s="6"/>
      <c r="HQZ4" s="6"/>
      <c r="HRE4" s="14"/>
      <c r="HRG4" s="6"/>
      <c r="HRH4" s="6"/>
      <c r="HRM4" s="14"/>
      <c r="HRO4" s="6"/>
      <c r="HRP4" s="6"/>
      <c r="HRU4" s="14"/>
      <c r="HRW4" s="6"/>
      <c r="HRX4" s="6"/>
      <c r="HSC4" s="14"/>
      <c r="HSE4" s="6"/>
      <c r="HSF4" s="6"/>
      <c r="HSK4" s="14"/>
      <c r="HSM4" s="6"/>
      <c r="HSN4" s="6"/>
      <c r="HSS4" s="14"/>
      <c r="HSU4" s="6"/>
      <c r="HSV4" s="6"/>
      <c r="HTA4" s="14"/>
      <c r="HTC4" s="6"/>
      <c r="HTD4" s="6"/>
      <c r="HTI4" s="14"/>
      <c r="HTK4" s="6"/>
      <c r="HTL4" s="6"/>
      <c r="HTQ4" s="14"/>
      <c r="HTS4" s="6"/>
      <c r="HTT4" s="6"/>
      <c r="HTY4" s="14"/>
      <c r="HUA4" s="6"/>
      <c r="HUB4" s="6"/>
      <c r="HUG4" s="14"/>
      <c r="HUI4" s="6"/>
      <c r="HUJ4" s="6"/>
      <c r="HUO4" s="14"/>
      <c r="HUQ4" s="6"/>
      <c r="HUR4" s="6"/>
      <c r="HUW4" s="14"/>
      <c r="HUY4" s="6"/>
      <c r="HUZ4" s="6"/>
      <c r="HVE4" s="14"/>
      <c r="HVG4" s="6"/>
      <c r="HVH4" s="6"/>
      <c r="HVM4" s="14"/>
      <c r="HVO4" s="6"/>
      <c r="HVP4" s="6"/>
      <c r="HVU4" s="14"/>
      <c r="HVW4" s="6"/>
      <c r="HVX4" s="6"/>
      <c r="HWC4" s="14"/>
      <c r="HWE4" s="6"/>
      <c r="HWF4" s="6"/>
      <c r="HWK4" s="14"/>
      <c r="HWM4" s="6"/>
      <c r="HWN4" s="6"/>
      <c r="HWS4" s="14"/>
      <c r="HWU4" s="6"/>
      <c r="HWV4" s="6"/>
      <c r="HXA4" s="14"/>
      <c r="HXC4" s="6"/>
      <c r="HXD4" s="6"/>
      <c r="HXI4" s="14"/>
      <c r="HXK4" s="6"/>
      <c r="HXL4" s="6"/>
      <c r="HXQ4" s="14"/>
      <c r="HXS4" s="6"/>
      <c r="HXT4" s="6"/>
      <c r="HXY4" s="14"/>
      <c r="HYA4" s="6"/>
      <c r="HYB4" s="6"/>
      <c r="HYG4" s="14"/>
      <c r="HYI4" s="6"/>
      <c r="HYJ4" s="6"/>
      <c r="HYO4" s="14"/>
      <c r="HYQ4" s="6"/>
      <c r="HYR4" s="6"/>
      <c r="HYW4" s="14"/>
      <c r="HYY4" s="6"/>
      <c r="HYZ4" s="6"/>
      <c r="HZE4" s="14"/>
      <c r="HZG4" s="6"/>
      <c r="HZH4" s="6"/>
      <c r="HZM4" s="14"/>
      <c r="HZO4" s="6"/>
      <c r="HZP4" s="6"/>
      <c r="HZU4" s="14"/>
      <c r="HZW4" s="6"/>
      <c r="HZX4" s="6"/>
      <c r="IAC4" s="14"/>
      <c r="IAE4" s="6"/>
      <c r="IAF4" s="6"/>
      <c r="IAK4" s="14"/>
      <c r="IAM4" s="6"/>
      <c r="IAN4" s="6"/>
      <c r="IAS4" s="14"/>
      <c r="IAU4" s="6"/>
      <c r="IAV4" s="6"/>
      <c r="IBA4" s="14"/>
      <c r="IBC4" s="6"/>
      <c r="IBD4" s="6"/>
      <c r="IBI4" s="14"/>
      <c r="IBK4" s="6"/>
      <c r="IBL4" s="6"/>
      <c r="IBQ4" s="14"/>
      <c r="IBS4" s="6"/>
      <c r="IBT4" s="6"/>
      <c r="IBY4" s="14"/>
      <c r="ICA4" s="6"/>
      <c r="ICB4" s="6"/>
      <c r="ICG4" s="14"/>
      <c r="ICI4" s="6"/>
      <c r="ICJ4" s="6"/>
      <c r="ICO4" s="14"/>
      <c r="ICQ4" s="6"/>
      <c r="ICR4" s="6"/>
      <c r="ICW4" s="14"/>
      <c r="ICY4" s="6"/>
      <c r="ICZ4" s="6"/>
      <c r="IDE4" s="14"/>
      <c r="IDG4" s="6"/>
      <c r="IDH4" s="6"/>
      <c r="IDM4" s="14"/>
      <c r="IDO4" s="6"/>
      <c r="IDP4" s="6"/>
      <c r="IDU4" s="14"/>
      <c r="IDW4" s="6"/>
      <c r="IDX4" s="6"/>
      <c r="IEC4" s="14"/>
      <c r="IEE4" s="6"/>
      <c r="IEF4" s="6"/>
      <c r="IEK4" s="14"/>
      <c r="IEM4" s="6"/>
      <c r="IEN4" s="6"/>
      <c r="IES4" s="14"/>
      <c r="IEU4" s="6"/>
      <c r="IEV4" s="6"/>
      <c r="IFA4" s="14"/>
      <c r="IFC4" s="6"/>
      <c r="IFD4" s="6"/>
      <c r="IFI4" s="14"/>
      <c r="IFK4" s="6"/>
      <c r="IFL4" s="6"/>
      <c r="IFQ4" s="14"/>
      <c r="IFS4" s="6"/>
      <c r="IFT4" s="6"/>
      <c r="IFY4" s="14"/>
      <c r="IGA4" s="6"/>
      <c r="IGB4" s="6"/>
      <c r="IGG4" s="14"/>
      <c r="IGI4" s="6"/>
      <c r="IGJ4" s="6"/>
      <c r="IGO4" s="14"/>
      <c r="IGQ4" s="6"/>
      <c r="IGR4" s="6"/>
      <c r="IGW4" s="14"/>
      <c r="IGY4" s="6"/>
      <c r="IGZ4" s="6"/>
      <c r="IHE4" s="14"/>
      <c r="IHG4" s="6"/>
      <c r="IHH4" s="6"/>
      <c r="IHM4" s="14"/>
      <c r="IHO4" s="6"/>
      <c r="IHP4" s="6"/>
      <c r="IHU4" s="14"/>
      <c r="IHW4" s="6"/>
      <c r="IHX4" s="6"/>
      <c r="IIC4" s="14"/>
      <c r="IIE4" s="6"/>
      <c r="IIF4" s="6"/>
      <c r="IIK4" s="14"/>
      <c r="IIM4" s="6"/>
      <c r="IIN4" s="6"/>
      <c r="IIS4" s="14"/>
      <c r="IIU4" s="6"/>
      <c r="IIV4" s="6"/>
      <c r="IJA4" s="14"/>
      <c r="IJC4" s="6"/>
      <c r="IJD4" s="6"/>
      <c r="IJI4" s="14"/>
      <c r="IJK4" s="6"/>
      <c r="IJL4" s="6"/>
      <c r="IJQ4" s="14"/>
      <c r="IJS4" s="6"/>
      <c r="IJT4" s="6"/>
      <c r="IJY4" s="14"/>
      <c r="IKA4" s="6"/>
      <c r="IKB4" s="6"/>
      <c r="IKG4" s="14"/>
      <c r="IKI4" s="6"/>
      <c r="IKJ4" s="6"/>
      <c r="IKO4" s="14"/>
      <c r="IKQ4" s="6"/>
      <c r="IKR4" s="6"/>
      <c r="IKW4" s="14"/>
      <c r="IKY4" s="6"/>
      <c r="IKZ4" s="6"/>
      <c r="ILE4" s="14"/>
      <c r="ILG4" s="6"/>
      <c r="ILH4" s="6"/>
      <c r="ILM4" s="14"/>
      <c r="ILO4" s="6"/>
      <c r="ILP4" s="6"/>
      <c r="ILU4" s="14"/>
      <c r="ILW4" s="6"/>
      <c r="ILX4" s="6"/>
      <c r="IMC4" s="14"/>
      <c r="IME4" s="6"/>
      <c r="IMF4" s="6"/>
      <c r="IMK4" s="14"/>
      <c r="IMM4" s="6"/>
      <c r="IMN4" s="6"/>
      <c r="IMS4" s="14"/>
      <c r="IMU4" s="6"/>
      <c r="IMV4" s="6"/>
      <c r="INA4" s="14"/>
      <c r="INC4" s="6"/>
      <c r="IND4" s="6"/>
      <c r="INI4" s="14"/>
      <c r="INK4" s="6"/>
      <c r="INL4" s="6"/>
      <c r="INQ4" s="14"/>
      <c r="INS4" s="6"/>
      <c r="INT4" s="6"/>
      <c r="INY4" s="14"/>
      <c r="IOA4" s="6"/>
      <c r="IOB4" s="6"/>
      <c r="IOG4" s="14"/>
      <c r="IOI4" s="6"/>
      <c r="IOJ4" s="6"/>
      <c r="IOO4" s="14"/>
      <c r="IOQ4" s="6"/>
      <c r="IOR4" s="6"/>
      <c r="IOW4" s="14"/>
      <c r="IOY4" s="6"/>
      <c r="IOZ4" s="6"/>
      <c r="IPE4" s="14"/>
      <c r="IPG4" s="6"/>
      <c r="IPH4" s="6"/>
      <c r="IPM4" s="14"/>
      <c r="IPO4" s="6"/>
      <c r="IPP4" s="6"/>
      <c r="IPU4" s="14"/>
      <c r="IPW4" s="6"/>
      <c r="IPX4" s="6"/>
      <c r="IQC4" s="14"/>
      <c r="IQE4" s="6"/>
      <c r="IQF4" s="6"/>
      <c r="IQK4" s="14"/>
      <c r="IQM4" s="6"/>
      <c r="IQN4" s="6"/>
      <c r="IQS4" s="14"/>
      <c r="IQU4" s="6"/>
      <c r="IQV4" s="6"/>
      <c r="IRA4" s="14"/>
      <c r="IRC4" s="6"/>
      <c r="IRD4" s="6"/>
      <c r="IRI4" s="14"/>
      <c r="IRK4" s="6"/>
      <c r="IRL4" s="6"/>
      <c r="IRQ4" s="14"/>
      <c r="IRS4" s="6"/>
      <c r="IRT4" s="6"/>
      <c r="IRY4" s="14"/>
      <c r="ISA4" s="6"/>
      <c r="ISB4" s="6"/>
      <c r="ISG4" s="14"/>
      <c r="ISI4" s="6"/>
      <c r="ISJ4" s="6"/>
      <c r="ISO4" s="14"/>
      <c r="ISQ4" s="6"/>
      <c r="ISR4" s="6"/>
      <c r="ISW4" s="14"/>
      <c r="ISY4" s="6"/>
      <c r="ISZ4" s="6"/>
      <c r="ITE4" s="14"/>
      <c r="ITG4" s="6"/>
      <c r="ITH4" s="6"/>
      <c r="ITM4" s="14"/>
      <c r="ITO4" s="6"/>
      <c r="ITP4" s="6"/>
      <c r="ITU4" s="14"/>
      <c r="ITW4" s="6"/>
      <c r="ITX4" s="6"/>
      <c r="IUC4" s="14"/>
      <c r="IUE4" s="6"/>
      <c r="IUF4" s="6"/>
      <c r="IUK4" s="14"/>
      <c r="IUM4" s="6"/>
      <c r="IUN4" s="6"/>
      <c r="IUS4" s="14"/>
      <c r="IUU4" s="6"/>
      <c r="IUV4" s="6"/>
      <c r="IVA4" s="14"/>
      <c r="IVC4" s="6"/>
      <c r="IVD4" s="6"/>
      <c r="IVI4" s="14"/>
      <c r="IVK4" s="6"/>
      <c r="IVL4" s="6"/>
      <c r="IVQ4" s="14"/>
      <c r="IVS4" s="6"/>
      <c r="IVT4" s="6"/>
      <c r="IVY4" s="14"/>
      <c r="IWA4" s="6"/>
      <c r="IWB4" s="6"/>
      <c r="IWG4" s="14"/>
      <c r="IWI4" s="6"/>
      <c r="IWJ4" s="6"/>
      <c r="IWO4" s="14"/>
      <c r="IWQ4" s="6"/>
      <c r="IWR4" s="6"/>
      <c r="IWW4" s="14"/>
      <c r="IWY4" s="6"/>
      <c r="IWZ4" s="6"/>
      <c r="IXE4" s="14"/>
      <c r="IXG4" s="6"/>
      <c r="IXH4" s="6"/>
      <c r="IXM4" s="14"/>
      <c r="IXO4" s="6"/>
      <c r="IXP4" s="6"/>
      <c r="IXU4" s="14"/>
      <c r="IXW4" s="6"/>
      <c r="IXX4" s="6"/>
      <c r="IYC4" s="14"/>
      <c r="IYE4" s="6"/>
      <c r="IYF4" s="6"/>
      <c r="IYK4" s="14"/>
      <c r="IYM4" s="6"/>
      <c r="IYN4" s="6"/>
      <c r="IYS4" s="14"/>
      <c r="IYU4" s="6"/>
      <c r="IYV4" s="6"/>
      <c r="IZA4" s="14"/>
      <c r="IZC4" s="6"/>
      <c r="IZD4" s="6"/>
      <c r="IZI4" s="14"/>
      <c r="IZK4" s="6"/>
      <c r="IZL4" s="6"/>
      <c r="IZQ4" s="14"/>
      <c r="IZS4" s="6"/>
      <c r="IZT4" s="6"/>
      <c r="IZY4" s="14"/>
      <c r="JAA4" s="6"/>
      <c r="JAB4" s="6"/>
      <c r="JAG4" s="14"/>
      <c r="JAI4" s="6"/>
      <c r="JAJ4" s="6"/>
      <c r="JAO4" s="14"/>
      <c r="JAQ4" s="6"/>
      <c r="JAR4" s="6"/>
      <c r="JAW4" s="14"/>
      <c r="JAY4" s="6"/>
      <c r="JAZ4" s="6"/>
      <c r="JBE4" s="14"/>
      <c r="JBG4" s="6"/>
      <c r="JBH4" s="6"/>
      <c r="JBM4" s="14"/>
      <c r="JBO4" s="6"/>
      <c r="JBP4" s="6"/>
      <c r="JBU4" s="14"/>
      <c r="JBW4" s="6"/>
      <c r="JBX4" s="6"/>
      <c r="JCC4" s="14"/>
      <c r="JCE4" s="6"/>
      <c r="JCF4" s="6"/>
      <c r="JCK4" s="14"/>
      <c r="JCM4" s="6"/>
      <c r="JCN4" s="6"/>
      <c r="JCS4" s="14"/>
      <c r="JCU4" s="6"/>
      <c r="JCV4" s="6"/>
      <c r="JDA4" s="14"/>
      <c r="JDC4" s="6"/>
      <c r="JDD4" s="6"/>
      <c r="JDI4" s="14"/>
      <c r="JDK4" s="6"/>
      <c r="JDL4" s="6"/>
      <c r="JDQ4" s="14"/>
      <c r="JDS4" s="6"/>
      <c r="JDT4" s="6"/>
      <c r="JDY4" s="14"/>
      <c r="JEA4" s="6"/>
      <c r="JEB4" s="6"/>
      <c r="JEG4" s="14"/>
      <c r="JEI4" s="6"/>
      <c r="JEJ4" s="6"/>
      <c r="JEO4" s="14"/>
      <c r="JEQ4" s="6"/>
      <c r="JER4" s="6"/>
      <c r="JEW4" s="14"/>
      <c r="JEY4" s="6"/>
      <c r="JEZ4" s="6"/>
      <c r="JFE4" s="14"/>
      <c r="JFG4" s="6"/>
      <c r="JFH4" s="6"/>
      <c r="JFM4" s="14"/>
      <c r="JFO4" s="6"/>
      <c r="JFP4" s="6"/>
      <c r="JFU4" s="14"/>
      <c r="JFW4" s="6"/>
      <c r="JFX4" s="6"/>
      <c r="JGC4" s="14"/>
      <c r="JGE4" s="6"/>
      <c r="JGF4" s="6"/>
      <c r="JGK4" s="14"/>
      <c r="JGM4" s="6"/>
      <c r="JGN4" s="6"/>
      <c r="JGS4" s="14"/>
      <c r="JGU4" s="6"/>
      <c r="JGV4" s="6"/>
      <c r="JHA4" s="14"/>
      <c r="JHC4" s="6"/>
      <c r="JHD4" s="6"/>
      <c r="JHI4" s="14"/>
      <c r="JHK4" s="6"/>
      <c r="JHL4" s="6"/>
      <c r="JHQ4" s="14"/>
      <c r="JHS4" s="6"/>
      <c r="JHT4" s="6"/>
      <c r="JHY4" s="14"/>
      <c r="JIA4" s="6"/>
      <c r="JIB4" s="6"/>
      <c r="JIG4" s="14"/>
      <c r="JII4" s="6"/>
      <c r="JIJ4" s="6"/>
      <c r="JIO4" s="14"/>
      <c r="JIQ4" s="6"/>
      <c r="JIR4" s="6"/>
      <c r="JIW4" s="14"/>
      <c r="JIY4" s="6"/>
      <c r="JIZ4" s="6"/>
      <c r="JJE4" s="14"/>
      <c r="JJG4" s="6"/>
      <c r="JJH4" s="6"/>
      <c r="JJM4" s="14"/>
      <c r="JJO4" s="6"/>
      <c r="JJP4" s="6"/>
      <c r="JJU4" s="14"/>
      <c r="JJW4" s="6"/>
      <c r="JJX4" s="6"/>
      <c r="JKC4" s="14"/>
      <c r="JKE4" s="6"/>
      <c r="JKF4" s="6"/>
      <c r="JKK4" s="14"/>
      <c r="JKM4" s="6"/>
      <c r="JKN4" s="6"/>
      <c r="JKS4" s="14"/>
      <c r="JKU4" s="6"/>
      <c r="JKV4" s="6"/>
      <c r="JLA4" s="14"/>
      <c r="JLC4" s="6"/>
      <c r="JLD4" s="6"/>
      <c r="JLI4" s="14"/>
      <c r="JLK4" s="6"/>
      <c r="JLL4" s="6"/>
      <c r="JLQ4" s="14"/>
      <c r="JLS4" s="6"/>
      <c r="JLT4" s="6"/>
      <c r="JLY4" s="14"/>
      <c r="JMA4" s="6"/>
      <c r="JMB4" s="6"/>
      <c r="JMG4" s="14"/>
      <c r="JMI4" s="6"/>
      <c r="JMJ4" s="6"/>
      <c r="JMO4" s="14"/>
      <c r="JMQ4" s="6"/>
      <c r="JMR4" s="6"/>
      <c r="JMW4" s="14"/>
      <c r="JMY4" s="6"/>
      <c r="JMZ4" s="6"/>
      <c r="JNE4" s="14"/>
      <c r="JNG4" s="6"/>
      <c r="JNH4" s="6"/>
      <c r="JNM4" s="14"/>
      <c r="JNO4" s="6"/>
      <c r="JNP4" s="6"/>
      <c r="JNU4" s="14"/>
      <c r="JNW4" s="6"/>
      <c r="JNX4" s="6"/>
      <c r="JOC4" s="14"/>
      <c r="JOE4" s="6"/>
      <c r="JOF4" s="6"/>
      <c r="JOK4" s="14"/>
      <c r="JOM4" s="6"/>
      <c r="JON4" s="6"/>
      <c r="JOS4" s="14"/>
      <c r="JOU4" s="6"/>
      <c r="JOV4" s="6"/>
      <c r="JPA4" s="14"/>
      <c r="JPC4" s="6"/>
      <c r="JPD4" s="6"/>
      <c r="JPI4" s="14"/>
      <c r="JPK4" s="6"/>
      <c r="JPL4" s="6"/>
      <c r="JPQ4" s="14"/>
      <c r="JPS4" s="6"/>
      <c r="JPT4" s="6"/>
      <c r="JPY4" s="14"/>
      <c r="JQA4" s="6"/>
      <c r="JQB4" s="6"/>
      <c r="JQG4" s="14"/>
      <c r="JQI4" s="6"/>
      <c r="JQJ4" s="6"/>
      <c r="JQO4" s="14"/>
      <c r="JQQ4" s="6"/>
      <c r="JQR4" s="6"/>
      <c r="JQW4" s="14"/>
      <c r="JQY4" s="6"/>
      <c r="JQZ4" s="6"/>
      <c r="JRE4" s="14"/>
      <c r="JRG4" s="6"/>
      <c r="JRH4" s="6"/>
      <c r="JRM4" s="14"/>
      <c r="JRO4" s="6"/>
      <c r="JRP4" s="6"/>
      <c r="JRU4" s="14"/>
      <c r="JRW4" s="6"/>
      <c r="JRX4" s="6"/>
      <c r="JSC4" s="14"/>
      <c r="JSE4" s="6"/>
      <c r="JSF4" s="6"/>
      <c r="JSK4" s="14"/>
      <c r="JSM4" s="6"/>
      <c r="JSN4" s="6"/>
      <c r="JSS4" s="14"/>
      <c r="JSU4" s="6"/>
      <c r="JSV4" s="6"/>
      <c r="JTA4" s="14"/>
      <c r="JTC4" s="6"/>
      <c r="JTD4" s="6"/>
      <c r="JTI4" s="14"/>
      <c r="JTK4" s="6"/>
      <c r="JTL4" s="6"/>
      <c r="JTQ4" s="14"/>
      <c r="JTS4" s="6"/>
      <c r="JTT4" s="6"/>
      <c r="JTY4" s="14"/>
      <c r="JUA4" s="6"/>
      <c r="JUB4" s="6"/>
      <c r="JUG4" s="14"/>
      <c r="JUI4" s="6"/>
      <c r="JUJ4" s="6"/>
      <c r="JUO4" s="14"/>
      <c r="JUQ4" s="6"/>
      <c r="JUR4" s="6"/>
      <c r="JUW4" s="14"/>
      <c r="JUY4" s="6"/>
      <c r="JUZ4" s="6"/>
      <c r="JVE4" s="14"/>
      <c r="JVG4" s="6"/>
      <c r="JVH4" s="6"/>
      <c r="JVM4" s="14"/>
      <c r="JVO4" s="6"/>
      <c r="JVP4" s="6"/>
      <c r="JVU4" s="14"/>
      <c r="JVW4" s="6"/>
      <c r="JVX4" s="6"/>
      <c r="JWC4" s="14"/>
      <c r="JWE4" s="6"/>
      <c r="JWF4" s="6"/>
      <c r="JWK4" s="14"/>
      <c r="JWM4" s="6"/>
      <c r="JWN4" s="6"/>
      <c r="JWS4" s="14"/>
      <c r="JWU4" s="6"/>
      <c r="JWV4" s="6"/>
      <c r="JXA4" s="14"/>
      <c r="JXC4" s="6"/>
      <c r="JXD4" s="6"/>
      <c r="JXI4" s="14"/>
      <c r="JXK4" s="6"/>
      <c r="JXL4" s="6"/>
      <c r="JXQ4" s="14"/>
      <c r="JXS4" s="6"/>
      <c r="JXT4" s="6"/>
      <c r="JXY4" s="14"/>
      <c r="JYA4" s="6"/>
      <c r="JYB4" s="6"/>
      <c r="JYG4" s="14"/>
      <c r="JYI4" s="6"/>
      <c r="JYJ4" s="6"/>
      <c r="JYO4" s="14"/>
      <c r="JYQ4" s="6"/>
      <c r="JYR4" s="6"/>
      <c r="JYW4" s="14"/>
      <c r="JYY4" s="6"/>
      <c r="JYZ4" s="6"/>
      <c r="JZE4" s="14"/>
      <c r="JZG4" s="6"/>
      <c r="JZH4" s="6"/>
      <c r="JZM4" s="14"/>
      <c r="JZO4" s="6"/>
      <c r="JZP4" s="6"/>
      <c r="JZU4" s="14"/>
      <c r="JZW4" s="6"/>
      <c r="JZX4" s="6"/>
      <c r="KAC4" s="14"/>
      <c r="KAE4" s="6"/>
      <c r="KAF4" s="6"/>
      <c r="KAK4" s="14"/>
      <c r="KAM4" s="6"/>
      <c r="KAN4" s="6"/>
      <c r="KAS4" s="14"/>
      <c r="KAU4" s="6"/>
      <c r="KAV4" s="6"/>
      <c r="KBA4" s="14"/>
      <c r="KBC4" s="6"/>
      <c r="KBD4" s="6"/>
      <c r="KBI4" s="14"/>
      <c r="KBK4" s="6"/>
      <c r="KBL4" s="6"/>
      <c r="KBQ4" s="14"/>
      <c r="KBS4" s="6"/>
      <c r="KBT4" s="6"/>
      <c r="KBY4" s="14"/>
      <c r="KCA4" s="6"/>
      <c r="KCB4" s="6"/>
      <c r="KCG4" s="14"/>
      <c r="KCI4" s="6"/>
      <c r="KCJ4" s="6"/>
      <c r="KCO4" s="14"/>
      <c r="KCQ4" s="6"/>
      <c r="KCR4" s="6"/>
      <c r="KCW4" s="14"/>
      <c r="KCY4" s="6"/>
      <c r="KCZ4" s="6"/>
      <c r="KDE4" s="14"/>
      <c r="KDG4" s="6"/>
      <c r="KDH4" s="6"/>
      <c r="KDM4" s="14"/>
      <c r="KDO4" s="6"/>
      <c r="KDP4" s="6"/>
      <c r="KDU4" s="14"/>
      <c r="KDW4" s="6"/>
      <c r="KDX4" s="6"/>
      <c r="KEC4" s="14"/>
      <c r="KEE4" s="6"/>
      <c r="KEF4" s="6"/>
      <c r="KEK4" s="14"/>
      <c r="KEM4" s="6"/>
      <c r="KEN4" s="6"/>
      <c r="KES4" s="14"/>
      <c r="KEU4" s="6"/>
      <c r="KEV4" s="6"/>
      <c r="KFA4" s="14"/>
      <c r="KFC4" s="6"/>
      <c r="KFD4" s="6"/>
      <c r="KFI4" s="14"/>
      <c r="KFK4" s="6"/>
      <c r="KFL4" s="6"/>
      <c r="KFQ4" s="14"/>
      <c r="KFS4" s="6"/>
      <c r="KFT4" s="6"/>
      <c r="KFY4" s="14"/>
      <c r="KGA4" s="6"/>
      <c r="KGB4" s="6"/>
      <c r="KGG4" s="14"/>
      <c r="KGI4" s="6"/>
      <c r="KGJ4" s="6"/>
      <c r="KGO4" s="14"/>
      <c r="KGQ4" s="6"/>
      <c r="KGR4" s="6"/>
      <c r="KGW4" s="14"/>
      <c r="KGY4" s="6"/>
      <c r="KGZ4" s="6"/>
      <c r="KHE4" s="14"/>
      <c r="KHG4" s="6"/>
      <c r="KHH4" s="6"/>
      <c r="KHM4" s="14"/>
      <c r="KHO4" s="6"/>
      <c r="KHP4" s="6"/>
      <c r="KHU4" s="14"/>
      <c r="KHW4" s="6"/>
      <c r="KHX4" s="6"/>
      <c r="KIC4" s="14"/>
      <c r="KIE4" s="6"/>
      <c r="KIF4" s="6"/>
      <c r="KIK4" s="14"/>
      <c r="KIM4" s="6"/>
      <c r="KIN4" s="6"/>
      <c r="KIS4" s="14"/>
      <c r="KIU4" s="6"/>
      <c r="KIV4" s="6"/>
      <c r="KJA4" s="14"/>
      <c r="KJC4" s="6"/>
      <c r="KJD4" s="6"/>
      <c r="KJI4" s="14"/>
      <c r="KJK4" s="6"/>
      <c r="KJL4" s="6"/>
      <c r="KJQ4" s="14"/>
      <c r="KJS4" s="6"/>
      <c r="KJT4" s="6"/>
      <c r="KJY4" s="14"/>
      <c r="KKA4" s="6"/>
      <c r="KKB4" s="6"/>
      <c r="KKG4" s="14"/>
      <c r="KKI4" s="6"/>
      <c r="KKJ4" s="6"/>
      <c r="KKO4" s="14"/>
      <c r="KKQ4" s="6"/>
      <c r="KKR4" s="6"/>
      <c r="KKW4" s="14"/>
      <c r="KKY4" s="6"/>
      <c r="KKZ4" s="6"/>
      <c r="KLE4" s="14"/>
      <c r="KLG4" s="6"/>
      <c r="KLH4" s="6"/>
      <c r="KLM4" s="14"/>
      <c r="KLO4" s="6"/>
      <c r="KLP4" s="6"/>
      <c r="KLU4" s="14"/>
      <c r="KLW4" s="6"/>
      <c r="KLX4" s="6"/>
      <c r="KMC4" s="14"/>
      <c r="KME4" s="6"/>
      <c r="KMF4" s="6"/>
      <c r="KMK4" s="14"/>
      <c r="KMM4" s="6"/>
      <c r="KMN4" s="6"/>
      <c r="KMS4" s="14"/>
      <c r="KMU4" s="6"/>
      <c r="KMV4" s="6"/>
      <c r="KNA4" s="14"/>
      <c r="KNC4" s="6"/>
      <c r="KND4" s="6"/>
      <c r="KNI4" s="14"/>
      <c r="KNK4" s="6"/>
      <c r="KNL4" s="6"/>
      <c r="KNQ4" s="14"/>
      <c r="KNS4" s="6"/>
      <c r="KNT4" s="6"/>
      <c r="KNY4" s="14"/>
      <c r="KOA4" s="6"/>
      <c r="KOB4" s="6"/>
      <c r="KOG4" s="14"/>
      <c r="KOI4" s="6"/>
      <c r="KOJ4" s="6"/>
      <c r="KOO4" s="14"/>
      <c r="KOQ4" s="6"/>
      <c r="KOR4" s="6"/>
      <c r="KOW4" s="14"/>
      <c r="KOY4" s="6"/>
      <c r="KOZ4" s="6"/>
      <c r="KPE4" s="14"/>
      <c r="KPG4" s="6"/>
      <c r="KPH4" s="6"/>
      <c r="KPM4" s="14"/>
      <c r="KPO4" s="6"/>
      <c r="KPP4" s="6"/>
      <c r="KPU4" s="14"/>
      <c r="KPW4" s="6"/>
      <c r="KPX4" s="6"/>
      <c r="KQC4" s="14"/>
      <c r="KQE4" s="6"/>
      <c r="KQF4" s="6"/>
      <c r="KQK4" s="14"/>
      <c r="KQM4" s="6"/>
      <c r="KQN4" s="6"/>
      <c r="KQS4" s="14"/>
      <c r="KQU4" s="6"/>
      <c r="KQV4" s="6"/>
      <c r="KRA4" s="14"/>
      <c r="KRC4" s="6"/>
      <c r="KRD4" s="6"/>
      <c r="KRI4" s="14"/>
      <c r="KRK4" s="6"/>
      <c r="KRL4" s="6"/>
      <c r="KRQ4" s="14"/>
      <c r="KRS4" s="6"/>
      <c r="KRT4" s="6"/>
      <c r="KRY4" s="14"/>
      <c r="KSA4" s="6"/>
      <c r="KSB4" s="6"/>
      <c r="KSG4" s="14"/>
      <c r="KSI4" s="6"/>
      <c r="KSJ4" s="6"/>
      <c r="KSO4" s="14"/>
      <c r="KSQ4" s="6"/>
      <c r="KSR4" s="6"/>
      <c r="KSW4" s="14"/>
      <c r="KSY4" s="6"/>
      <c r="KSZ4" s="6"/>
      <c r="KTE4" s="14"/>
      <c r="KTG4" s="6"/>
      <c r="KTH4" s="6"/>
      <c r="KTM4" s="14"/>
      <c r="KTO4" s="6"/>
      <c r="KTP4" s="6"/>
      <c r="KTU4" s="14"/>
      <c r="KTW4" s="6"/>
      <c r="KTX4" s="6"/>
      <c r="KUC4" s="14"/>
      <c r="KUE4" s="6"/>
      <c r="KUF4" s="6"/>
      <c r="KUK4" s="14"/>
      <c r="KUM4" s="6"/>
      <c r="KUN4" s="6"/>
      <c r="KUS4" s="14"/>
      <c r="KUU4" s="6"/>
      <c r="KUV4" s="6"/>
      <c r="KVA4" s="14"/>
      <c r="KVC4" s="6"/>
      <c r="KVD4" s="6"/>
      <c r="KVI4" s="14"/>
      <c r="KVK4" s="6"/>
      <c r="KVL4" s="6"/>
      <c r="KVQ4" s="14"/>
      <c r="KVS4" s="6"/>
      <c r="KVT4" s="6"/>
      <c r="KVY4" s="14"/>
      <c r="KWA4" s="6"/>
      <c r="KWB4" s="6"/>
      <c r="KWG4" s="14"/>
      <c r="KWI4" s="6"/>
      <c r="KWJ4" s="6"/>
      <c r="KWO4" s="14"/>
      <c r="KWQ4" s="6"/>
      <c r="KWR4" s="6"/>
      <c r="KWW4" s="14"/>
      <c r="KWY4" s="6"/>
      <c r="KWZ4" s="6"/>
      <c r="KXE4" s="14"/>
      <c r="KXG4" s="6"/>
      <c r="KXH4" s="6"/>
      <c r="KXM4" s="14"/>
      <c r="KXO4" s="6"/>
      <c r="KXP4" s="6"/>
      <c r="KXU4" s="14"/>
      <c r="KXW4" s="6"/>
      <c r="KXX4" s="6"/>
      <c r="KYC4" s="14"/>
      <c r="KYE4" s="6"/>
      <c r="KYF4" s="6"/>
      <c r="KYK4" s="14"/>
      <c r="KYM4" s="6"/>
      <c r="KYN4" s="6"/>
      <c r="KYS4" s="14"/>
      <c r="KYU4" s="6"/>
      <c r="KYV4" s="6"/>
      <c r="KZA4" s="14"/>
      <c r="KZC4" s="6"/>
      <c r="KZD4" s="6"/>
      <c r="KZI4" s="14"/>
      <c r="KZK4" s="6"/>
      <c r="KZL4" s="6"/>
      <c r="KZQ4" s="14"/>
      <c r="KZS4" s="6"/>
      <c r="KZT4" s="6"/>
      <c r="KZY4" s="14"/>
      <c r="LAA4" s="6"/>
      <c r="LAB4" s="6"/>
      <c r="LAG4" s="14"/>
      <c r="LAI4" s="6"/>
      <c r="LAJ4" s="6"/>
      <c r="LAO4" s="14"/>
      <c r="LAQ4" s="6"/>
      <c r="LAR4" s="6"/>
      <c r="LAW4" s="14"/>
      <c r="LAY4" s="6"/>
      <c r="LAZ4" s="6"/>
      <c r="LBE4" s="14"/>
      <c r="LBG4" s="6"/>
      <c r="LBH4" s="6"/>
      <c r="LBM4" s="14"/>
      <c r="LBO4" s="6"/>
      <c r="LBP4" s="6"/>
      <c r="LBU4" s="14"/>
      <c r="LBW4" s="6"/>
      <c r="LBX4" s="6"/>
      <c r="LCC4" s="14"/>
      <c r="LCE4" s="6"/>
      <c r="LCF4" s="6"/>
      <c r="LCK4" s="14"/>
      <c r="LCM4" s="6"/>
      <c r="LCN4" s="6"/>
      <c r="LCS4" s="14"/>
      <c r="LCU4" s="6"/>
      <c r="LCV4" s="6"/>
      <c r="LDA4" s="14"/>
      <c r="LDC4" s="6"/>
      <c r="LDD4" s="6"/>
      <c r="LDI4" s="14"/>
      <c r="LDK4" s="6"/>
      <c r="LDL4" s="6"/>
      <c r="LDQ4" s="14"/>
      <c r="LDS4" s="6"/>
      <c r="LDT4" s="6"/>
      <c r="LDY4" s="14"/>
      <c r="LEA4" s="6"/>
      <c r="LEB4" s="6"/>
      <c r="LEG4" s="14"/>
      <c r="LEI4" s="6"/>
      <c r="LEJ4" s="6"/>
      <c r="LEO4" s="14"/>
      <c r="LEQ4" s="6"/>
      <c r="LER4" s="6"/>
      <c r="LEW4" s="14"/>
      <c r="LEY4" s="6"/>
      <c r="LEZ4" s="6"/>
      <c r="LFE4" s="14"/>
      <c r="LFG4" s="6"/>
      <c r="LFH4" s="6"/>
      <c r="LFM4" s="14"/>
      <c r="LFO4" s="6"/>
      <c r="LFP4" s="6"/>
      <c r="LFU4" s="14"/>
      <c r="LFW4" s="6"/>
      <c r="LFX4" s="6"/>
      <c r="LGC4" s="14"/>
      <c r="LGE4" s="6"/>
      <c r="LGF4" s="6"/>
      <c r="LGK4" s="14"/>
      <c r="LGM4" s="6"/>
      <c r="LGN4" s="6"/>
      <c r="LGS4" s="14"/>
      <c r="LGU4" s="6"/>
      <c r="LGV4" s="6"/>
      <c r="LHA4" s="14"/>
      <c r="LHC4" s="6"/>
      <c r="LHD4" s="6"/>
      <c r="LHI4" s="14"/>
      <c r="LHK4" s="6"/>
      <c r="LHL4" s="6"/>
      <c r="LHQ4" s="14"/>
      <c r="LHS4" s="6"/>
      <c r="LHT4" s="6"/>
      <c r="LHY4" s="14"/>
      <c r="LIA4" s="6"/>
      <c r="LIB4" s="6"/>
      <c r="LIG4" s="14"/>
      <c r="LII4" s="6"/>
      <c r="LIJ4" s="6"/>
      <c r="LIO4" s="14"/>
      <c r="LIQ4" s="6"/>
      <c r="LIR4" s="6"/>
      <c r="LIW4" s="14"/>
      <c r="LIY4" s="6"/>
      <c r="LIZ4" s="6"/>
      <c r="LJE4" s="14"/>
      <c r="LJG4" s="6"/>
      <c r="LJH4" s="6"/>
      <c r="LJM4" s="14"/>
      <c r="LJO4" s="6"/>
      <c r="LJP4" s="6"/>
      <c r="LJU4" s="14"/>
      <c r="LJW4" s="6"/>
      <c r="LJX4" s="6"/>
      <c r="LKC4" s="14"/>
      <c r="LKE4" s="6"/>
      <c r="LKF4" s="6"/>
      <c r="LKK4" s="14"/>
      <c r="LKM4" s="6"/>
      <c r="LKN4" s="6"/>
      <c r="LKS4" s="14"/>
      <c r="LKU4" s="6"/>
      <c r="LKV4" s="6"/>
      <c r="LLA4" s="14"/>
      <c r="LLC4" s="6"/>
      <c r="LLD4" s="6"/>
      <c r="LLI4" s="14"/>
      <c r="LLK4" s="6"/>
      <c r="LLL4" s="6"/>
      <c r="LLQ4" s="14"/>
      <c r="LLS4" s="6"/>
      <c r="LLT4" s="6"/>
      <c r="LLY4" s="14"/>
      <c r="LMA4" s="6"/>
      <c r="LMB4" s="6"/>
      <c r="LMG4" s="14"/>
      <c r="LMI4" s="6"/>
      <c r="LMJ4" s="6"/>
      <c r="LMO4" s="14"/>
      <c r="LMQ4" s="6"/>
      <c r="LMR4" s="6"/>
      <c r="LMW4" s="14"/>
      <c r="LMY4" s="6"/>
      <c r="LMZ4" s="6"/>
      <c r="LNE4" s="14"/>
      <c r="LNG4" s="6"/>
      <c r="LNH4" s="6"/>
      <c r="LNM4" s="14"/>
      <c r="LNO4" s="6"/>
      <c r="LNP4" s="6"/>
      <c r="LNU4" s="14"/>
      <c r="LNW4" s="6"/>
      <c r="LNX4" s="6"/>
      <c r="LOC4" s="14"/>
      <c r="LOE4" s="6"/>
      <c r="LOF4" s="6"/>
      <c r="LOK4" s="14"/>
      <c r="LOM4" s="6"/>
      <c r="LON4" s="6"/>
      <c r="LOS4" s="14"/>
      <c r="LOU4" s="6"/>
      <c r="LOV4" s="6"/>
      <c r="LPA4" s="14"/>
      <c r="LPC4" s="6"/>
      <c r="LPD4" s="6"/>
      <c r="LPI4" s="14"/>
      <c r="LPK4" s="6"/>
      <c r="LPL4" s="6"/>
      <c r="LPQ4" s="14"/>
      <c r="LPS4" s="6"/>
      <c r="LPT4" s="6"/>
      <c r="LPY4" s="14"/>
      <c r="LQA4" s="6"/>
      <c r="LQB4" s="6"/>
      <c r="LQG4" s="14"/>
      <c r="LQI4" s="6"/>
      <c r="LQJ4" s="6"/>
      <c r="LQO4" s="14"/>
      <c r="LQQ4" s="6"/>
      <c r="LQR4" s="6"/>
      <c r="LQW4" s="14"/>
      <c r="LQY4" s="6"/>
      <c r="LQZ4" s="6"/>
      <c r="LRE4" s="14"/>
      <c r="LRG4" s="6"/>
      <c r="LRH4" s="6"/>
      <c r="LRM4" s="14"/>
      <c r="LRO4" s="6"/>
      <c r="LRP4" s="6"/>
      <c r="LRU4" s="14"/>
      <c r="LRW4" s="6"/>
      <c r="LRX4" s="6"/>
      <c r="LSC4" s="14"/>
      <c r="LSE4" s="6"/>
      <c r="LSF4" s="6"/>
      <c r="LSK4" s="14"/>
      <c r="LSM4" s="6"/>
      <c r="LSN4" s="6"/>
      <c r="LSS4" s="14"/>
      <c r="LSU4" s="6"/>
      <c r="LSV4" s="6"/>
      <c r="LTA4" s="14"/>
      <c r="LTC4" s="6"/>
      <c r="LTD4" s="6"/>
      <c r="LTI4" s="14"/>
      <c r="LTK4" s="6"/>
      <c r="LTL4" s="6"/>
      <c r="LTQ4" s="14"/>
      <c r="LTS4" s="6"/>
      <c r="LTT4" s="6"/>
      <c r="LTY4" s="14"/>
      <c r="LUA4" s="6"/>
      <c r="LUB4" s="6"/>
      <c r="LUG4" s="14"/>
      <c r="LUI4" s="6"/>
      <c r="LUJ4" s="6"/>
      <c r="LUO4" s="14"/>
      <c r="LUQ4" s="6"/>
      <c r="LUR4" s="6"/>
      <c r="LUW4" s="14"/>
      <c r="LUY4" s="6"/>
      <c r="LUZ4" s="6"/>
      <c r="LVE4" s="14"/>
      <c r="LVG4" s="6"/>
      <c r="LVH4" s="6"/>
      <c r="LVM4" s="14"/>
      <c r="LVO4" s="6"/>
      <c r="LVP4" s="6"/>
      <c r="LVU4" s="14"/>
      <c r="LVW4" s="6"/>
      <c r="LVX4" s="6"/>
      <c r="LWC4" s="14"/>
      <c r="LWE4" s="6"/>
      <c r="LWF4" s="6"/>
      <c r="LWK4" s="14"/>
      <c r="LWM4" s="6"/>
      <c r="LWN4" s="6"/>
      <c r="LWS4" s="14"/>
      <c r="LWU4" s="6"/>
      <c r="LWV4" s="6"/>
      <c r="LXA4" s="14"/>
      <c r="LXC4" s="6"/>
      <c r="LXD4" s="6"/>
      <c r="LXI4" s="14"/>
      <c r="LXK4" s="6"/>
      <c r="LXL4" s="6"/>
      <c r="LXQ4" s="14"/>
      <c r="LXS4" s="6"/>
      <c r="LXT4" s="6"/>
      <c r="LXY4" s="14"/>
      <c r="LYA4" s="6"/>
      <c r="LYB4" s="6"/>
      <c r="LYG4" s="14"/>
      <c r="LYI4" s="6"/>
      <c r="LYJ4" s="6"/>
      <c r="LYO4" s="14"/>
      <c r="LYQ4" s="6"/>
      <c r="LYR4" s="6"/>
      <c r="LYW4" s="14"/>
      <c r="LYY4" s="6"/>
      <c r="LYZ4" s="6"/>
      <c r="LZE4" s="14"/>
      <c r="LZG4" s="6"/>
      <c r="LZH4" s="6"/>
      <c r="LZM4" s="14"/>
      <c r="LZO4" s="6"/>
      <c r="LZP4" s="6"/>
      <c r="LZU4" s="14"/>
      <c r="LZW4" s="6"/>
      <c r="LZX4" s="6"/>
      <c r="MAC4" s="14"/>
      <c r="MAE4" s="6"/>
      <c r="MAF4" s="6"/>
      <c r="MAK4" s="14"/>
      <c r="MAM4" s="6"/>
      <c r="MAN4" s="6"/>
      <c r="MAS4" s="14"/>
      <c r="MAU4" s="6"/>
      <c r="MAV4" s="6"/>
      <c r="MBA4" s="14"/>
      <c r="MBC4" s="6"/>
      <c r="MBD4" s="6"/>
      <c r="MBI4" s="14"/>
      <c r="MBK4" s="6"/>
      <c r="MBL4" s="6"/>
      <c r="MBQ4" s="14"/>
      <c r="MBS4" s="6"/>
      <c r="MBT4" s="6"/>
      <c r="MBY4" s="14"/>
      <c r="MCA4" s="6"/>
      <c r="MCB4" s="6"/>
      <c r="MCG4" s="14"/>
      <c r="MCI4" s="6"/>
      <c r="MCJ4" s="6"/>
      <c r="MCO4" s="14"/>
      <c r="MCQ4" s="6"/>
      <c r="MCR4" s="6"/>
      <c r="MCW4" s="14"/>
      <c r="MCY4" s="6"/>
      <c r="MCZ4" s="6"/>
      <c r="MDE4" s="14"/>
      <c r="MDG4" s="6"/>
      <c r="MDH4" s="6"/>
      <c r="MDM4" s="14"/>
      <c r="MDO4" s="6"/>
      <c r="MDP4" s="6"/>
      <c r="MDU4" s="14"/>
      <c r="MDW4" s="6"/>
      <c r="MDX4" s="6"/>
      <c r="MEC4" s="14"/>
      <c r="MEE4" s="6"/>
      <c r="MEF4" s="6"/>
      <c r="MEK4" s="14"/>
      <c r="MEM4" s="6"/>
      <c r="MEN4" s="6"/>
      <c r="MES4" s="14"/>
      <c r="MEU4" s="6"/>
      <c r="MEV4" s="6"/>
      <c r="MFA4" s="14"/>
      <c r="MFC4" s="6"/>
      <c r="MFD4" s="6"/>
      <c r="MFI4" s="14"/>
      <c r="MFK4" s="6"/>
      <c r="MFL4" s="6"/>
      <c r="MFQ4" s="14"/>
      <c r="MFS4" s="6"/>
      <c r="MFT4" s="6"/>
      <c r="MFY4" s="14"/>
      <c r="MGA4" s="6"/>
      <c r="MGB4" s="6"/>
      <c r="MGG4" s="14"/>
      <c r="MGI4" s="6"/>
      <c r="MGJ4" s="6"/>
      <c r="MGO4" s="14"/>
      <c r="MGQ4" s="6"/>
      <c r="MGR4" s="6"/>
      <c r="MGW4" s="14"/>
      <c r="MGY4" s="6"/>
      <c r="MGZ4" s="6"/>
      <c r="MHE4" s="14"/>
      <c r="MHG4" s="6"/>
      <c r="MHH4" s="6"/>
      <c r="MHM4" s="14"/>
      <c r="MHO4" s="6"/>
      <c r="MHP4" s="6"/>
      <c r="MHU4" s="14"/>
      <c r="MHW4" s="6"/>
      <c r="MHX4" s="6"/>
      <c r="MIC4" s="14"/>
      <c r="MIE4" s="6"/>
      <c r="MIF4" s="6"/>
      <c r="MIK4" s="14"/>
      <c r="MIM4" s="6"/>
      <c r="MIN4" s="6"/>
      <c r="MIS4" s="14"/>
      <c r="MIU4" s="6"/>
      <c r="MIV4" s="6"/>
      <c r="MJA4" s="14"/>
      <c r="MJC4" s="6"/>
      <c r="MJD4" s="6"/>
      <c r="MJI4" s="14"/>
      <c r="MJK4" s="6"/>
      <c r="MJL4" s="6"/>
      <c r="MJQ4" s="14"/>
      <c r="MJS4" s="6"/>
      <c r="MJT4" s="6"/>
      <c r="MJY4" s="14"/>
      <c r="MKA4" s="6"/>
      <c r="MKB4" s="6"/>
      <c r="MKG4" s="14"/>
      <c r="MKI4" s="6"/>
      <c r="MKJ4" s="6"/>
      <c r="MKO4" s="14"/>
      <c r="MKQ4" s="6"/>
      <c r="MKR4" s="6"/>
      <c r="MKW4" s="14"/>
      <c r="MKY4" s="6"/>
      <c r="MKZ4" s="6"/>
      <c r="MLE4" s="14"/>
      <c r="MLG4" s="6"/>
      <c r="MLH4" s="6"/>
      <c r="MLM4" s="14"/>
      <c r="MLO4" s="6"/>
      <c r="MLP4" s="6"/>
      <c r="MLU4" s="14"/>
      <c r="MLW4" s="6"/>
      <c r="MLX4" s="6"/>
      <c r="MMC4" s="14"/>
      <c r="MME4" s="6"/>
      <c r="MMF4" s="6"/>
      <c r="MMK4" s="14"/>
      <c r="MMM4" s="6"/>
      <c r="MMN4" s="6"/>
      <c r="MMS4" s="14"/>
      <c r="MMU4" s="6"/>
      <c r="MMV4" s="6"/>
      <c r="MNA4" s="14"/>
      <c r="MNC4" s="6"/>
      <c r="MND4" s="6"/>
      <c r="MNI4" s="14"/>
      <c r="MNK4" s="6"/>
      <c r="MNL4" s="6"/>
      <c r="MNQ4" s="14"/>
      <c r="MNS4" s="6"/>
      <c r="MNT4" s="6"/>
      <c r="MNY4" s="14"/>
      <c r="MOA4" s="6"/>
      <c r="MOB4" s="6"/>
      <c r="MOG4" s="14"/>
      <c r="MOI4" s="6"/>
      <c r="MOJ4" s="6"/>
      <c r="MOO4" s="14"/>
      <c r="MOQ4" s="6"/>
      <c r="MOR4" s="6"/>
      <c r="MOW4" s="14"/>
      <c r="MOY4" s="6"/>
      <c r="MOZ4" s="6"/>
      <c r="MPE4" s="14"/>
      <c r="MPG4" s="6"/>
      <c r="MPH4" s="6"/>
      <c r="MPM4" s="14"/>
      <c r="MPO4" s="6"/>
      <c r="MPP4" s="6"/>
      <c r="MPU4" s="14"/>
      <c r="MPW4" s="6"/>
      <c r="MPX4" s="6"/>
      <c r="MQC4" s="14"/>
      <c r="MQE4" s="6"/>
      <c r="MQF4" s="6"/>
      <c r="MQK4" s="14"/>
      <c r="MQM4" s="6"/>
      <c r="MQN4" s="6"/>
      <c r="MQS4" s="14"/>
      <c r="MQU4" s="6"/>
      <c r="MQV4" s="6"/>
      <c r="MRA4" s="14"/>
      <c r="MRC4" s="6"/>
      <c r="MRD4" s="6"/>
      <c r="MRI4" s="14"/>
      <c r="MRK4" s="6"/>
      <c r="MRL4" s="6"/>
      <c r="MRQ4" s="14"/>
      <c r="MRS4" s="6"/>
      <c r="MRT4" s="6"/>
      <c r="MRY4" s="14"/>
      <c r="MSA4" s="6"/>
      <c r="MSB4" s="6"/>
      <c r="MSG4" s="14"/>
      <c r="MSI4" s="6"/>
      <c r="MSJ4" s="6"/>
      <c r="MSO4" s="14"/>
      <c r="MSQ4" s="6"/>
      <c r="MSR4" s="6"/>
      <c r="MSW4" s="14"/>
      <c r="MSY4" s="6"/>
      <c r="MSZ4" s="6"/>
      <c r="MTE4" s="14"/>
      <c r="MTG4" s="6"/>
      <c r="MTH4" s="6"/>
      <c r="MTM4" s="14"/>
      <c r="MTO4" s="6"/>
      <c r="MTP4" s="6"/>
      <c r="MTU4" s="14"/>
      <c r="MTW4" s="6"/>
      <c r="MTX4" s="6"/>
      <c r="MUC4" s="14"/>
      <c r="MUE4" s="6"/>
      <c r="MUF4" s="6"/>
      <c r="MUK4" s="14"/>
      <c r="MUM4" s="6"/>
      <c r="MUN4" s="6"/>
      <c r="MUS4" s="14"/>
      <c r="MUU4" s="6"/>
      <c r="MUV4" s="6"/>
      <c r="MVA4" s="14"/>
      <c r="MVC4" s="6"/>
      <c r="MVD4" s="6"/>
      <c r="MVI4" s="14"/>
      <c r="MVK4" s="6"/>
      <c r="MVL4" s="6"/>
      <c r="MVQ4" s="14"/>
      <c r="MVS4" s="6"/>
      <c r="MVT4" s="6"/>
      <c r="MVY4" s="14"/>
      <c r="MWA4" s="6"/>
      <c r="MWB4" s="6"/>
      <c r="MWG4" s="14"/>
      <c r="MWI4" s="6"/>
      <c r="MWJ4" s="6"/>
      <c r="MWO4" s="14"/>
      <c r="MWQ4" s="6"/>
      <c r="MWR4" s="6"/>
      <c r="MWW4" s="14"/>
      <c r="MWY4" s="6"/>
      <c r="MWZ4" s="6"/>
      <c r="MXE4" s="14"/>
      <c r="MXG4" s="6"/>
      <c r="MXH4" s="6"/>
      <c r="MXM4" s="14"/>
      <c r="MXO4" s="6"/>
      <c r="MXP4" s="6"/>
      <c r="MXU4" s="14"/>
      <c r="MXW4" s="6"/>
      <c r="MXX4" s="6"/>
      <c r="MYC4" s="14"/>
      <c r="MYE4" s="6"/>
      <c r="MYF4" s="6"/>
      <c r="MYK4" s="14"/>
      <c r="MYM4" s="6"/>
      <c r="MYN4" s="6"/>
      <c r="MYS4" s="14"/>
      <c r="MYU4" s="6"/>
      <c r="MYV4" s="6"/>
      <c r="MZA4" s="14"/>
      <c r="MZC4" s="6"/>
      <c r="MZD4" s="6"/>
      <c r="MZI4" s="14"/>
      <c r="MZK4" s="6"/>
      <c r="MZL4" s="6"/>
      <c r="MZQ4" s="14"/>
      <c r="MZS4" s="6"/>
      <c r="MZT4" s="6"/>
      <c r="MZY4" s="14"/>
      <c r="NAA4" s="6"/>
      <c r="NAB4" s="6"/>
      <c r="NAG4" s="14"/>
      <c r="NAI4" s="6"/>
      <c r="NAJ4" s="6"/>
      <c r="NAO4" s="14"/>
      <c r="NAQ4" s="6"/>
      <c r="NAR4" s="6"/>
      <c r="NAW4" s="14"/>
      <c r="NAY4" s="6"/>
      <c r="NAZ4" s="6"/>
      <c r="NBE4" s="14"/>
      <c r="NBG4" s="6"/>
      <c r="NBH4" s="6"/>
      <c r="NBM4" s="14"/>
      <c r="NBO4" s="6"/>
      <c r="NBP4" s="6"/>
      <c r="NBU4" s="14"/>
      <c r="NBW4" s="6"/>
      <c r="NBX4" s="6"/>
      <c r="NCC4" s="14"/>
      <c r="NCE4" s="6"/>
      <c r="NCF4" s="6"/>
      <c r="NCK4" s="14"/>
      <c r="NCM4" s="6"/>
      <c r="NCN4" s="6"/>
      <c r="NCS4" s="14"/>
      <c r="NCU4" s="6"/>
      <c r="NCV4" s="6"/>
      <c r="NDA4" s="14"/>
      <c r="NDC4" s="6"/>
      <c r="NDD4" s="6"/>
      <c r="NDI4" s="14"/>
      <c r="NDK4" s="6"/>
      <c r="NDL4" s="6"/>
      <c r="NDQ4" s="14"/>
      <c r="NDS4" s="6"/>
      <c r="NDT4" s="6"/>
      <c r="NDY4" s="14"/>
      <c r="NEA4" s="6"/>
      <c r="NEB4" s="6"/>
      <c r="NEG4" s="14"/>
      <c r="NEI4" s="6"/>
      <c r="NEJ4" s="6"/>
      <c r="NEO4" s="14"/>
      <c r="NEQ4" s="6"/>
      <c r="NER4" s="6"/>
      <c r="NEW4" s="14"/>
      <c r="NEY4" s="6"/>
      <c r="NEZ4" s="6"/>
      <c r="NFE4" s="14"/>
      <c r="NFG4" s="6"/>
      <c r="NFH4" s="6"/>
      <c r="NFM4" s="14"/>
      <c r="NFO4" s="6"/>
      <c r="NFP4" s="6"/>
      <c r="NFU4" s="14"/>
      <c r="NFW4" s="6"/>
      <c r="NFX4" s="6"/>
      <c r="NGC4" s="14"/>
      <c r="NGE4" s="6"/>
      <c r="NGF4" s="6"/>
      <c r="NGK4" s="14"/>
      <c r="NGM4" s="6"/>
      <c r="NGN4" s="6"/>
      <c r="NGS4" s="14"/>
      <c r="NGU4" s="6"/>
      <c r="NGV4" s="6"/>
      <c r="NHA4" s="14"/>
      <c r="NHC4" s="6"/>
      <c r="NHD4" s="6"/>
      <c r="NHI4" s="14"/>
      <c r="NHK4" s="6"/>
      <c r="NHL4" s="6"/>
      <c r="NHQ4" s="14"/>
      <c r="NHS4" s="6"/>
      <c r="NHT4" s="6"/>
      <c r="NHY4" s="14"/>
      <c r="NIA4" s="6"/>
      <c r="NIB4" s="6"/>
      <c r="NIG4" s="14"/>
      <c r="NII4" s="6"/>
      <c r="NIJ4" s="6"/>
      <c r="NIO4" s="14"/>
      <c r="NIQ4" s="6"/>
      <c r="NIR4" s="6"/>
      <c r="NIW4" s="14"/>
      <c r="NIY4" s="6"/>
      <c r="NIZ4" s="6"/>
      <c r="NJE4" s="14"/>
      <c r="NJG4" s="6"/>
      <c r="NJH4" s="6"/>
      <c r="NJM4" s="14"/>
      <c r="NJO4" s="6"/>
      <c r="NJP4" s="6"/>
      <c r="NJU4" s="14"/>
      <c r="NJW4" s="6"/>
      <c r="NJX4" s="6"/>
      <c r="NKC4" s="14"/>
      <c r="NKE4" s="6"/>
      <c r="NKF4" s="6"/>
      <c r="NKK4" s="14"/>
      <c r="NKM4" s="6"/>
      <c r="NKN4" s="6"/>
      <c r="NKS4" s="14"/>
      <c r="NKU4" s="6"/>
      <c r="NKV4" s="6"/>
      <c r="NLA4" s="14"/>
      <c r="NLC4" s="6"/>
      <c r="NLD4" s="6"/>
      <c r="NLI4" s="14"/>
      <c r="NLK4" s="6"/>
      <c r="NLL4" s="6"/>
      <c r="NLQ4" s="14"/>
      <c r="NLS4" s="6"/>
      <c r="NLT4" s="6"/>
      <c r="NLY4" s="14"/>
      <c r="NMA4" s="6"/>
      <c r="NMB4" s="6"/>
      <c r="NMG4" s="14"/>
      <c r="NMI4" s="6"/>
      <c r="NMJ4" s="6"/>
      <c r="NMO4" s="14"/>
      <c r="NMQ4" s="6"/>
      <c r="NMR4" s="6"/>
      <c r="NMW4" s="14"/>
      <c r="NMY4" s="6"/>
      <c r="NMZ4" s="6"/>
      <c r="NNE4" s="14"/>
      <c r="NNG4" s="6"/>
      <c r="NNH4" s="6"/>
      <c r="NNM4" s="14"/>
      <c r="NNO4" s="6"/>
      <c r="NNP4" s="6"/>
      <c r="NNU4" s="14"/>
      <c r="NNW4" s="6"/>
      <c r="NNX4" s="6"/>
      <c r="NOC4" s="14"/>
      <c r="NOE4" s="6"/>
      <c r="NOF4" s="6"/>
      <c r="NOK4" s="14"/>
      <c r="NOM4" s="6"/>
      <c r="NON4" s="6"/>
      <c r="NOS4" s="14"/>
      <c r="NOU4" s="6"/>
      <c r="NOV4" s="6"/>
      <c r="NPA4" s="14"/>
      <c r="NPC4" s="6"/>
      <c r="NPD4" s="6"/>
      <c r="NPI4" s="14"/>
      <c r="NPK4" s="6"/>
      <c r="NPL4" s="6"/>
      <c r="NPQ4" s="14"/>
      <c r="NPS4" s="6"/>
      <c r="NPT4" s="6"/>
      <c r="NPY4" s="14"/>
      <c r="NQA4" s="6"/>
      <c r="NQB4" s="6"/>
      <c r="NQG4" s="14"/>
      <c r="NQI4" s="6"/>
      <c r="NQJ4" s="6"/>
      <c r="NQO4" s="14"/>
      <c r="NQQ4" s="6"/>
      <c r="NQR4" s="6"/>
      <c r="NQW4" s="14"/>
      <c r="NQY4" s="6"/>
      <c r="NQZ4" s="6"/>
      <c r="NRE4" s="14"/>
      <c r="NRG4" s="6"/>
      <c r="NRH4" s="6"/>
      <c r="NRM4" s="14"/>
      <c r="NRO4" s="6"/>
      <c r="NRP4" s="6"/>
      <c r="NRU4" s="14"/>
      <c r="NRW4" s="6"/>
      <c r="NRX4" s="6"/>
      <c r="NSC4" s="14"/>
      <c r="NSE4" s="6"/>
      <c r="NSF4" s="6"/>
      <c r="NSK4" s="14"/>
      <c r="NSM4" s="6"/>
      <c r="NSN4" s="6"/>
      <c r="NSS4" s="14"/>
      <c r="NSU4" s="6"/>
      <c r="NSV4" s="6"/>
      <c r="NTA4" s="14"/>
      <c r="NTC4" s="6"/>
      <c r="NTD4" s="6"/>
      <c r="NTI4" s="14"/>
      <c r="NTK4" s="6"/>
      <c r="NTL4" s="6"/>
      <c r="NTQ4" s="14"/>
      <c r="NTS4" s="6"/>
      <c r="NTT4" s="6"/>
      <c r="NTY4" s="14"/>
      <c r="NUA4" s="6"/>
      <c r="NUB4" s="6"/>
      <c r="NUG4" s="14"/>
      <c r="NUI4" s="6"/>
      <c r="NUJ4" s="6"/>
      <c r="NUO4" s="14"/>
      <c r="NUQ4" s="6"/>
      <c r="NUR4" s="6"/>
      <c r="NUW4" s="14"/>
      <c r="NUY4" s="6"/>
      <c r="NUZ4" s="6"/>
      <c r="NVE4" s="14"/>
      <c r="NVG4" s="6"/>
      <c r="NVH4" s="6"/>
      <c r="NVM4" s="14"/>
      <c r="NVO4" s="6"/>
      <c r="NVP4" s="6"/>
      <c r="NVU4" s="14"/>
      <c r="NVW4" s="6"/>
      <c r="NVX4" s="6"/>
      <c r="NWC4" s="14"/>
      <c r="NWE4" s="6"/>
      <c r="NWF4" s="6"/>
      <c r="NWK4" s="14"/>
      <c r="NWM4" s="6"/>
      <c r="NWN4" s="6"/>
      <c r="NWS4" s="14"/>
      <c r="NWU4" s="6"/>
      <c r="NWV4" s="6"/>
      <c r="NXA4" s="14"/>
      <c r="NXC4" s="6"/>
      <c r="NXD4" s="6"/>
      <c r="NXI4" s="14"/>
      <c r="NXK4" s="6"/>
      <c r="NXL4" s="6"/>
      <c r="NXQ4" s="14"/>
      <c r="NXS4" s="6"/>
      <c r="NXT4" s="6"/>
      <c r="NXY4" s="14"/>
      <c r="NYA4" s="6"/>
      <c r="NYB4" s="6"/>
      <c r="NYG4" s="14"/>
      <c r="NYI4" s="6"/>
      <c r="NYJ4" s="6"/>
      <c r="NYO4" s="14"/>
      <c r="NYQ4" s="6"/>
      <c r="NYR4" s="6"/>
      <c r="NYW4" s="14"/>
      <c r="NYY4" s="6"/>
      <c r="NYZ4" s="6"/>
      <c r="NZE4" s="14"/>
      <c r="NZG4" s="6"/>
      <c r="NZH4" s="6"/>
      <c r="NZM4" s="14"/>
      <c r="NZO4" s="6"/>
      <c r="NZP4" s="6"/>
      <c r="NZU4" s="14"/>
      <c r="NZW4" s="6"/>
      <c r="NZX4" s="6"/>
      <c r="OAC4" s="14"/>
      <c r="OAE4" s="6"/>
      <c r="OAF4" s="6"/>
      <c r="OAK4" s="14"/>
      <c r="OAM4" s="6"/>
      <c r="OAN4" s="6"/>
      <c r="OAS4" s="14"/>
      <c r="OAU4" s="6"/>
      <c r="OAV4" s="6"/>
      <c r="OBA4" s="14"/>
      <c r="OBC4" s="6"/>
      <c r="OBD4" s="6"/>
      <c r="OBI4" s="14"/>
      <c r="OBK4" s="6"/>
      <c r="OBL4" s="6"/>
      <c r="OBQ4" s="14"/>
      <c r="OBS4" s="6"/>
      <c r="OBT4" s="6"/>
      <c r="OBY4" s="14"/>
      <c r="OCA4" s="6"/>
      <c r="OCB4" s="6"/>
      <c r="OCG4" s="14"/>
      <c r="OCI4" s="6"/>
      <c r="OCJ4" s="6"/>
      <c r="OCO4" s="14"/>
      <c r="OCQ4" s="6"/>
      <c r="OCR4" s="6"/>
      <c r="OCW4" s="14"/>
      <c r="OCY4" s="6"/>
      <c r="OCZ4" s="6"/>
      <c r="ODE4" s="14"/>
      <c r="ODG4" s="6"/>
      <c r="ODH4" s="6"/>
      <c r="ODM4" s="14"/>
      <c r="ODO4" s="6"/>
      <c r="ODP4" s="6"/>
      <c r="ODU4" s="14"/>
      <c r="ODW4" s="6"/>
      <c r="ODX4" s="6"/>
      <c r="OEC4" s="14"/>
      <c r="OEE4" s="6"/>
      <c r="OEF4" s="6"/>
      <c r="OEK4" s="14"/>
      <c r="OEM4" s="6"/>
      <c r="OEN4" s="6"/>
      <c r="OES4" s="14"/>
      <c r="OEU4" s="6"/>
      <c r="OEV4" s="6"/>
      <c r="OFA4" s="14"/>
      <c r="OFC4" s="6"/>
      <c r="OFD4" s="6"/>
      <c r="OFI4" s="14"/>
      <c r="OFK4" s="6"/>
      <c r="OFL4" s="6"/>
      <c r="OFQ4" s="14"/>
      <c r="OFS4" s="6"/>
      <c r="OFT4" s="6"/>
      <c r="OFY4" s="14"/>
      <c r="OGA4" s="6"/>
      <c r="OGB4" s="6"/>
      <c r="OGG4" s="14"/>
      <c r="OGI4" s="6"/>
      <c r="OGJ4" s="6"/>
      <c r="OGO4" s="14"/>
      <c r="OGQ4" s="6"/>
      <c r="OGR4" s="6"/>
      <c r="OGW4" s="14"/>
      <c r="OGY4" s="6"/>
      <c r="OGZ4" s="6"/>
      <c r="OHE4" s="14"/>
      <c r="OHG4" s="6"/>
      <c r="OHH4" s="6"/>
      <c r="OHM4" s="14"/>
      <c r="OHO4" s="6"/>
      <c r="OHP4" s="6"/>
      <c r="OHU4" s="14"/>
      <c r="OHW4" s="6"/>
      <c r="OHX4" s="6"/>
      <c r="OIC4" s="14"/>
      <c r="OIE4" s="6"/>
      <c r="OIF4" s="6"/>
      <c r="OIK4" s="14"/>
      <c r="OIM4" s="6"/>
      <c r="OIN4" s="6"/>
      <c r="OIS4" s="14"/>
      <c r="OIU4" s="6"/>
      <c r="OIV4" s="6"/>
      <c r="OJA4" s="14"/>
      <c r="OJC4" s="6"/>
      <c r="OJD4" s="6"/>
      <c r="OJI4" s="14"/>
      <c r="OJK4" s="6"/>
      <c r="OJL4" s="6"/>
      <c r="OJQ4" s="14"/>
      <c r="OJS4" s="6"/>
      <c r="OJT4" s="6"/>
      <c r="OJY4" s="14"/>
      <c r="OKA4" s="6"/>
      <c r="OKB4" s="6"/>
      <c r="OKG4" s="14"/>
      <c r="OKI4" s="6"/>
      <c r="OKJ4" s="6"/>
      <c r="OKO4" s="14"/>
      <c r="OKQ4" s="6"/>
      <c r="OKR4" s="6"/>
      <c r="OKW4" s="14"/>
      <c r="OKY4" s="6"/>
      <c r="OKZ4" s="6"/>
      <c r="OLE4" s="14"/>
      <c r="OLG4" s="6"/>
      <c r="OLH4" s="6"/>
      <c r="OLM4" s="14"/>
      <c r="OLO4" s="6"/>
      <c r="OLP4" s="6"/>
      <c r="OLU4" s="14"/>
      <c r="OLW4" s="6"/>
      <c r="OLX4" s="6"/>
      <c r="OMC4" s="14"/>
      <c r="OME4" s="6"/>
      <c r="OMF4" s="6"/>
      <c r="OMK4" s="14"/>
      <c r="OMM4" s="6"/>
      <c r="OMN4" s="6"/>
      <c r="OMS4" s="14"/>
      <c r="OMU4" s="6"/>
      <c r="OMV4" s="6"/>
      <c r="ONA4" s="14"/>
      <c r="ONC4" s="6"/>
      <c r="OND4" s="6"/>
      <c r="ONI4" s="14"/>
      <c r="ONK4" s="6"/>
      <c r="ONL4" s="6"/>
      <c r="ONQ4" s="14"/>
      <c r="ONS4" s="6"/>
      <c r="ONT4" s="6"/>
      <c r="ONY4" s="14"/>
      <c r="OOA4" s="6"/>
      <c r="OOB4" s="6"/>
      <c r="OOG4" s="14"/>
      <c r="OOI4" s="6"/>
      <c r="OOJ4" s="6"/>
      <c r="OOO4" s="14"/>
      <c r="OOQ4" s="6"/>
      <c r="OOR4" s="6"/>
      <c r="OOW4" s="14"/>
      <c r="OOY4" s="6"/>
      <c r="OOZ4" s="6"/>
      <c r="OPE4" s="14"/>
      <c r="OPG4" s="6"/>
      <c r="OPH4" s="6"/>
      <c r="OPM4" s="14"/>
      <c r="OPO4" s="6"/>
      <c r="OPP4" s="6"/>
      <c r="OPU4" s="14"/>
      <c r="OPW4" s="6"/>
      <c r="OPX4" s="6"/>
      <c r="OQC4" s="14"/>
      <c r="OQE4" s="6"/>
      <c r="OQF4" s="6"/>
      <c r="OQK4" s="14"/>
      <c r="OQM4" s="6"/>
      <c r="OQN4" s="6"/>
      <c r="OQS4" s="14"/>
      <c r="OQU4" s="6"/>
      <c r="OQV4" s="6"/>
      <c r="ORA4" s="14"/>
      <c r="ORC4" s="6"/>
      <c r="ORD4" s="6"/>
      <c r="ORI4" s="14"/>
      <c r="ORK4" s="6"/>
      <c r="ORL4" s="6"/>
      <c r="ORQ4" s="14"/>
      <c r="ORS4" s="6"/>
      <c r="ORT4" s="6"/>
      <c r="ORY4" s="14"/>
      <c r="OSA4" s="6"/>
      <c r="OSB4" s="6"/>
      <c r="OSG4" s="14"/>
      <c r="OSI4" s="6"/>
      <c r="OSJ4" s="6"/>
      <c r="OSO4" s="14"/>
      <c r="OSQ4" s="6"/>
      <c r="OSR4" s="6"/>
      <c r="OSW4" s="14"/>
      <c r="OSY4" s="6"/>
      <c r="OSZ4" s="6"/>
      <c r="OTE4" s="14"/>
      <c r="OTG4" s="6"/>
      <c r="OTH4" s="6"/>
      <c r="OTM4" s="14"/>
      <c r="OTO4" s="6"/>
      <c r="OTP4" s="6"/>
      <c r="OTU4" s="14"/>
      <c r="OTW4" s="6"/>
      <c r="OTX4" s="6"/>
      <c r="OUC4" s="14"/>
      <c r="OUE4" s="6"/>
      <c r="OUF4" s="6"/>
      <c r="OUK4" s="14"/>
      <c r="OUM4" s="6"/>
      <c r="OUN4" s="6"/>
      <c r="OUS4" s="14"/>
      <c r="OUU4" s="6"/>
      <c r="OUV4" s="6"/>
      <c r="OVA4" s="14"/>
      <c r="OVC4" s="6"/>
      <c r="OVD4" s="6"/>
      <c r="OVI4" s="14"/>
      <c r="OVK4" s="6"/>
      <c r="OVL4" s="6"/>
      <c r="OVQ4" s="14"/>
      <c r="OVS4" s="6"/>
      <c r="OVT4" s="6"/>
      <c r="OVY4" s="14"/>
      <c r="OWA4" s="6"/>
      <c r="OWB4" s="6"/>
      <c r="OWG4" s="14"/>
      <c r="OWI4" s="6"/>
      <c r="OWJ4" s="6"/>
      <c r="OWO4" s="14"/>
      <c r="OWQ4" s="6"/>
      <c r="OWR4" s="6"/>
      <c r="OWW4" s="14"/>
      <c r="OWY4" s="6"/>
      <c r="OWZ4" s="6"/>
      <c r="OXE4" s="14"/>
      <c r="OXG4" s="6"/>
      <c r="OXH4" s="6"/>
      <c r="OXM4" s="14"/>
      <c r="OXO4" s="6"/>
      <c r="OXP4" s="6"/>
      <c r="OXU4" s="14"/>
      <c r="OXW4" s="6"/>
      <c r="OXX4" s="6"/>
      <c r="OYC4" s="14"/>
      <c r="OYE4" s="6"/>
      <c r="OYF4" s="6"/>
      <c r="OYK4" s="14"/>
      <c r="OYM4" s="6"/>
      <c r="OYN4" s="6"/>
      <c r="OYS4" s="14"/>
      <c r="OYU4" s="6"/>
      <c r="OYV4" s="6"/>
      <c r="OZA4" s="14"/>
      <c r="OZC4" s="6"/>
      <c r="OZD4" s="6"/>
      <c r="OZI4" s="14"/>
      <c r="OZK4" s="6"/>
      <c r="OZL4" s="6"/>
      <c r="OZQ4" s="14"/>
      <c r="OZS4" s="6"/>
      <c r="OZT4" s="6"/>
      <c r="OZY4" s="14"/>
      <c r="PAA4" s="6"/>
      <c r="PAB4" s="6"/>
      <c r="PAG4" s="14"/>
      <c r="PAI4" s="6"/>
      <c r="PAJ4" s="6"/>
      <c r="PAO4" s="14"/>
      <c r="PAQ4" s="6"/>
      <c r="PAR4" s="6"/>
      <c r="PAW4" s="14"/>
      <c r="PAY4" s="6"/>
      <c r="PAZ4" s="6"/>
      <c r="PBE4" s="14"/>
      <c r="PBG4" s="6"/>
      <c r="PBH4" s="6"/>
      <c r="PBM4" s="14"/>
      <c r="PBO4" s="6"/>
      <c r="PBP4" s="6"/>
      <c r="PBU4" s="14"/>
      <c r="PBW4" s="6"/>
      <c r="PBX4" s="6"/>
      <c r="PCC4" s="14"/>
      <c r="PCE4" s="6"/>
      <c r="PCF4" s="6"/>
      <c r="PCK4" s="14"/>
      <c r="PCM4" s="6"/>
      <c r="PCN4" s="6"/>
      <c r="PCS4" s="14"/>
      <c r="PCU4" s="6"/>
      <c r="PCV4" s="6"/>
      <c r="PDA4" s="14"/>
      <c r="PDC4" s="6"/>
      <c r="PDD4" s="6"/>
      <c r="PDI4" s="14"/>
      <c r="PDK4" s="6"/>
      <c r="PDL4" s="6"/>
      <c r="PDQ4" s="14"/>
      <c r="PDS4" s="6"/>
      <c r="PDT4" s="6"/>
      <c r="PDY4" s="14"/>
      <c r="PEA4" s="6"/>
      <c r="PEB4" s="6"/>
      <c r="PEG4" s="14"/>
      <c r="PEI4" s="6"/>
      <c r="PEJ4" s="6"/>
      <c r="PEO4" s="14"/>
      <c r="PEQ4" s="6"/>
      <c r="PER4" s="6"/>
      <c r="PEW4" s="14"/>
      <c r="PEY4" s="6"/>
      <c r="PEZ4" s="6"/>
      <c r="PFE4" s="14"/>
      <c r="PFG4" s="6"/>
      <c r="PFH4" s="6"/>
      <c r="PFM4" s="14"/>
      <c r="PFO4" s="6"/>
      <c r="PFP4" s="6"/>
      <c r="PFU4" s="14"/>
      <c r="PFW4" s="6"/>
      <c r="PFX4" s="6"/>
      <c r="PGC4" s="14"/>
      <c r="PGE4" s="6"/>
      <c r="PGF4" s="6"/>
      <c r="PGK4" s="14"/>
      <c r="PGM4" s="6"/>
      <c r="PGN4" s="6"/>
      <c r="PGS4" s="14"/>
      <c r="PGU4" s="6"/>
      <c r="PGV4" s="6"/>
      <c r="PHA4" s="14"/>
      <c r="PHC4" s="6"/>
      <c r="PHD4" s="6"/>
      <c r="PHI4" s="14"/>
      <c r="PHK4" s="6"/>
      <c r="PHL4" s="6"/>
      <c r="PHQ4" s="14"/>
      <c r="PHS4" s="6"/>
      <c r="PHT4" s="6"/>
      <c r="PHY4" s="14"/>
      <c r="PIA4" s="6"/>
      <c r="PIB4" s="6"/>
      <c r="PIG4" s="14"/>
      <c r="PII4" s="6"/>
      <c r="PIJ4" s="6"/>
      <c r="PIO4" s="14"/>
      <c r="PIQ4" s="6"/>
      <c r="PIR4" s="6"/>
      <c r="PIW4" s="14"/>
      <c r="PIY4" s="6"/>
      <c r="PIZ4" s="6"/>
      <c r="PJE4" s="14"/>
      <c r="PJG4" s="6"/>
      <c r="PJH4" s="6"/>
      <c r="PJM4" s="14"/>
      <c r="PJO4" s="6"/>
      <c r="PJP4" s="6"/>
      <c r="PJU4" s="14"/>
      <c r="PJW4" s="6"/>
      <c r="PJX4" s="6"/>
      <c r="PKC4" s="14"/>
      <c r="PKE4" s="6"/>
      <c r="PKF4" s="6"/>
      <c r="PKK4" s="14"/>
      <c r="PKM4" s="6"/>
      <c r="PKN4" s="6"/>
      <c r="PKS4" s="14"/>
      <c r="PKU4" s="6"/>
      <c r="PKV4" s="6"/>
      <c r="PLA4" s="14"/>
      <c r="PLC4" s="6"/>
      <c r="PLD4" s="6"/>
      <c r="PLI4" s="14"/>
      <c r="PLK4" s="6"/>
      <c r="PLL4" s="6"/>
      <c r="PLQ4" s="14"/>
      <c r="PLS4" s="6"/>
      <c r="PLT4" s="6"/>
      <c r="PLY4" s="14"/>
      <c r="PMA4" s="6"/>
      <c r="PMB4" s="6"/>
      <c r="PMG4" s="14"/>
      <c r="PMI4" s="6"/>
      <c r="PMJ4" s="6"/>
      <c r="PMO4" s="14"/>
      <c r="PMQ4" s="6"/>
      <c r="PMR4" s="6"/>
      <c r="PMW4" s="14"/>
      <c r="PMY4" s="6"/>
      <c r="PMZ4" s="6"/>
      <c r="PNE4" s="14"/>
      <c r="PNG4" s="6"/>
      <c r="PNH4" s="6"/>
      <c r="PNM4" s="14"/>
      <c r="PNO4" s="6"/>
      <c r="PNP4" s="6"/>
      <c r="PNU4" s="14"/>
      <c r="PNW4" s="6"/>
      <c r="PNX4" s="6"/>
      <c r="POC4" s="14"/>
      <c r="POE4" s="6"/>
      <c r="POF4" s="6"/>
      <c r="POK4" s="14"/>
      <c r="POM4" s="6"/>
      <c r="PON4" s="6"/>
      <c r="POS4" s="14"/>
      <c r="POU4" s="6"/>
      <c r="POV4" s="6"/>
      <c r="PPA4" s="14"/>
      <c r="PPC4" s="6"/>
      <c r="PPD4" s="6"/>
      <c r="PPI4" s="14"/>
      <c r="PPK4" s="6"/>
      <c r="PPL4" s="6"/>
      <c r="PPQ4" s="14"/>
      <c r="PPS4" s="6"/>
      <c r="PPT4" s="6"/>
      <c r="PPY4" s="14"/>
      <c r="PQA4" s="6"/>
      <c r="PQB4" s="6"/>
      <c r="PQG4" s="14"/>
      <c r="PQI4" s="6"/>
      <c r="PQJ4" s="6"/>
      <c r="PQO4" s="14"/>
      <c r="PQQ4" s="6"/>
      <c r="PQR4" s="6"/>
      <c r="PQW4" s="14"/>
      <c r="PQY4" s="6"/>
      <c r="PQZ4" s="6"/>
      <c r="PRE4" s="14"/>
      <c r="PRG4" s="6"/>
      <c r="PRH4" s="6"/>
      <c r="PRM4" s="14"/>
      <c r="PRO4" s="6"/>
      <c r="PRP4" s="6"/>
      <c r="PRU4" s="14"/>
      <c r="PRW4" s="6"/>
      <c r="PRX4" s="6"/>
      <c r="PSC4" s="14"/>
      <c r="PSE4" s="6"/>
      <c r="PSF4" s="6"/>
      <c r="PSK4" s="14"/>
      <c r="PSM4" s="6"/>
      <c r="PSN4" s="6"/>
      <c r="PSS4" s="14"/>
      <c r="PSU4" s="6"/>
      <c r="PSV4" s="6"/>
      <c r="PTA4" s="14"/>
      <c r="PTC4" s="6"/>
      <c r="PTD4" s="6"/>
      <c r="PTI4" s="14"/>
      <c r="PTK4" s="6"/>
      <c r="PTL4" s="6"/>
      <c r="PTQ4" s="14"/>
      <c r="PTS4" s="6"/>
      <c r="PTT4" s="6"/>
      <c r="PTY4" s="14"/>
      <c r="PUA4" s="6"/>
      <c r="PUB4" s="6"/>
      <c r="PUG4" s="14"/>
      <c r="PUI4" s="6"/>
      <c r="PUJ4" s="6"/>
      <c r="PUO4" s="14"/>
      <c r="PUQ4" s="6"/>
      <c r="PUR4" s="6"/>
      <c r="PUW4" s="14"/>
      <c r="PUY4" s="6"/>
      <c r="PUZ4" s="6"/>
      <c r="PVE4" s="14"/>
      <c r="PVG4" s="6"/>
      <c r="PVH4" s="6"/>
      <c r="PVM4" s="14"/>
      <c r="PVO4" s="6"/>
      <c r="PVP4" s="6"/>
      <c r="PVU4" s="14"/>
      <c r="PVW4" s="6"/>
      <c r="PVX4" s="6"/>
      <c r="PWC4" s="14"/>
      <c r="PWE4" s="6"/>
      <c r="PWF4" s="6"/>
      <c r="PWK4" s="14"/>
      <c r="PWM4" s="6"/>
      <c r="PWN4" s="6"/>
      <c r="PWS4" s="14"/>
      <c r="PWU4" s="6"/>
      <c r="PWV4" s="6"/>
      <c r="PXA4" s="14"/>
      <c r="PXC4" s="6"/>
      <c r="PXD4" s="6"/>
      <c r="PXI4" s="14"/>
      <c r="PXK4" s="6"/>
      <c r="PXL4" s="6"/>
      <c r="PXQ4" s="14"/>
      <c r="PXS4" s="6"/>
      <c r="PXT4" s="6"/>
      <c r="PXY4" s="14"/>
      <c r="PYA4" s="6"/>
      <c r="PYB4" s="6"/>
      <c r="PYG4" s="14"/>
      <c r="PYI4" s="6"/>
      <c r="PYJ4" s="6"/>
      <c r="PYO4" s="14"/>
      <c r="PYQ4" s="6"/>
      <c r="PYR4" s="6"/>
      <c r="PYW4" s="14"/>
      <c r="PYY4" s="6"/>
      <c r="PYZ4" s="6"/>
      <c r="PZE4" s="14"/>
      <c r="PZG4" s="6"/>
      <c r="PZH4" s="6"/>
      <c r="PZM4" s="14"/>
      <c r="PZO4" s="6"/>
      <c r="PZP4" s="6"/>
      <c r="PZU4" s="14"/>
      <c r="PZW4" s="6"/>
      <c r="PZX4" s="6"/>
      <c r="QAC4" s="14"/>
      <c r="QAE4" s="6"/>
      <c r="QAF4" s="6"/>
      <c r="QAK4" s="14"/>
      <c r="QAM4" s="6"/>
      <c r="QAN4" s="6"/>
      <c r="QAS4" s="14"/>
      <c r="QAU4" s="6"/>
      <c r="QAV4" s="6"/>
      <c r="QBA4" s="14"/>
      <c r="QBC4" s="6"/>
      <c r="QBD4" s="6"/>
      <c r="QBI4" s="14"/>
      <c r="QBK4" s="6"/>
      <c r="QBL4" s="6"/>
      <c r="QBQ4" s="14"/>
      <c r="QBS4" s="6"/>
      <c r="QBT4" s="6"/>
      <c r="QBY4" s="14"/>
      <c r="QCA4" s="6"/>
      <c r="QCB4" s="6"/>
      <c r="QCG4" s="14"/>
      <c r="QCI4" s="6"/>
      <c r="QCJ4" s="6"/>
      <c r="QCO4" s="14"/>
      <c r="QCQ4" s="6"/>
      <c r="QCR4" s="6"/>
      <c r="QCW4" s="14"/>
      <c r="QCY4" s="6"/>
      <c r="QCZ4" s="6"/>
      <c r="QDE4" s="14"/>
      <c r="QDG4" s="6"/>
      <c r="QDH4" s="6"/>
      <c r="QDM4" s="14"/>
      <c r="QDO4" s="6"/>
      <c r="QDP4" s="6"/>
      <c r="QDU4" s="14"/>
      <c r="QDW4" s="6"/>
      <c r="QDX4" s="6"/>
      <c r="QEC4" s="14"/>
      <c r="QEE4" s="6"/>
      <c r="QEF4" s="6"/>
      <c r="QEK4" s="14"/>
      <c r="QEM4" s="6"/>
      <c r="QEN4" s="6"/>
      <c r="QES4" s="14"/>
      <c r="QEU4" s="6"/>
      <c r="QEV4" s="6"/>
      <c r="QFA4" s="14"/>
      <c r="QFC4" s="6"/>
      <c r="QFD4" s="6"/>
      <c r="QFI4" s="14"/>
      <c r="QFK4" s="6"/>
      <c r="QFL4" s="6"/>
      <c r="QFQ4" s="14"/>
      <c r="QFS4" s="6"/>
      <c r="QFT4" s="6"/>
      <c r="QFY4" s="14"/>
      <c r="QGA4" s="6"/>
      <c r="QGB4" s="6"/>
      <c r="QGG4" s="14"/>
      <c r="QGI4" s="6"/>
      <c r="QGJ4" s="6"/>
      <c r="QGO4" s="14"/>
      <c r="QGQ4" s="6"/>
      <c r="QGR4" s="6"/>
      <c r="QGW4" s="14"/>
      <c r="QGY4" s="6"/>
      <c r="QGZ4" s="6"/>
      <c r="QHE4" s="14"/>
      <c r="QHG4" s="6"/>
      <c r="QHH4" s="6"/>
      <c r="QHM4" s="14"/>
      <c r="QHO4" s="6"/>
      <c r="QHP4" s="6"/>
      <c r="QHU4" s="14"/>
      <c r="QHW4" s="6"/>
      <c r="QHX4" s="6"/>
      <c r="QIC4" s="14"/>
      <c r="QIE4" s="6"/>
      <c r="QIF4" s="6"/>
      <c r="QIK4" s="14"/>
      <c r="QIM4" s="6"/>
      <c r="QIN4" s="6"/>
      <c r="QIS4" s="14"/>
      <c r="QIU4" s="6"/>
      <c r="QIV4" s="6"/>
      <c r="QJA4" s="14"/>
      <c r="QJC4" s="6"/>
      <c r="QJD4" s="6"/>
      <c r="QJI4" s="14"/>
      <c r="QJK4" s="6"/>
      <c r="QJL4" s="6"/>
      <c r="QJQ4" s="14"/>
      <c r="QJS4" s="6"/>
      <c r="QJT4" s="6"/>
      <c r="QJY4" s="14"/>
      <c r="QKA4" s="6"/>
      <c r="QKB4" s="6"/>
      <c r="QKG4" s="14"/>
      <c r="QKI4" s="6"/>
      <c r="QKJ4" s="6"/>
      <c r="QKO4" s="14"/>
      <c r="QKQ4" s="6"/>
      <c r="QKR4" s="6"/>
      <c r="QKW4" s="14"/>
      <c r="QKY4" s="6"/>
      <c r="QKZ4" s="6"/>
      <c r="QLE4" s="14"/>
      <c r="QLG4" s="6"/>
      <c r="QLH4" s="6"/>
      <c r="QLM4" s="14"/>
      <c r="QLO4" s="6"/>
      <c r="QLP4" s="6"/>
      <c r="QLU4" s="14"/>
      <c r="QLW4" s="6"/>
      <c r="QLX4" s="6"/>
      <c r="QMC4" s="14"/>
      <c r="QME4" s="6"/>
      <c r="QMF4" s="6"/>
      <c r="QMK4" s="14"/>
      <c r="QMM4" s="6"/>
      <c r="QMN4" s="6"/>
      <c r="QMS4" s="14"/>
      <c r="QMU4" s="6"/>
      <c r="QMV4" s="6"/>
      <c r="QNA4" s="14"/>
      <c r="QNC4" s="6"/>
      <c r="QND4" s="6"/>
      <c r="QNI4" s="14"/>
      <c r="QNK4" s="6"/>
      <c r="QNL4" s="6"/>
      <c r="QNQ4" s="14"/>
      <c r="QNS4" s="6"/>
      <c r="QNT4" s="6"/>
      <c r="QNY4" s="14"/>
      <c r="QOA4" s="6"/>
      <c r="QOB4" s="6"/>
      <c r="QOG4" s="14"/>
      <c r="QOI4" s="6"/>
      <c r="QOJ4" s="6"/>
      <c r="QOO4" s="14"/>
      <c r="QOQ4" s="6"/>
      <c r="QOR4" s="6"/>
      <c r="QOW4" s="14"/>
      <c r="QOY4" s="6"/>
      <c r="QOZ4" s="6"/>
      <c r="QPE4" s="14"/>
      <c r="QPG4" s="6"/>
      <c r="QPH4" s="6"/>
      <c r="QPM4" s="14"/>
      <c r="QPO4" s="6"/>
      <c r="QPP4" s="6"/>
      <c r="QPU4" s="14"/>
      <c r="QPW4" s="6"/>
      <c r="QPX4" s="6"/>
      <c r="QQC4" s="14"/>
      <c r="QQE4" s="6"/>
      <c r="QQF4" s="6"/>
      <c r="QQK4" s="14"/>
      <c r="QQM4" s="6"/>
      <c r="QQN4" s="6"/>
      <c r="QQS4" s="14"/>
      <c r="QQU4" s="6"/>
      <c r="QQV4" s="6"/>
      <c r="QRA4" s="14"/>
      <c r="QRC4" s="6"/>
      <c r="QRD4" s="6"/>
      <c r="QRI4" s="14"/>
      <c r="QRK4" s="6"/>
      <c r="QRL4" s="6"/>
      <c r="QRQ4" s="14"/>
      <c r="QRS4" s="6"/>
      <c r="QRT4" s="6"/>
      <c r="QRY4" s="14"/>
      <c r="QSA4" s="6"/>
      <c r="QSB4" s="6"/>
      <c r="QSG4" s="14"/>
      <c r="QSI4" s="6"/>
      <c r="QSJ4" s="6"/>
      <c r="QSO4" s="14"/>
      <c r="QSQ4" s="6"/>
      <c r="QSR4" s="6"/>
      <c r="QSW4" s="14"/>
      <c r="QSY4" s="6"/>
      <c r="QSZ4" s="6"/>
      <c r="QTE4" s="14"/>
      <c r="QTG4" s="6"/>
      <c r="QTH4" s="6"/>
      <c r="QTM4" s="14"/>
      <c r="QTO4" s="6"/>
      <c r="QTP4" s="6"/>
      <c r="QTU4" s="14"/>
      <c r="QTW4" s="6"/>
      <c r="QTX4" s="6"/>
      <c r="QUC4" s="14"/>
      <c r="QUE4" s="6"/>
      <c r="QUF4" s="6"/>
      <c r="QUK4" s="14"/>
      <c r="QUM4" s="6"/>
      <c r="QUN4" s="6"/>
      <c r="QUS4" s="14"/>
      <c r="QUU4" s="6"/>
      <c r="QUV4" s="6"/>
      <c r="QVA4" s="14"/>
      <c r="QVC4" s="6"/>
      <c r="QVD4" s="6"/>
      <c r="QVI4" s="14"/>
      <c r="QVK4" s="6"/>
      <c r="QVL4" s="6"/>
      <c r="QVQ4" s="14"/>
      <c r="QVS4" s="6"/>
      <c r="QVT4" s="6"/>
      <c r="QVY4" s="14"/>
      <c r="QWA4" s="6"/>
      <c r="QWB4" s="6"/>
      <c r="QWG4" s="14"/>
      <c r="QWI4" s="6"/>
      <c r="QWJ4" s="6"/>
      <c r="QWO4" s="14"/>
      <c r="QWQ4" s="6"/>
      <c r="QWR4" s="6"/>
      <c r="QWW4" s="14"/>
      <c r="QWY4" s="6"/>
      <c r="QWZ4" s="6"/>
      <c r="QXE4" s="14"/>
      <c r="QXG4" s="6"/>
      <c r="QXH4" s="6"/>
      <c r="QXM4" s="14"/>
      <c r="QXO4" s="6"/>
      <c r="QXP4" s="6"/>
      <c r="QXU4" s="14"/>
      <c r="QXW4" s="6"/>
      <c r="QXX4" s="6"/>
      <c r="QYC4" s="14"/>
      <c r="QYE4" s="6"/>
      <c r="QYF4" s="6"/>
      <c r="QYK4" s="14"/>
      <c r="QYM4" s="6"/>
      <c r="QYN4" s="6"/>
      <c r="QYS4" s="14"/>
      <c r="QYU4" s="6"/>
      <c r="QYV4" s="6"/>
      <c r="QZA4" s="14"/>
      <c r="QZC4" s="6"/>
      <c r="QZD4" s="6"/>
      <c r="QZI4" s="14"/>
      <c r="QZK4" s="6"/>
      <c r="QZL4" s="6"/>
      <c r="QZQ4" s="14"/>
      <c r="QZS4" s="6"/>
      <c r="QZT4" s="6"/>
      <c r="QZY4" s="14"/>
      <c r="RAA4" s="6"/>
      <c r="RAB4" s="6"/>
      <c r="RAG4" s="14"/>
      <c r="RAI4" s="6"/>
      <c r="RAJ4" s="6"/>
      <c r="RAO4" s="14"/>
      <c r="RAQ4" s="6"/>
      <c r="RAR4" s="6"/>
      <c r="RAW4" s="14"/>
      <c r="RAY4" s="6"/>
      <c r="RAZ4" s="6"/>
      <c r="RBE4" s="14"/>
      <c r="RBG4" s="6"/>
      <c r="RBH4" s="6"/>
      <c r="RBM4" s="14"/>
      <c r="RBO4" s="6"/>
      <c r="RBP4" s="6"/>
      <c r="RBU4" s="14"/>
      <c r="RBW4" s="6"/>
      <c r="RBX4" s="6"/>
      <c r="RCC4" s="14"/>
      <c r="RCE4" s="6"/>
      <c r="RCF4" s="6"/>
      <c r="RCK4" s="14"/>
      <c r="RCM4" s="6"/>
      <c r="RCN4" s="6"/>
      <c r="RCS4" s="14"/>
      <c r="RCU4" s="6"/>
      <c r="RCV4" s="6"/>
      <c r="RDA4" s="14"/>
      <c r="RDC4" s="6"/>
      <c r="RDD4" s="6"/>
      <c r="RDI4" s="14"/>
      <c r="RDK4" s="6"/>
      <c r="RDL4" s="6"/>
      <c r="RDQ4" s="14"/>
      <c r="RDS4" s="6"/>
      <c r="RDT4" s="6"/>
      <c r="RDY4" s="14"/>
      <c r="REA4" s="6"/>
      <c r="REB4" s="6"/>
      <c r="REG4" s="14"/>
      <c r="REI4" s="6"/>
      <c r="REJ4" s="6"/>
      <c r="REO4" s="14"/>
      <c r="REQ4" s="6"/>
      <c r="RER4" s="6"/>
      <c r="REW4" s="14"/>
      <c r="REY4" s="6"/>
      <c r="REZ4" s="6"/>
      <c r="RFE4" s="14"/>
      <c r="RFG4" s="6"/>
      <c r="RFH4" s="6"/>
      <c r="RFM4" s="14"/>
      <c r="RFO4" s="6"/>
      <c r="RFP4" s="6"/>
      <c r="RFU4" s="14"/>
      <c r="RFW4" s="6"/>
      <c r="RFX4" s="6"/>
      <c r="RGC4" s="14"/>
      <c r="RGE4" s="6"/>
      <c r="RGF4" s="6"/>
      <c r="RGK4" s="14"/>
      <c r="RGM4" s="6"/>
      <c r="RGN4" s="6"/>
      <c r="RGS4" s="14"/>
      <c r="RGU4" s="6"/>
      <c r="RGV4" s="6"/>
      <c r="RHA4" s="14"/>
      <c r="RHC4" s="6"/>
      <c r="RHD4" s="6"/>
      <c r="RHI4" s="14"/>
      <c r="RHK4" s="6"/>
      <c r="RHL4" s="6"/>
      <c r="RHQ4" s="14"/>
      <c r="RHS4" s="6"/>
      <c r="RHT4" s="6"/>
      <c r="RHY4" s="14"/>
      <c r="RIA4" s="6"/>
      <c r="RIB4" s="6"/>
      <c r="RIG4" s="14"/>
      <c r="RII4" s="6"/>
      <c r="RIJ4" s="6"/>
      <c r="RIO4" s="14"/>
      <c r="RIQ4" s="6"/>
      <c r="RIR4" s="6"/>
      <c r="RIW4" s="14"/>
      <c r="RIY4" s="6"/>
      <c r="RIZ4" s="6"/>
      <c r="RJE4" s="14"/>
      <c r="RJG4" s="6"/>
      <c r="RJH4" s="6"/>
      <c r="RJM4" s="14"/>
      <c r="RJO4" s="6"/>
      <c r="RJP4" s="6"/>
      <c r="RJU4" s="14"/>
      <c r="RJW4" s="6"/>
      <c r="RJX4" s="6"/>
      <c r="RKC4" s="14"/>
      <c r="RKE4" s="6"/>
      <c r="RKF4" s="6"/>
      <c r="RKK4" s="14"/>
      <c r="RKM4" s="6"/>
      <c r="RKN4" s="6"/>
      <c r="RKS4" s="14"/>
      <c r="RKU4" s="6"/>
      <c r="RKV4" s="6"/>
      <c r="RLA4" s="14"/>
      <c r="RLC4" s="6"/>
      <c r="RLD4" s="6"/>
      <c r="RLI4" s="14"/>
      <c r="RLK4" s="6"/>
      <c r="RLL4" s="6"/>
      <c r="RLQ4" s="14"/>
      <c r="RLS4" s="6"/>
      <c r="RLT4" s="6"/>
      <c r="RLY4" s="14"/>
      <c r="RMA4" s="6"/>
      <c r="RMB4" s="6"/>
      <c r="RMG4" s="14"/>
      <c r="RMI4" s="6"/>
      <c r="RMJ4" s="6"/>
      <c r="RMO4" s="14"/>
      <c r="RMQ4" s="6"/>
      <c r="RMR4" s="6"/>
      <c r="RMW4" s="14"/>
      <c r="RMY4" s="6"/>
      <c r="RMZ4" s="6"/>
      <c r="RNE4" s="14"/>
      <c r="RNG4" s="6"/>
      <c r="RNH4" s="6"/>
      <c r="RNM4" s="14"/>
      <c r="RNO4" s="6"/>
      <c r="RNP4" s="6"/>
      <c r="RNU4" s="14"/>
      <c r="RNW4" s="6"/>
      <c r="RNX4" s="6"/>
      <c r="ROC4" s="14"/>
      <c r="ROE4" s="6"/>
      <c r="ROF4" s="6"/>
      <c r="ROK4" s="14"/>
      <c r="ROM4" s="6"/>
      <c r="RON4" s="6"/>
      <c r="ROS4" s="14"/>
      <c r="ROU4" s="6"/>
      <c r="ROV4" s="6"/>
      <c r="RPA4" s="14"/>
      <c r="RPC4" s="6"/>
      <c r="RPD4" s="6"/>
      <c r="RPI4" s="14"/>
      <c r="RPK4" s="6"/>
      <c r="RPL4" s="6"/>
      <c r="RPQ4" s="14"/>
      <c r="RPS4" s="6"/>
      <c r="RPT4" s="6"/>
      <c r="RPY4" s="14"/>
      <c r="RQA4" s="6"/>
      <c r="RQB4" s="6"/>
      <c r="RQG4" s="14"/>
      <c r="RQI4" s="6"/>
      <c r="RQJ4" s="6"/>
      <c r="RQO4" s="14"/>
      <c r="RQQ4" s="6"/>
      <c r="RQR4" s="6"/>
      <c r="RQW4" s="14"/>
      <c r="RQY4" s="6"/>
      <c r="RQZ4" s="6"/>
      <c r="RRE4" s="14"/>
      <c r="RRG4" s="6"/>
      <c r="RRH4" s="6"/>
      <c r="RRM4" s="14"/>
      <c r="RRO4" s="6"/>
      <c r="RRP4" s="6"/>
      <c r="RRU4" s="14"/>
      <c r="RRW4" s="6"/>
      <c r="RRX4" s="6"/>
      <c r="RSC4" s="14"/>
      <c r="RSE4" s="6"/>
      <c r="RSF4" s="6"/>
      <c r="RSK4" s="14"/>
      <c r="RSM4" s="6"/>
      <c r="RSN4" s="6"/>
      <c r="RSS4" s="14"/>
      <c r="RSU4" s="6"/>
      <c r="RSV4" s="6"/>
      <c r="RTA4" s="14"/>
      <c r="RTC4" s="6"/>
      <c r="RTD4" s="6"/>
      <c r="RTI4" s="14"/>
      <c r="RTK4" s="6"/>
      <c r="RTL4" s="6"/>
      <c r="RTQ4" s="14"/>
      <c r="RTS4" s="6"/>
      <c r="RTT4" s="6"/>
      <c r="RTY4" s="14"/>
      <c r="RUA4" s="6"/>
      <c r="RUB4" s="6"/>
      <c r="RUG4" s="14"/>
      <c r="RUI4" s="6"/>
      <c r="RUJ4" s="6"/>
      <c r="RUO4" s="14"/>
      <c r="RUQ4" s="6"/>
      <c r="RUR4" s="6"/>
      <c r="RUW4" s="14"/>
      <c r="RUY4" s="6"/>
      <c r="RUZ4" s="6"/>
      <c r="RVE4" s="14"/>
      <c r="RVG4" s="6"/>
      <c r="RVH4" s="6"/>
      <c r="RVM4" s="14"/>
      <c r="RVO4" s="6"/>
      <c r="RVP4" s="6"/>
      <c r="RVU4" s="14"/>
      <c r="RVW4" s="6"/>
      <c r="RVX4" s="6"/>
      <c r="RWC4" s="14"/>
      <c r="RWE4" s="6"/>
      <c r="RWF4" s="6"/>
      <c r="RWK4" s="14"/>
      <c r="RWM4" s="6"/>
      <c r="RWN4" s="6"/>
      <c r="RWS4" s="14"/>
      <c r="RWU4" s="6"/>
      <c r="RWV4" s="6"/>
      <c r="RXA4" s="14"/>
      <c r="RXC4" s="6"/>
      <c r="RXD4" s="6"/>
      <c r="RXI4" s="14"/>
      <c r="RXK4" s="6"/>
      <c r="RXL4" s="6"/>
      <c r="RXQ4" s="14"/>
      <c r="RXS4" s="6"/>
      <c r="RXT4" s="6"/>
      <c r="RXY4" s="14"/>
      <c r="RYA4" s="6"/>
      <c r="RYB4" s="6"/>
      <c r="RYG4" s="14"/>
      <c r="RYI4" s="6"/>
      <c r="RYJ4" s="6"/>
      <c r="RYO4" s="14"/>
      <c r="RYQ4" s="6"/>
      <c r="RYR4" s="6"/>
      <c r="RYW4" s="14"/>
      <c r="RYY4" s="6"/>
      <c r="RYZ4" s="6"/>
      <c r="RZE4" s="14"/>
      <c r="RZG4" s="6"/>
      <c r="RZH4" s="6"/>
      <c r="RZM4" s="14"/>
      <c r="RZO4" s="6"/>
      <c r="RZP4" s="6"/>
      <c r="RZU4" s="14"/>
      <c r="RZW4" s="6"/>
      <c r="RZX4" s="6"/>
      <c r="SAC4" s="14"/>
      <c r="SAE4" s="6"/>
      <c r="SAF4" s="6"/>
      <c r="SAK4" s="14"/>
      <c r="SAM4" s="6"/>
      <c r="SAN4" s="6"/>
      <c r="SAS4" s="14"/>
      <c r="SAU4" s="6"/>
      <c r="SAV4" s="6"/>
      <c r="SBA4" s="14"/>
      <c r="SBC4" s="6"/>
      <c r="SBD4" s="6"/>
      <c r="SBI4" s="14"/>
      <c r="SBK4" s="6"/>
      <c r="SBL4" s="6"/>
      <c r="SBQ4" s="14"/>
      <c r="SBS4" s="6"/>
      <c r="SBT4" s="6"/>
      <c r="SBY4" s="14"/>
      <c r="SCA4" s="6"/>
      <c r="SCB4" s="6"/>
      <c r="SCG4" s="14"/>
      <c r="SCI4" s="6"/>
      <c r="SCJ4" s="6"/>
      <c r="SCO4" s="14"/>
      <c r="SCQ4" s="6"/>
      <c r="SCR4" s="6"/>
      <c r="SCW4" s="14"/>
      <c r="SCY4" s="6"/>
      <c r="SCZ4" s="6"/>
      <c r="SDE4" s="14"/>
      <c r="SDG4" s="6"/>
      <c r="SDH4" s="6"/>
      <c r="SDM4" s="14"/>
      <c r="SDO4" s="6"/>
      <c r="SDP4" s="6"/>
      <c r="SDU4" s="14"/>
      <c r="SDW4" s="6"/>
      <c r="SDX4" s="6"/>
      <c r="SEC4" s="14"/>
      <c r="SEE4" s="6"/>
      <c r="SEF4" s="6"/>
      <c r="SEK4" s="14"/>
      <c r="SEM4" s="6"/>
      <c r="SEN4" s="6"/>
      <c r="SES4" s="14"/>
      <c r="SEU4" s="6"/>
      <c r="SEV4" s="6"/>
      <c r="SFA4" s="14"/>
      <c r="SFC4" s="6"/>
      <c r="SFD4" s="6"/>
      <c r="SFI4" s="14"/>
      <c r="SFK4" s="6"/>
      <c r="SFL4" s="6"/>
      <c r="SFQ4" s="14"/>
      <c r="SFS4" s="6"/>
      <c r="SFT4" s="6"/>
      <c r="SFY4" s="14"/>
      <c r="SGA4" s="6"/>
      <c r="SGB4" s="6"/>
      <c r="SGG4" s="14"/>
      <c r="SGI4" s="6"/>
      <c r="SGJ4" s="6"/>
      <c r="SGO4" s="14"/>
      <c r="SGQ4" s="6"/>
      <c r="SGR4" s="6"/>
      <c r="SGW4" s="14"/>
      <c r="SGY4" s="6"/>
      <c r="SGZ4" s="6"/>
      <c r="SHE4" s="14"/>
      <c r="SHG4" s="6"/>
      <c r="SHH4" s="6"/>
      <c r="SHM4" s="14"/>
      <c r="SHO4" s="6"/>
      <c r="SHP4" s="6"/>
      <c r="SHU4" s="14"/>
      <c r="SHW4" s="6"/>
      <c r="SHX4" s="6"/>
      <c r="SIC4" s="14"/>
      <c r="SIE4" s="6"/>
      <c r="SIF4" s="6"/>
      <c r="SIK4" s="14"/>
      <c r="SIM4" s="6"/>
      <c r="SIN4" s="6"/>
      <c r="SIS4" s="14"/>
      <c r="SIU4" s="6"/>
      <c r="SIV4" s="6"/>
      <c r="SJA4" s="14"/>
      <c r="SJC4" s="6"/>
      <c r="SJD4" s="6"/>
      <c r="SJI4" s="14"/>
      <c r="SJK4" s="6"/>
      <c r="SJL4" s="6"/>
      <c r="SJQ4" s="14"/>
      <c r="SJS4" s="6"/>
      <c r="SJT4" s="6"/>
      <c r="SJY4" s="14"/>
      <c r="SKA4" s="6"/>
      <c r="SKB4" s="6"/>
      <c r="SKG4" s="14"/>
      <c r="SKI4" s="6"/>
      <c r="SKJ4" s="6"/>
      <c r="SKO4" s="14"/>
      <c r="SKQ4" s="6"/>
      <c r="SKR4" s="6"/>
      <c r="SKW4" s="14"/>
      <c r="SKY4" s="6"/>
      <c r="SKZ4" s="6"/>
      <c r="SLE4" s="14"/>
      <c r="SLG4" s="6"/>
      <c r="SLH4" s="6"/>
      <c r="SLM4" s="14"/>
      <c r="SLO4" s="6"/>
      <c r="SLP4" s="6"/>
      <c r="SLU4" s="14"/>
      <c r="SLW4" s="6"/>
      <c r="SLX4" s="6"/>
      <c r="SMC4" s="14"/>
      <c r="SME4" s="6"/>
      <c r="SMF4" s="6"/>
      <c r="SMK4" s="14"/>
      <c r="SMM4" s="6"/>
      <c r="SMN4" s="6"/>
      <c r="SMS4" s="14"/>
      <c r="SMU4" s="6"/>
      <c r="SMV4" s="6"/>
      <c r="SNA4" s="14"/>
      <c r="SNC4" s="6"/>
      <c r="SND4" s="6"/>
      <c r="SNI4" s="14"/>
      <c r="SNK4" s="6"/>
      <c r="SNL4" s="6"/>
      <c r="SNQ4" s="14"/>
      <c r="SNS4" s="6"/>
      <c r="SNT4" s="6"/>
      <c r="SNY4" s="14"/>
      <c r="SOA4" s="6"/>
      <c r="SOB4" s="6"/>
      <c r="SOG4" s="14"/>
      <c r="SOI4" s="6"/>
      <c r="SOJ4" s="6"/>
      <c r="SOO4" s="14"/>
      <c r="SOQ4" s="6"/>
      <c r="SOR4" s="6"/>
      <c r="SOW4" s="14"/>
      <c r="SOY4" s="6"/>
      <c r="SOZ4" s="6"/>
      <c r="SPE4" s="14"/>
      <c r="SPG4" s="6"/>
      <c r="SPH4" s="6"/>
      <c r="SPM4" s="14"/>
      <c r="SPO4" s="6"/>
      <c r="SPP4" s="6"/>
      <c r="SPU4" s="14"/>
      <c r="SPW4" s="6"/>
      <c r="SPX4" s="6"/>
      <c r="SQC4" s="14"/>
      <c r="SQE4" s="6"/>
      <c r="SQF4" s="6"/>
      <c r="SQK4" s="14"/>
      <c r="SQM4" s="6"/>
      <c r="SQN4" s="6"/>
      <c r="SQS4" s="14"/>
      <c r="SQU4" s="6"/>
      <c r="SQV4" s="6"/>
      <c r="SRA4" s="14"/>
      <c r="SRC4" s="6"/>
      <c r="SRD4" s="6"/>
      <c r="SRI4" s="14"/>
      <c r="SRK4" s="6"/>
      <c r="SRL4" s="6"/>
      <c r="SRQ4" s="14"/>
      <c r="SRS4" s="6"/>
      <c r="SRT4" s="6"/>
      <c r="SRY4" s="14"/>
      <c r="SSA4" s="6"/>
      <c r="SSB4" s="6"/>
      <c r="SSG4" s="14"/>
      <c r="SSI4" s="6"/>
      <c r="SSJ4" s="6"/>
      <c r="SSO4" s="14"/>
      <c r="SSQ4" s="6"/>
      <c r="SSR4" s="6"/>
      <c r="SSW4" s="14"/>
      <c r="SSY4" s="6"/>
      <c r="SSZ4" s="6"/>
      <c r="STE4" s="14"/>
      <c r="STG4" s="6"/>
      <c r="STH4" s="6"/>
      <c r="STM4" s="14"/>
      <c r="STO4" s="6"/>
      <c r="STP4" s="6"/>
      <c r="STU4" s="14"/>
      <c r="STW4" s="6"/>
      <c r="STX4" s="6"/>
      <c r="SUC4" s="14"/>
      <c r="SUE4" s="6"/>
      <c r="SUF4" s="6"/>
      <c r="SUK4" s="14"/>
      <c r="SUM4" s="6"/>
      <c r="SUN4" s="6"/>
      <c r="SUS4" s="14"/>
      <c r="SUU4" s="6"/>
      <c r="SUV4" s="6"/>
      <c r="SVA4" s="14"/>
      <c r="SVC4" s="6"/>
      <c r="SVD4" s="6"/>
      <c r="SVI4" s="14"/>
      <c r="SVK4" s="6"/>
      <c r="SVL4" s="6"/>
      <c r="SVQ4" s="14"/>
      <c r="SVS4" s="6"/>
      <c r="SVT4" s="6"/>
      <c r="SVY4" s="14"/>
      <c r="SWA4" s="6"/>
      <c r="SWB4" s="6"/>
      <c r="SWG4" s="14"/>
      <c r="SWI4" s="6"/>
      <c r="SWJ4" s="6"/>
      <c r="SWO4" s="14"/>
      <c r="SWQ4" s="6"/>
      <c r="SWR4" s="6"/>
      <c r="SWW4" s="14"/>
      <c r="SWY4" s="6"/>
      <c r="SWZ4" s="6"/>
      <c r="SXE4" s="14"/>
      <c r="SXG4" s="6"/>
      <c r="SXH4" s="6"/>
      <c r="SXM4" s="14"/>
      <c r="SXO4" s="6"/>
      <c r="SXP4" s="6"/>
      <c r="SXU4" s="14"/>
      <c r="SXW4" s="6"/>
      <c r="SXX4" s="6"/>
      <c r="SYC4" s="14"/>
      <c r="SYE4" s="6"/>
      <c r="SYF4" s="6"/>
      <c r="SYK4" s="14"/>
      <c r="SYM4" s="6"/>
      <c r="SYN4" s="6"/>
      <c r="SYS4" s="14"/>
      <c r="SYU4" s="6"/>
      <c r="SYV4" s="6"/>
      <c r="SZA4" s="14"/>
      <c r="SZC4" s="6"/>
      <c r="SZD4" s="6"/>
      <c r="SZI4" s="14"/>
      <c r="SZK4" s="6"/>
      <c r="SZL4" s="6"/>
      <c r="SZQ4" s="14"/>
      <c r="SZS4" s="6"/>
      <c r="SZT4" s="6"/>
      <c r="SZY4" s="14"/>
      <c r="TAA4" s="6"/>
      <c r="TAB4" s="6"/>
      <c r="TAG4" s="14"/>
      <c r="TAI4" s="6"/>
      <c r="TAJ4" s="6"/>
      <c r="TAO4" s="14"/>
      <c r="TAQ4" s="6"/>
      <c r="TAR4" s="6"/>
      <c r="TAW4" s="14"/>
      <c r="TAY4" s="6"/>
      <c r="TAZ4" s="6"/>
      <c r="TBE4" s="14"/>
      <c r="TBG4" s="6"/>
      <c r="TBH4" s="6"/>
      <c r="TBM4" s="14"/>
      <c r="TBO4" s="6"/>
      <c r="TBP4" s="6"/>
      <c r="TBU4" s="14"/>
      <c r="TBW4" s="6"/>
      <c r="TBX4" s="6"/>
      <c r="TCC4" s="14"/>
      <c r="TCE4" s="6"/>
      <c r="TCF4" s="6"/>
      <c r="TCK4" s="14"/>
      <c r="TCM4" s="6"/>
      <c r="TCN4" s="6"/>
      <c r="TCS4" s="14"/>
      <c r="TCU4" s="6"/>
      <c r="TCV4" s="6"/>
      <c r="TDA4" s="14"/>
      <c r="TDC4" s="6"/>
      <c r="TDD4" s="6"/>
      <c r="TDI4" s="14"/>
      <c r="TDK4" s="6"/>
      <c r="TDL4" s="6"/>
      <c r="TDQ4" s="14"/>
      <c r="TDS4" s="6"/>
      <c r="TDT4" s="6"/>
      <c r="TDY4" s="14"/>
      <c r="TEA4" s="6"/>
      <c r="TEB4" s="6"/>
      <c r="TEG4" s="14"/>
      <c r="TEI4" s="6"/>
      <c r="TEJ4" s="6"/>
      <c r="TEO4" s="14"/>
      <c r="TEQ4" s="6"/>
      <c r="TER4" s="6"/>
      <c r="TEW4" s="14"/>
      <c r="TEY4" s="6"/>
      <c r="TEZ4" s="6"/>
      <c r="TFE4" s="14"/>
      <c r="TFG4" s="6"/>
      <c r="TFH4" s="6"/>
      <c r="TFM4" s="14"/>
      <c r="TFO4" s="6"/>
      <c r="TFP4" s="6"/>
      <c r="TFU4" s="14"/>
      <c r="TFW4" s="6"/>
      <c r="TFX4" s="6"/>
      <c r="TGC4" s="14"/>
      <c r="TGE4" s="6"/>
      <c r="TGF4" s="6"/>
      <c r="TGK4" s="14"/>
      <c r="TGM4" s="6"/>
      <c r="TGN4" s="6"/>
      <c r="TGS4" s="14"/>
      <c r="TGU4" s="6"/>
      <c r="TGV4" s="6"/>
      <c r="THA4" s="14"/>
      <c r="THC4" s="6"/>
      <c r="THD4" s="6"/>
      <c r="THI4" s="14"/>
      <c r="THK4" s="6"/>
      <c r="THL4" s="6"/>
      <c r="THQ4" s="14"/>
      <c r="THS4" s="6"/>
      <c r="THT4" s="6"/>
      <c r="THY4" s="14"/>
      <c r="TIA4" s="6"/>
      <c r="TIB4" s="6"/>
      <c r="TIG4" s="14"/>
      <c r="TII4" s="6"/>
      <c r="TIJ4" s="6"/>
      <c r="TIO4" s="14"/>
      <c r="TIQ4" s="6"/>
      <c r="TIR4" s="6"/>
      <c r="TIW4" s="14"/>
      <c r="TIY4" s="6"/>
      <c r="TIZ4" s="6"/>
      <c r="TJE4" s="14"/>
      <c r="TJG4" s="6"/>
      <c r="TJH4" s="6"/>
      <c r="TJM4" s="14"/>
      <c r="TJO4" s="6"/>
      <c r="TJP4" s="6"/>
      <c r="TJU4" s="14"/>
      <c r="TJW4" s="6"/>
      <c r="TJX4" s="6"/>
      <c r="TKC4" s="14"/>
      <c r="TKE4" s="6"/>
      <c r="TKF4" s="6"/>
      <c r="TKK4" s="14"/>
      <c r="TKM4" s="6"/>
      <c r="TKN4" s="6"/>
      <c r="TKS4" s="14"/>
      <c r="TKU4" s="6"/>
      <c r="TKV4" s="6"/>
      <c r="TLA4" s="14"/>
      <c r="TLC4" s="6"/>
      <c r="TLD4" s="6"/>
      <c r="TLI4" s="14"/>
      <c r="TLK4" s="6"/>
      <c r="TLL4" s="6"/>
      <c r="TLQ4" s="14"/>
      <c r="TLS4" s="6"/>
      <c r="TLT4" s="6"/>
      <c r="TLY4" s="14"/>
      <c r="TMA4" s="6"/>
      <c r="TMB4" s="6"/>
      <c r="TMG4" s="14"/>
      <c r="TMI4" s="6"/>
      <c r="TMJ4" s="6"/>
      <c r="TMO4" s="14"/>
      <c r="TMQ4" s="6"/>
      <c r="TMR4" s="6"/>
      <c r="TMW4" s="14"/>
      <c r="TMY4" s="6"/>
      <c r="TMZ4" s="6"/>
      <c r="TNE4" s="14"/>
      <c r="TNG4" s="6"/>
      <c r="TNH4" s="6"/>
      <c r="TNM4" s="14"/>
      <c r="TNO4" s="6"/>
      <c r="TNP4" s="6"/>
      <c r="TNU4" s="14"/>
      <c r="TNW4" s="6"/>
      <c r="TNX4" s="6"/>
      <c r="TOC4" s="14"/>
      <c r="TOE4" s="6"/>
      <c r="TOF4" s="6"/>
      <c r="TOK4" s="14"/>
      <c r="TOM4" s="6"/>
      <c r="TON4" s="6"/>
      <c r="TOS4" s="14"/>
      <c r="TOU4" s="6"/>
      <c r="TOV4" s="6"/>
      <c r="TPA4" s="14"/>
      <c r="TPC4" s="6"/>
      <c r="TPD4" s="6"/>
      <c r="TPI4" s="14"/>
      <c r="TPK4" s="6"/>
      <c r="TPL4" s="6"/>
      <c r="TPQ4" s="14"/>
      <c r="TPS4" s="6"/>
      <c r="TPT4" s="6"/>
      <c r="TPY4" s="14"/>
      <c r="TQA4" s="6"/>
      <c r="TQB4" s="6"/>
      <c r="TQG4" s="14"/>
      <c r="TQI4" s="6"/>
      <c r="TQJ4" s="6"/>
      <c r="TQO4" s="14"/>
      <c r="TQQ4" s="6"/>
      <c r="TQR4" s="6"/>
      <c r="TQW4" s="14"/>
      <c r="TQY4" s="6"/>
      <c r="TQZ4" s="6"/>
      <c r="TRE4" s="14"/>
      <c r="TRG4" s="6"/>
      <c r="TRH4" s="6"/>
      <c r="TRM4" s="14"/>
      <c r="TRO4" s="6"/>
      <c r="TRP4" s="6"/>
      <c r="TRU4" s="14"/>
      <c r="TRW4" s="6"/>
      <c r="TRX4" s="6"/>
      <c r="TSC4" s="14"/>
      <c r="TSE4" s="6"/>
      <c r="TSF4" s="6"/>
      <c r="TSK4" s="14"/>
      <c r="TSM4" s="6"/>
      <c r="TSN4" s="6"/>
      <c r="TSS4" s="14"/>
      <c r="TSU4" s="6"/>
      <c r="TSV4" s="6"/>
      <c r="TTA4" s="14"/>
      <c r="TTC4" s="6"/>
      <c r="TTD4" s="6"/>
      <c r="TTI4" s="14"/>
      <c r="TTK4" s="6"/>
      <c r="TTL4" s="6"/>
      <c r="TTQ4" s="14"/>
      <c r="TTS4" s="6"/>
      <c r="TTT4" s="6"/>
      <c r="TTY4" s="14"/>
      <c r="TUA4" s="6"/>
      <c r="TUB4" s="6"/>
      <c r="TUG4" s="14"/>
      <c r="TUI4" s="6"/>
      <c r="TUJ4" s="6"/>
      <c r="TUO4" s="14"/>
      <c r="TUQ4" s="6"/>
      <c r="TUR4" s="6"/>
      <c r="TUW4" s="14"/>
      <c r="TUY4" s="6"/>
      <c r="TUZ4" s="6"/>
      <c r="TVE4" s="14"/>
      <c r="TVG4" s="6"/>
      <c r="TVH4" s="6"/>
      <c r="TVM4" s="14"/>
      <c r="TVO4" s="6"/>
      <c r="TVP4" s="6"/>
      <c r="TVU4" s="14"/>
      <c r="TVW4" s="6"/>
      <c r="TVX4" s="6"/>
      <c r="TWC4" s="14"/>
      <c r="TWE4" s="6"/>
      <c r="TWF4" s="6"/>
      <c r="TWK4" s="14"/>
      <c r="TWM4" s="6"/>
      <c r="TWN4" s="6"/>
      <c r="TWS4" s="14"/>
      <c r="TWU4" s="6"/>
      <c r="TWV4" s="6"/>
      <c r="TXA4" s="14"/>
      <c r="TXC4" s="6"/>
      <c r="TXD4" s="6"/>
      <c r="TXI4" s="14"/>
      <c r="TXK4" s="6"/>
      <c r="TXL4" s="6"/>
      <c r="TXQ4" s="14"/>
      <c r="TXS4" s="6"/>
      <c r="TXT4" s="6"/>
      <c r="TXY4" s="14"/>
      <c r="TYA4" s="6"/>
      <c r="TYB4" s="6"/>
      <c r="TYG4" s="14"/>
      <c r="TYI4" s="6"/>
      <c r="TYJ4" s="6"/>
      <c r="TYO4" s="14"/>
      <c r="TYQ4" s="6"/>
      <c r="TYR4" s="6"/>
      <c r="TYW4" s="14"/>
      <c r="TYY4" s="6"/>
      <c r="TYZ4" s="6"/>
      <c r="TZE4" s="14"/>
      <c r="TZG4" s="6"/>
      <c r="TZH4" s="6"/>
      <c r="TZM4" s="14"/>
      <c r="TZO4" s="6"/>
      <c r="TZP4" s="6"/>
      <c r="TZU4" s="14"/>
      <c r="TZW4" s="6"/>
      <c r="TZX4" s="6"/>
      <c r="UAC4" s="14"/>
      <c r="UAE4" s="6"/>
      <c r="UAF4" s="6"/>
      <c r="UAK4" s="14"/>
      <c r="UAM4" s="6"/>
      <c r="UAN4" s="6"/>
      <c r="UAS4" s="14"/>
      <c r="UAU4" s="6"/>
      <c r="UAV4" s="6"/>
      <c r="UBA4" s="14"/>
      <c r="UBC4" s="6"/>
      <c r="UBD4" s="6"/>
      <c r="UBI4" s="14"/>
      <c r="UBK4" s="6"/>
      <c r="UBL4" s="6"/>
      <c r="UBQ4" s="14"/>
      <c r="UBS4" s="6"/>
      <c r="UBT4" s="6"/>
      <c r="UBY4" s="14"/>
      <c r="UCA4" s="6"/>
      <c r="UCB4" s="6"/>
      <c r="UCG4" s="14"/>
      <c r="UCI4" s="6"/>
      <c r="UCJ4" s="6"/>
      <c r="UCO4" s="14"/>
      <c r="UCQ4" s="6"/>
      <c r="UCR4" s="6"/>
      <c r="UCW4" s="14"/>
      <c r="UCY4" s="6"/>
      <c r="UCZ4" s="6"/>
      <c r="UDE4" s="14"/>
      <c r="UDG4" s="6"/>
      <c r="UDH4" s="6"/>
      <c r="UDM4" s="14"/>
      <c r="UDO4" s="6"/>
      <c r="UDP4" s="6"/>
      <c r="UDU4" s="14"/>
      <c r="UDW4" s="6"/>
      <c r="UDX4" s="6"/>
      <c r="UEC4" s="14"/>
      <c r="UEE4" s="6"/>
      <c r="UEF4" s="6"/>
      <c r="UEK4" s="14"/>
      <c r="UEM4" s="6"/>
      <c r="UEN4" s="6"/>
      <c r="UES4" s="14"/>
      <c r="UEU4" s="6"/>
      <c r="UEV4" s="6"/>
      <c r="UFA4" s="14"/>
      <c r="UFC4" s="6"/>
      <c r="UFD4" s="6"/>
      <c r="UFI4" s="14"/>
      <c r="UFK4" s="6"/>
      <c r="UFL4" s="6"/>
      <c r="UFQ4" s="14"/>
      <c r="UFS4" s="6"/>
      <c r="UFT4" s="6"/>
      <c r="UFY4" s="14"/>
      <c r="UGA4" s="6"/>
      <c r="UGB4" s="6"/>
      <c r="UGG4" s="14"/>
      <c r="UGI4" s="6"/>
      <c r="UGJ4" s="6"/>
      <c r="UGO4" s="14"/>
      <c r="UGQ4" s="6"/>
      <c r="UGR4" s="6"/>
      <c r="UGW4" s="14"/>
      <c r="UGY4" s="6"/>
      <c r="UGZ4" s="6"/>
      <c r="UHE4" s="14"/>
      <c r="UHG4" s="6"/>
      <c r="UHH4" s="6"/>
      <c r="UHM4" s="14"/>
      <c r="UHO4" s="6"/>
      <c r="UHP4" s="6"/>
      <c r="UHU4" s="14"/>
      <c r="UHW4" s="6"/>
      <c r="UHX4" s="6"/>
      <c r="UIC4" s="14"/>
      <c r="UIE4" s="6"/>
      <c r="UIF4" s="6"/>
      <c r="UIK4" s="14"/>
      <c r="UIM4" s="6"/>
      <c r="UIN4" s="6"/>
      <c r="UIS4" s="14"/>
      <c r="UIU4" s="6"/>
      <c r="UIV4" s="6"/>
      <c r="UJA4" s="14"/>
      <c r="UJC4" s="6"/>
      <c r="UJD4" s="6"/>
      <c r="UJI4" s="14"/>
      <c r="UJK4" s="6"/>
      <c r="UJL4" s="6"/>
      <c r="UJQ4" s="14"/>
      <c r="UJS4" s="6"/>
      <c r="UJT4" s="6"/>
      <c r="UJY4" s="14"/>
      <c r="UKA4" s="6"/>
      <c r="UKB4" s="6"/>
      <c r="UKG4" s="14"/>
      <c r="UKI4" s="6"/>
      <c r="UKJ4" s="6"/>
      <c r="UKO4" s="14"/>
      <c r="UKQ4" s="6"/>
      <c r="UKR4" s="6"/>
      <c r="UKW4" s="14"/>
      <c r="UKY4" s="6"/>
      <c r="UKZ4" s="6"/>
      <c r="ULE4" s="14"/>
      <c r="ULG4" s="6"/>
      <c r="ULH4" s="6"/>
      <c r="ULM4" s="14"/>
      <c r="ULO4" s="6"/>
      <c r="ULP4" s="6"/>
      <c r="ULU4" s="14"/>
      <c r="ULW4" s="6"/>
      <c r="ULX4" s="6"/>
      <c r="UMC4" s="14"/>
      <c r="UME4" s="6"/>
      <c r="UMF4" s="6"/>
      <c r="UMK4" s="14"/>
      <c r="UMM4" s="6"/>
      <c r="UMN4" s="6"/>
      <c r="UMS4" s="14"/>
      <c r="UMU4" s="6"/>
      <c r="UMV4" s="6"/>
      <c r="UNA4" s="14"/>
      <c r="UNC4" s="6"/>
      <c r="UND4" s="6"/>
      <c r="UNI4" s="14"/>
      <c r="UNK4" s="6"/>
      <c r="UNL4" s="6"/>
      <c r="UNQ4" s="14"/>
      <c r="UNS4" s="6"/>
      <c r="UNT4" s="6"/>
      <c r="UNY4" s="14"/>
      <c r="UOA4" s="6"/>
      <c r="UOB4" s="6"/>
      <c r="UOG4" s="14"/>
      <c r="UOI4" s="6"/>
      <c r="UOJ4" s="6"/>
      <c r="UOO4" s="14"/>
      <c r="UOQ4" s="6"/>
      <c r="UOR4" s="6"/>
      <c r="UOW4" s="14"/>
      <c r="UOY4" s="6"/>
      <c r="UOZ4" s="6"/>
      <c r="UPE4" s="14"/>
      <c r="UPG4" s="6"/>
      <c r="UPH4" s="6"/>
      <c r="UPM4" s="14"/>
      <c r="UPO4" s="6"/>
      <c r="UPP4" s="6"/>
      <c r="UPU4" s="14"/>
      <c r="UPW4" s="6"/>
      <c r="UPX4" s="6"/>
      <c r="UQC4" s="14"/>
      <c r="UQE4" s="6"/>
      <c r="UQF4" s="6"/>
      <c r="UQK4" s="14"/>
      <c r="UQM4" s="6"/>
      <c r="UQN4" s="6"/>
      <c r="UQS4" s="14"/>
      <c r="UQU4" s="6"/>
      <c r="UQV4" s="6"/>
      <c r="URA4" s="14"/>
      <c r="URC4" s="6"/>
      <c r="URD4" s="6"/>
      <c r="URI4" s="14"/>
      <c r="URK4" s="6"/>
      <c r="URL4" s="6"/>
      <c r="URQ4" s="14"/>
      <c r="URS4" s="6"/>
      <c r="URT4" s="6"/>
      <c r="URY4" s="14"/>
      <c r="USA4" s="6"/>
      <c r="USB4" s="6"/>
      <c r="USG4" s="14"/>
      <c r="USI4" s="6"/>
      <c r="USJ4" s="6"/>
      <c r="USO4" s="14"/>
      <c r="USQ4" s="6"/>
      <c r="USR4" s="6"/>
      <c r="USW4" s="14"/>
      <c r="USY4" s="6"/>
      <c r="USZ4" s="6"/>
      <c r="UTE4" s="14"/>
      <c r="UTG4" s="6"/>
      <c r="UTH4" s="6"/>
      <c r="UTM4" s="14"/>
      <c r="UTO4" s="6"/>
      <c r="UTP4" s="6"/>
      <c r="UTU4" s="14"/>
      <c r="UTW4" s="6"/>
      <c r="UTX4" s="6"/>
      <c r="UUC4" s="14"/>
      <c r="UUE4" s="6"/>
      <c r="UUF4" s="6"/>
      <c r="UUK4" s="14"/>
      <c r="UUM4" s="6"/>
      <c r="UUN4" s="6"/>
      <c r="UUS4" s="14"/>
      <c r="UUU4" s="6"/>
      <c r="UUV4" s="6"/>
      <c r="UVA4" s="14"/>
      <c r="UVC4" s="6"/>
      <c r="UVD4" s="6"/>
      <c r="UVI4" s="14"/>
      <c r="UVK4" s="6"/>
      <c r="UVL4" s="6"/>
      <c r="UVQ4" s="14"/>
      <c r="UVS4" s="6"/>
      <c r="UVT4" s="6"/>
      <c r="UVY4" s="14"/>
      <c r="UWA4" s="6"/>
      <c r="UWB4" s="6"/>
      <c r="UWG4" s="14"/>
      <c r="UWI4" s="6"/>
      <c r="UWJ4" s="6"/>
      <c r="UWO4" s="14"/>
      <c r="UWQ4" s="6"/>
      <c r="UWR4" s="6"/>
      <c r="UWW4" s="14"/>
      <c r="UWY4" s="6"/>
      <c r="UWZ4" s="6"/>
      <c r="UXE4" s="14"/>
      <c r="UXG4" s="6"/>
      <c r="UXH4" s="6"/>
      <c r="UXM4" s="14"/>
      <c r="UXO4" s="6"/>
      <c r="UXP4" s="6"/>
      <c r="UXU4" s="14"/>
      <c r="UXW4" s="6"/>
      <c r="UXX4" s="6"/>
      <c r="UYC4" s="14"/>
      <c r="UYE4" s="6"/>
      <c r="UYF4" s="6"/>
      <c r="UYK4" s="14"/>
      <c r="UYM4" s="6"/>
      <c r="UYN4" s="6"/>
      <c r="UYS4" s="14"/>
      <c r="UYU4" s="6"/>
      <c r="UYV4" s="6"/>
      <c r="UZA4" s="14"/>
      <c r="UZC4" s="6"/>
      <c r="UZD4" s="6"/>
      <c r="UZI4" s="14"/>
      <c r="UZK4" s="6"/>
      <c r="UZL4" s="6"/>
      <c r="UZQ4" s="14"/>
      <c r="UZS4" s="6"/>
      <c r="UZT4" s="6"/>
      <c r="UZY4" s="14"/>
      <c r="VAA4" s="6"/>
      <c r="VAB4" s="6"/>
      <c r="VAG4" s="14"/>
      <c r="VAI4" s="6"/>
      <c r="VAJ4" s="6"/>
      <c r="VAO4" s="14"/>
      <c r="VAQ4" s="6"/>
      <c r="VAR4" s="6"/>
      <c r="VAW4" s="14"/>
      <c r="VAY4" s="6"/>
      <c r="VAZ4" s="6"/>
      <c r="VBE4" s="14"/>
      <c r="VBG4" s="6"/>
      <c r="VBH4" s="6"/>
      <c r="VBM4" s="14"/>
      <c r="VBO4" s="6"/>
      <c r="VBP4" s="6"/>
      <c r="VBU4" s="14"/>
      <c r="VBW4" s="6"/>
      <c r="VBX4" s="6"/>
      <c r="VCC4" s="14"/>
      <c r="VCE4" s="6"/>
      <c r="VCF4" s="6"/>
      <c r="VCK4" s="14"/>
      <c r="VCM4" s="6"/>
      <c r="VCN4" s="6"/>
      <c r="VCS4" s="14"/>
      <c r="VCU4" s="6"/>
      <c r="VCV4" s="6"/>
      <c r="VDA4" s="14"/>
      <c r="VDC4" s="6"/>
      <c r="VDD4" s="6"/>
      <c r="VDI4" s="14"/>
      <c r="VDK4" s="6"/>
      <c r="VDL4" s="6"/>
      <c r="VDQ4" s="14"/>
      <c r="VDS4" s="6"/>
      <c r="VDT4" s="6"/>
      <c r="VDY4" s="14"/>
      <c r="VEA4" s="6"/>
      <c r="VEB4" s="6"/>
      <c r="VEG4" s="14"/>
      <c r="VEI4" s="6"/>
      <c r="VEJ4" s="6"/>
      <c r="VEO4" s="14"/>
      <c r="VEQ4" s="6"/>
      <c r="VER4" s="6"/>
      <c r="VEW4" s="14"/>
      <c r="VEY4" s="6"/>
      <c r="VEZ4" s="6"/>
      <c r="VFE4" s="14"/>
      <c r="VFG4" s="6"/>
      <c r="VFH4" s="6"/>
      <c r="VFM4" s="14"/>
      <c r="VFO4" s="6"/>
      <c r="VFP4" s="6"/>
      <c r="VFU4" s="14"/>
      <c r="VFW4" s="6"/>
      <c r="VFX4" s="6"/>
      <c r="VGC4" s="14"/>
      <c r="VGE4" s="6"/>
      <c r="VGF4" s="6"/>
      <c r="VGK4" s="14"/>
      <c r="VGM4" s="6"/>
      <c r="VGN4" s="6"/>
      <c r="VGS4" s="14"/>
      <c r="VGU4" s="6"/>
      <c r="VGV4" s="6"/>
      <c r="VHA4" s="14"/>
      <c r="VHC4" s="6"/>
      <c r="VHD4" s="6"/>
      <c r="VHI4" s="14"/>
      <c r="VHK4" s="6"/>
      <c r="VHL4" s="6"/>
      <c r="VHQ4" s="14"/>
      <c r="VHS4" s="6"/>
      <c r="VHT4" s="6"/>
      <c r="VHY4" s="14"/>
      <c r="VIA4" s="6"/>
      <c r="VIB4" s="6"/>
      <c r="VIG4" s="14"/>
      <c r="VII4" s="6"/>
      <c r="VIJ4" s="6"/>
      <c r="VIO4" s="14"/>
      <c r="VIQ4" s="6"/>
      <c r="VIR4" s="6"/>
      <c r="VIW4" s="14"/>
      <c r="VIY4" s="6"/>
      <c r="VIZ4" s="6"/>
      <c r="VJE4" s="14"/>
      <c r="VJG4" s="6"/>
      <c r="VJH4" s="6"/>
      <c r="VJM4" s="14"/>
      <c r="VJO4" s="6"/>
      <c r="VJP4" s="6"/>
      <c r="VJU4" s="14"/>
      <c r="VJW4" s="6"/>
      <c r="VJX4" s="6"/>
      <c r="VKC4" s="14"/>
      <c r="VKE4" s="6"/>
      <c r="VKF4" s="6"/>
      <c r="VKK4" s="14"/>
      <c r="VKM4" s="6"/>
      <c r="VKN4" s="6"/>
      <c r="VKS4" s="14"/>
      <c r="VKU4" s="6"/>
      <c r="VKV4" s="6"/>
      <c r="VLA4" s="14"/>
      <c r="VLC4" s="6"/>
      <c r="VLD4" s="6"/>
      <c r="VLI4" s="14"/>
      <c r="VLK4" s="6"/>
      <c r="VLL4" s="6"/>
      <c r="VLQ4" s="14"/>
      <c r="VLS4" s="6"/>
      <c r="VLT4" s="6"/>
      <c r="VLY4" s="14"/>
      <c r="VMA4" s="6"/>
      <c r="VMB4" s="6"/>
      <c r="VMG4" s="14"/>
      <c r="VMI4" s="6"/>
      <c r="VMJ4" s="6"/>
      <c r="VMO4" s="14"/>
      <c r="VMQ4" s="6"/>
      <c r="VMR4" s="6"/>
      <c r="VMW4" s="14"/>
      <c r="VMY4" s="6"/>
      <c r="VMZ4" s="6"/>
      <c r="VNE4" s="14"/>
      <c r="VNG4" s="6"/>
      <c r="VNH4" s="6"/>
      <c r="VNM4" s="14"/>
      <c r="VNO4" s="6"/>
      <c r="VNP4" s="6"/>
      <c r="VNU4" s="14"/>
      <c r="VNW4" s="6"/>
      <c r="VNX4" s="6"/>
      <c r="VOC4" s="14"/>
      <c r="VOE4" s="6"/>
      <c r="VOF4" s="6"/>
      <c r="VOK4" s="14"/>
      <c r="VOM4" s="6"/>
      <c r="VON4" s="6"/>
      <c r="VOS4" s="14"/>
      <c r="VOU4" s="6"/>
      <c r="VOV4" s="6"/>
      <c r="VPA4" s="14"/>
      <c r="VPC4" s="6"/>
      <c r="VPD4" s="6"/>
      <c r="VPI4" s="14"/>
      <c r="VPK4" s="6"/>
      <c r="VPL4" s="6"/>
      <c r="VPQ4" s="14"/>
      <c r="VPS4" s="6"/>
      <c r="VPT4" s="6"/>
      <c r="VPY4" s="14"/>
      <c r="VQA4" s="6"/>
      <c r="VQB4" s="6"/>
      <c r="VQG4" s="14"/>
      <c r="VQI4" s="6"/>
      <c r="VQJ4" s="6"/>
      <c r="VQO4" s="14"/>
      <c r="VQQ4" s="6"/>
      <c r="VQR4" s="6"/>
      <c r="VQW4" s="14"/>
      <c r="VQY4" s="6"/>
      <c r="VQZ4" s="6"/>
      <c r="VRE4" s="14"/>
      <c r="VRG4" s="6"/>
      <c r="VRH4" s="6"/>
      <c r="VRM4" s="14"/>
      <c r="VRO4" s="6"/>
      <c r="VRP4" s="6"/>
      <c r="VRU4" s="14"/>
      <c r="VRW4" s="6"/>
      <c r="VRX4" s="6"/>
      <c r="VSC4" s="14"/>
      <c r="VSE4" s="6"/>
      <c r="VSF4" s="6"/>
      <c r="VSK4" s="14"/>
      <c r="VSM4" s="6"/>
      <c r="VSN4" s="6"/>
      <c r="VSS4" s="14"/>
      <c r="VSU4" s="6"/>
      <c r="VSV4" s="6"/>
      <c r="VTA4" s="14"/>
      <c r="VTC4" s="6"/>
      <c r="VTD4" s="6"/>
      <c r="VTI4" s="14"/>
      <c r="VTK4" s="6"/>
      <c r="VTL4" s="6"/>
      <c r="VTQ4" s="14"/>
      <c r="VTS4" s="6"/>
      <c r="VTT4" s="6"/>
      <c r="VTY4" s="14"/>
      <c r="VUA4" s="6"/>
      <c r="VUB4" s="6"/>
      <c r="VUG4" s="14"/>
      <c r="VUI4" s="6"/>
      <c r="VUJ4" s="6"/>
      <c r="VUO4" s="14"/>
      <c r="VUQ4" s="6"/>
      <c r="VUR4" s="6"/>
      <c r="VUW4" s="14"/>
      <c r="VUY4" s="6"/>
      <c r="VUZ4" s="6"/>
      <c r="VVE4" s="14"/>
      <c r="VVG4" s="6"/>
      <c r="VVH4" s="6"/>
      <c r="VVM4" s="14"/>
      <c r="VVO4" s="6"/>
      <c r="VVP4" s="6"/>
      <c r="VVU4" s="14"/>
      <c r="VVW4" s="6"/>
      <c r="VVX4" s="6"/>
      <c r="VWC4" s="14"/>
      <c r="VWE4" s="6"/>
      <c r="VWF4" s="6"/>
      <c r="VWK4" s="14"/>
      <c r="VWM4" s="6"/>
      <c r="VWN4" s="6"/>
      <c r="VWS4" s="14"/>
      <c r="VWU4" s="6"/>
      <c r="VWV4" s="6"/>
      <c r="VXA4" s="14"/>
      <c r="VXC4" s="6"/>
      <c r="VXD4" s="6"/>
      <c r="VXI4" s="14"/>
      <c r="VXK4" s="6"/>
      <c r="VXL4" s="6"/>
      <c r="VXQ4" s="14"/>
      <c r="VXS4" s="6"/>
      <c r="VXT4" s="6"/>
      <c r="VXY4" s="14"/>
      <c r="VYA4" s="6"/>
      <c r="VYB4" s="6"/>
      <c r="VYG4" s="14"/>
      <c r="VYI4" s="6"/>
      <c r="VYJ4" s="6"/>
      <c r="VYO4" s="14"/>
      <c r="VYQ4" s="6"/>
      <c r="VYR4" s="6"/>
      <c r="VYW4" s="14"/>
      <c r="VYY4" s="6"/>
      <c r="VYZ4" s="6"/>
      <c r="VZE4" s="14"/>
      <c r="VZG4" s="6"/>
      <c r="VZH4" s="6"/>
      <c r="VZM4" s="14"/>
      <c r="VZO4" s="6"/>
      <c r="VZP4" s="6"/>
      <c r="VZU4" s="14"/>
      <c r="VZW4" s="6"/>
      <c r="VZX4" s="6"/>
      <c r="WAC4" s="14"/>
      <c r="WAE4" s="6"/>
      <c r="WAF4" s="6"/>
      <c r="WAK4" s="14"/>
      <c r="WAM4" s="6"/>
      <c r="WAN4" s="6"/>
      <c r="WAS4" s="14"/>
      <c r="WAU4" s="6"/>
      <c r="WAV4" s="6"/>
      <c r="WBA4" s="14"/>
      <c r="WBC4" s="6"/>
      <c r="WBD4" s="6"/>
      <c r="WBI4" s="14"/>
      <c r="WBK4" s="6"/>
      <c r="WBL4" s="6"/>
      <c r="WBQ4" s="14"/>
      <c r="WBS4" s="6"/>
      <c r="WBT4" s="6"/>
      <c r="WBY4" s="14"/>
      <c r="WCA4" s="6"/>
      <c r="WCB4" s="6"/>
      <c r="WCG4" s="14"/>
      <c r="WCI4" s="6"/>
      <c r="WCJ4" s="6"/>
      <c r="WCO4" s="14"/>
      <c r="WCQ4" s="6"/>
      <c r="WCR4" s="6"/>
      <c r="WCW4" s="14"/>
      <c r="WCY4" s="6"/>
      <c r="WCZ4" s="6"/>
      <c r="WDE4" s="14"/>
      <c r="WDG4" s="6"/>
      <c r="WDH4" s="6"/>
      <c r="WDM4" s="14"/>
      <c r="WDO4" s="6"/>
      <c r="WDP4" s="6"/>
      <c r="WDU4" s="14"/>
      <c r="WDW4" s="6"/>
      <c r="WDX4" s="6"/>
      <c r="WEC4" s="14"/>
      <c r="WEE4" s="6"/>
      <c r="WEF4" s="6"/>
      <c r="WEK4" s="14"/>
      <c r="WEM4" s="6"/>
      <c r="WEN4" s="6"/>
      <c r="WES4" s="14"/>
      <c r="WEU4" s="6"/>
      <c r="WEV4" s="6"/>
      <c r="WFA4" s="14"/>
      <c r="WFC4" s="6"/>
      <c r="WFD4" s="6"/>
      <c r="WFI4" s="14"/>
      <c r="WFK4" s="6"/>
      <c r="WFL4" s="6"/>
      <c r="WFQ4" s="14"/>
      <c r="WFS4" s="6"/>
      <c r="WFT4" s="6"/>
      <c r="WFY4" s="14"/>
      <c r="WGA4" s="6"/>
      <c r="WGB4" s="6"/>
      <c r="WGG4" s="14"/>
      <c r="WGI4" s="6"/>
      <c r="WGJ4" s="6"/>
      <c r="WGO4" s="14"/>
      <c r="WGQ4" s="6"/>
      <c r="WGR4" s="6"/>
      <c r="WGW4" s="14"/>
      <c r="WGY4" s="6"/>
      <c r="WGZ4" s="6"/>
      <c r="WHE4" s="14"/>
      <c r="WHG4" s="6"/>
      <c r="WHH4" s="6"/>
      <c r="WHM4" s="14"/>
      <c r="WHO4" s="6"/>
      <c r="WHP4" s="6"/>
      <c r="WHU4" s="14"/>
      <c r="WHW4" s="6"/>
      <c r="WHX4" s="6"/>
      <c r="WIC4" s="14"/>
      <c r="WIE4" s="6"/>
      <c r="WIF4" s="6"/>
      <c r="WIK4" s="14"/>
      <c r="WIM4" s="6"/>
      <c r="WIN4" s="6"/>
      <c r="WIS4" s="14"/>
      <c r="WIU4" s="6"/>
      <c r="WIV4" s="6"/>
      <c r="WJA4" s="14"/>
      <c r="WJC4" s="6"/>
      <c r="WJD4" s="6"/>
      <c r="WJI4" s="14"/>
      <c r="WJK4" s="6"/>
      <c r="WJL4" s="6"/>
      <c r="WJQ4" s="14"/>
      <c r="WJS4" s="6"/>
      <c r="WJT4" s="6"/>
      <c r="WJY4" s="14"/>
      <c r="WKA4" s="6"/>
      <c r="WKB4" s="6"/>
      <c r="WKG4" s="14"/>
      <c r="WKI4" s="6"/>
      <c r="WKJ4" s="6"/>
      <c r="WKO4" s="14"/>
      <c r="WKQ4" s="6"/>
      <c r="WKR4" s="6"/>
      <c r="WKW4" s="14"/>
      <c r="WKY4" s="6"/>
      <c r="WKZ4" s="6"/>
      <c r="WLE4" s="14"/>
      <c r="WLG4" s="6"/>
      <c r="WLH4" s="6"/>
      <c r="WLM4" s="14"/>
      <c r="WLO4" s="6"/>
      <c r="WLP4" s="6"/>
      <c r="WLU4" s="14"/>
      <c r="WLW4" s="6"/>
      <c r="WLX4" s="6"/>
      <c r="WMC4" s="14"/>
      <c r="WME4" s="6"/>
      <c r="WMF4" s="6"/>
      <c r="WMK4" s="14"/>
      <c r="WMM4" s="6"/>
      <c r="WMN4" s="6"/>
      <c r="WMS4" s="14"/>
      <c r="WMU4" s="6"/>
      <c r="WMV4" s="6"/>
      <c r="WNA4" s="14"/>
      <c r="WNC4" s="6"/>
      <c r="WND4" s="6"/>
      <c r="WNI4" s="14"/>
      <c r="WNK4" s="6"/>
      <c r="WNL4" s="6"/>
      <c r="WNQ4" s="14"/>
      <c r="WNS4" s="6"/>
      <c r="WNT4" s="6"/>
      <c r="WNY4" s="14"/>
      <c r="WOA4" s="6"/>
      <c r="WOB4" s="6"/>
      <c r="WOG4" s="14"/>
      <c r="WOI4" s="6"/>
      <c r="WOJ4" s="6"/>
      <c r="WOO4" s="14"/>
      <c r="WOQ4" s="6"/>
      <c r="WOR4" s="6"/>
      <c r="WOW4" s="14"/>
      <c r="WOY4" s="6"/>
      <c r="WOZ4" s="6"/>
      <c r="WPE4" s="14"/>
      <c r="WPG4" s="6"/>
      <c r="WPH4" s="6"/>
      <c r="WPM4" s="14"/>
      <c r="WPO4" s="6"/>
      <c r="WPP4" s="6"/>
      <c r="WPU4" s="14"/>
      <c r="WPW4" s="6"/>
      <c r="WPX4" s="6"/>
      <c r="WQC4" s="14"/>
      <c r="WQE4" s="6"/>
      <c r="WQF4" s="6"/>
      <c r="WQK4" s="14"/>
      <c r="WQM4" s="6"/>
      <c r="WQN4" s="6"/>
      <c r="WQS4" s="14"/>
      <c r="WQU4" s="6"/>
      <c r="WQV4" s="6"/>
      <c r="WRA4" s="14"/>
      <c r="WRC4" s="6"/>
      <c r="WRD4" s="6"/>
      <c r="WRI4" s="14"/>
      <c r="WRK4" s="6"/>
      <c r="WRL4" s="6"/>
      <c r="WRQ4" s="14"/>
      <c r="WRS4" s="6"/>
      <c r="WRT4" s="6"/>
      <c r="WRY4" s="14"/>
      <c r="WSA4" s="6"/>
      <c r="WSB4" s="6"/>
      <c r="WSG4" s="14"/>
      <c r="WSI4" s="6"/>
      <c r="WSJ4" s="6"/>
      <c r="WSO4" s="14"/>
      <c r="WSQ4" s="6"/>
      <c r="WSR4" s="6"/>
      <c r="WSW4" s="14"/>
      <c r="WSY4" s="6"/>
      <c r="WSZ4" s="6"/>
      <c r="WTE4" s="14"/>
      <c r="WTG4" s="6"/>
      <c r="WTH4" s="6"/>
      <c r="WTM4" s="14"/>
      <c r="WTO4" s="6"/>
      <c r="WTP4" s="6"/>
      <c r="WTU4" s="14"/>
      <c r="WTW4" s="6"/>
      <c r="WTX4" s="6"/>
      <c r="WUC4" s="14"/>
      <c r="WUE4" s="6"/>
      <c r="WUF4" s="6"/>
      <c r="WUK4" s="14"/>
      <c r="WUM4" s="6"/>
      <c r="WUN4" s="6"/>
      <c r="WUS4" s="14"/>
      <c r="WUU4" s="6"/>
      <c r="WUV4" s="6"/>
      <c r="WVA4" s="14"/>
      <c r="WVC4" s="6"/>
      <c r="WVD4" s="6"/>
      <c r="WVI4" s="14"/>
      <c r="WVK4" s="6"/>
      <c r="WVL4" s="6"/>
      <c r="WVQ4" s="14"/>
      <c r="WVS4" s="6"/>
      <c r="WVT4" s="6"/>
      <c r="WVY4" s="14"/>
      <c r="WWA4" s="6"/>
      <c r="WWB4" s="6"/>
      <c r="WWG4" s="14"/>
      <c r="WWI4" s="6"/>
      <c r="WWJ4" s="6"/>
      <c r="WWO4" s="14"/>
      <c r="WWQ4" s="6"/>
      <c r="WWR4" s="6"/>
      <c r="WWW4" s="14"/>
      <c r="WWY4" s="6"/>
      <c r="WWZ4" s="6"/>
      <c r="WXE4" s="14"/>
      <c r="WXG4" s="6"/>
      <c r="WXH4" s="6"/>
      <c r="WXM4" s="14"/>
      <c r="WXO4" s="6"/>
      <c r="WXP4" s="6"/>
      <c r="WXU4" s="14"/>
      <c r="WXW4" s="6"/>
      <c r="WXX4" s="6"/>
      <c r="WYC4" s="14"/>
      <c r="WYE4" s="6"/>
      <c r="WYF4" s="6"/>
      <c r="WYK4" s="14"/>
      <c r="WYM4" s="6"/>
      <c r="WYN4" s="6"/>
      <c r="WYS4" s="14"/>
      <c r="WYU4" s="6"/>
      <c r="WYV4" s="6"/>
      <c r="WZA4" s="14"/>
      <c r="WZC4" s="6"/>
      <c r="WZD4" s="6"/>
      <c r="WZI4" s="14"/>
      <c r="WZK4" s="6"/>
      <c r="WZL4" s="6"/>
      <c r="WZQ4" s="14"/>
      <c r="WZS4" s="6"/>
      <c r="WZT4" s="6"/>
      <c r="WZY4" s="14"/>
      <c r="XAA4" s="6"/>
      <c r="XAB4" s="6"/>
      <c r="XAG4" s="14"/>
      <c r="XAI4" s="6"/>
      <c r="XAJ4" s="6"/>
      <c r="XAO4" s="14"/>
      <c r="XAQ4" s="6"/>
      <c r="XAR4" s="6"/>
      <c r="XAW4" s="14"/>
      <c r="XAY4" s="6"/>
      <c r="XAZ4" s="6"/>
      <c r="XBE4" s="14"/>
      <c r="XBG4" s="6"/>
      <c r="XBH4" s="6"/>
      <c r="XBM4" s="14"/>
      <c r="XBO4" s="6"/>
      <c r="XBP4" s="6"/>
      <c r="XBU4" s="14"/>
      <c r="XBW4" s="6"/>
      <c r="XBX4" s="6"/>
      <c r="XCC4" s="14"/>
      <c r="XCE4" s="6"/>
      <c r="XCF4" s="6"/>
      <c r="XCK4" s="14"/>
      <c r="XCM4" s="6"/>
      <c r="XCN4" s="6"/>
      <c r="XCS4" s="14"/>
      <c r="XCU4" s="6"/>
      <c r="XCV4" s="6"/>
      <c r="XDA4" s="14"/>
      <c r="XDC4" s="6"/>
      <c r="XDD4" s="6"/>
      <c r="XDI4" s="14"/>
      <c r="XDK4" s="6"/>
      <c r="XDL4" s="6"/>
      <c r="XDQ4" s="14"/>
      <c r="XDS4" s="6"/>
      <c r="XDT4" s="6"/>
      <c r="XDY4" s="14"/>
      <c r="XEA4" s="6"/>
      <c r="XEB4" s="6"/>
      <c r="XEG4" s="14"/>
      <c r="XEI4" s="6"/>
      <c r="XEJ4" s="6"/>
      <c r="XEO4" s="14"/>
      <c r="XEQ4" s="6"/>
      <c r="XER4" s="6"/>
      <c r="XEW4" s="14"/>
      <c r="XEY4" s="6"/>
      <c r="XEZ4" s="6"/>
    </row>
    <row r="5" s="1" customFormat="1" ht="25" customHeight="1" spans="1:16380">
      <c r="A5" s="6">
        <f>ROW()-2</f>
        <v>3</v>
      </c>
      <c r="B5" s="6" t="s">
        <v>9</v>
      </c>
      <c r="C5" s="6" t="s">
        <v>10</v>
      </c>
      <c r="D5" s="6" t="s">
        <v>13</v>
      </c>
      <c r="E5" s="6" t="s">
        <v>15</v>
      </c>
      <c r="F5" s="6" t="str">
        <f>VLOOKUP(E5,[1]Sheet1!$B$2:$G$80,6,0)</f>
        <v>202312200204</v>
      </c>
      <c r="G5" s="11">
        <v>76.21</v>
      </c>
      <c r="H5" s="10"/>
      <c r="I5" s="14"/>
      <c r="J5" s="13"/>
      <c r="K5" s="15"/>
      <c r="L5" s="15"/>
      <c r="M5" s="13"/>
      <c r="Q5" s="14"/>
      <c r="S5" s="6"/>
      <c r="T5" s="6"/>
      <c r="Y5" s="14"/>
      <c r="AA5" s="6"/>
      <c r="AB5" s="6"/>
      <c r="AG5" s="14"/>
      <c r="AI5" s="6"/>
      <c r="AJ5" s="6"/>
      <c r="AO5" s="14"/>
      <c r="AQ5" s="6"/>
      <c r="AR5" s="6"/>
      <c r="AW5" s="14"/>
      <c r="AY5" s="6"/>
      <c r="AZ5" s="6"/>
      <c r="BE5" s="14"/>
      <c r="BG5" s="6"/>
      <c r="BH5" s="6"/>
      <c r="BM5" s="14"/>
      <c r="BO5" s="6"/>
      <c r="BP5" s="6"/>
      <c r="BU5" s="14"/>
      <c r="BW5" s="6"/>
      <c r="BX5" s="6"/>
      <c r="CC5" s="14"/>
      <c r="CE5" s="6"/>
      <c r="CF5" s="6"/>
      <c r="CK5" s="14"/>
      <c r="CM5" s="6"/>
      <c r="CN5" s="6"/>
      <c r="CS5" s="14"/>
      <c r="CU5" s="6"/>
      <c r="CV5" s="6"/>
      <c r="DA5" s="14"/>
      <c r="DC5" s="6"/>
      <c r="DD5" s="6"/>
      <c r="DI5" s="14"/>
      <c r="DK5" s="6"/>
      <c r="DL5" s="6"/>
      <c r="DQ5" s="14"/>
      <c r="DS5" s="6"/>
      <c r="DT5" s="6"/>
      <c r="DY5" s="14"/>
      <c r="EA5" s="6"/>
      <c r="EB5" s="6"/>
      <c r="EG5" s="14"/>
      <c r="EI5" s="6"/>
      <c r="EJ5" s="6"/>
      <c r="EO5" s="14"/>
      <c r="EQ5" s="6"/>
      <c r="ER5" s="6"/>
      <c r="EW5" s="14"/>
      <c r="EY5" s="6"/>
      <c r="EZ5" s="6"/>
      <c r="FE5" s="14"/>
      <c r="FG5" s="6"/>
      <c r="FH5" s="6"/>
      <c r="FM5" s="14"/>
      <c r="FO5" s="6"/>
      <c r="FP5" s="6"/>
      <c r="FU5" s="14"/>
      <c r="FW5" s="6"/>
      <c r="FX5" s="6"/>
      <c r="GC5" s="14"/>
      <c r="GE5" s="6"/>
      <c r="GF5" s="6"/>
      <c r="GK5" s="14"/>
      <c r="GM5" s="6"/>
      <c r="GN5" s="6"/>
      <c r="GS5" s="14"/>
      <c r="GU5" s="6"/>
      <c r="GV5" s="6"/>
      <c r="HA5" s="14"/>
      <c r="HC5" s="6"/>
      <c r="HD5" s="6"/>
      <c r="HI5" s="14"/>
      <c r="HK5" s="6"/>
      <c r="HL5" s="6"/>
      <c r="HQ5" s="14"/>
      <c r="HS5" s="6"/>
      <c r="HT5" s="6"/>
      <c r="HY5" s="14"/>
      <c r="IA5" s="6"/>
      <c r="IB5" s="6"/>
      <c r="IG5" s="14"/>
      <c r="II5" s="6"/>
      <c r="IJ5" s="6"/>
      <c r="IO5" s="14"/>
      <c r="IQ5" s="6"/>
      <c r="IR5" s="6"/>
      <c r="IW5" s="14"/>
      <c r="IY5" s="6"/>
      <c r="IZ5" s="6"/>
      <c r="JE5" s="14"/>
      <c r="JG5" s="6"/>
      <c r="JH5" s="6"/>
      <c r="JM5" s="14"/>
      <c r="JO5" s="6"/>
      <c r="JP5" s="6"/>
      <c r="JU5" s="14"/>
      <c r="JW5" s="6"/>
      <c r="JX5" s="6"/>
      <c r="KC5" s="14"/>
      <c r="KE5" s="6"/>
      <c r="KF5" s="6"/>
      <c r="KK5" s="14"/>
      <c r="KM5" s="6"/>
      <c r="KN5" s="6"/>
      <c r="KS5" s="14"/>
      <c r="KU5" s="6"/>
      <c r="KV5" s="6"/>
      <c r="LA5" s="14"/>
      <c r="LC5" s="6"/>
      <c r="LD5" s="6"/>
      <c r="LI5" s="14"/>
      <c r="LK5" s="6"/>
      <c r="LL5" s="6"/>
      <c r="LQ5" s="14"/>
      <c r="LS5" s="6"/>
      <c r="LT5" s="6"/>
      <c r="LY5" s="14"/>
      <c r="MA5" s="6"/>
      <c r="MB5" s="6"/>
      <c r="MG5" s="14"/>
      <c r="MI5" s="6"/>
      <c r="MJ5" s="6"/>
      <c r="MO5" s="14"/>
      <c r="MQ5" s="6"/>
      <c r="MR5" s="6"/>
      <c r="MW5" s="14"/>
      <c r="MY5" s="6"/>
      <c r="MZ5" s="6"/>
      <c r="NE5" s="14"/>
      <c r="NG5" s="6"/>
      <c r="NH5" s="6"/>
      <c r="NM5" s="14"/>
      <c r="NO5" s="6"/>
      <c r="NP5" s="6"/>
      <c r="NU5" s="14"/>
      <c r="NW5" s="6"/>
      <c r="NX5" s="6"/>
      <c r="OC5" s="14"/>
      <c r="OE5" s="6"/>
      <c r="OF5" s="6"/>
      <c r="OK5" s="14"/>
      <c r="OM5" s="6"/>
      <c r="ON5" s="6"/>
      <c r="OS5" s="14"/>
      <c r="OU5" s="6"/>
      <c r="OV5" s="6"/>
      <c r="PA5" s="14"/>
      <c r="PC5" s="6"/>
      <c r="PD5" s="6"/>
      <c r="PI5" s="14"/>
      <c r="PK5" s="6"/>
      <c r="PL5" s="6"/>
      <c r="PQ5" s="14"/>
      <c r="PS5" s="6"/>
      <c r="PT5" s="6"/>
      <c r="PY5" s="14"/>
      <c r="QA5" s="6"/>
      <c r="QB5" s="6"/>
      <c r="QG5" s="14"/>
      <c r="QI5" s="6"/>
      <c r="QJ5" s="6"/>
      <c r="QO5" s="14"/>
      <c r="QQ5" s="6"/>
      <c r="QR5" s="6"/>
      <c r="QW5" s="14"/>
      <c r="QY5" s="6"/>
      <c r="QZ5" s="6"/>
      <c r="RE5" s="14"/>
      <c r="RG5" s="6"/>
      <c r="RH5" s="6"/>
      <c r="RM5" s="14"/>
      <c r="RO5" s="6"/>
      <c r="RP5" s="6"/>
      <c r="RU5" s="14"/>
      <c r="RW5" s="6"/>
      <c r="RX5" s="6"/>
      <c r="SC5" s="14"/>
      <c r="SE5" s="6"/>
      <c r="SF5" s="6"/>
      <c r="SK5" s="14"/>
      <c r="SM5" s="6"/>
      <c r="SN5" s="6"/>
      <c r="SS5" s="14"/>
      <c r="SU5" s="6"/>
      <c r="SV5" s="6"/>
      <c r="TA5" s="14"/>
      <c r="TC5" s="6"/>
      <c r="TD5" s="6"/>
      <c r="TI5" s="14"/>
      <c r="TK5" s="6"/>
      <c r="TL5" s="6"/>
      <c r="TQ5" s="14"/>
      <c r="TS5" s="6"/>
      <c r="TT5" s="6"/>
      <c r="TY5" s="14"/>
      <c r="UA5" s="6"/>
      <c r="UB5" s="6"/>
      <c r="UG5" s="14"/>
      <c r="UI5" s="6"/>
      <c r="UJ5" s="6"/>
      <c r="UO5" s="14"/>
      <c r="UQ5" s="6"/>
      <c r="UR5" s="6"/>
      <c r="UW5" s="14"/>
      <c r="UY5" s="6"/>
      <c r="UZ5" s="6"/>
      <c r="VE5" s="14"/>
      <c r="VG5" s="6"/>
      <c r="VH5" s="6"/>
      <c r="VM5" s="14"/>
      <c r="VO5" s="6"/>
      <c r="VP5" s="6"/>
      <c r="VU5" s="14"/>
      <c r="VW5" s="6"/>
      <c r="VX5" s="6"/>
      <c r="WC5" s="14"/>
      <c r="WE5" s="6"/>
      <c r="WF5" s="6"/>
      <c r="WK5" s="14"/>
      <c r="WM5" s="6"/>
      <c r="WN5" s="6"/>
      <c r="WS5" s="14"/>
      <c r="WU5" s="6"/>
      <c r="WV5" s="6"/>
      <c r="XA5" s="14"/>
      <c r="XC5" s="6"/>
      <c r="XD5" s="6"/>
      <c r="XI5" s="14"/>
      <c r="XK5" s="6"/>
      <c r="XL5" s="6"/>
      <c r="XQ5" s="14"/>
      <c r="XS5" s="6"/>
      <c r="XT5" s="6"/>
      <c r="XY5" s="14"/>
      <c r="YA5" s="6"/>
      <c r="YB5" s="6"/>
      <c r="YG5" s="14"/>
      <c r="YI5" s="6"/>
      <c r="YJ5" s="6"/>
      <c r="YO5" s="14"/>
      <c r="YQ5" s="6"/>
      <c r="YR5" s="6"/>
      <c r="YW5" s="14"/>
      <c r="YY5" s="6"/>
      <c r="YZ5" s="6"/>
      <c r="ZE5" s="14"/>
      <c r="ZG5" s="6"/>
      <c r="ZH5" s="6"/>
      <c r="ZM5" s="14"/>
      <c r="ZO5" s="6"/>
      <c r="ZP5" s="6"/>
      <c r="ZU5" s="14"/>
      <c r="ZW5" s="6"/>
      <c r="ZX5" s="6"/>
      <c r="AAC5" s="14"/>
      <c r="AAE5" s="6"/>
      <c r="AAF5" s="6"/>
      <c r="AAK5" s="14"/>
      <c r="AAM5" s="6"/>
      <c r="AAN5" s="6"/>
      <c r="AAS5" s="14"/>
      <c r="AAU5" s="6"/>
      <c r="AAV5" s="6"/>
      <c r="ABA5" s="14"/>
      <c r="ABC5" s="6"/>
      <c r="ABD5" s="6"/>
      <c r="ABI5" s="14"/>
      <c r="ABK5" s="6"/>
      <c r="ABL5" s="6"/>
      <c r="ABQ5" s="14"/>
      <c r="ABS5" s="6"/>
      <c r="ABT5" s="6"/>
      <c r="ABY5" s="14"/>
      <c r="ACA5" s="6"/>
      <c r="ACB5" s="6"/>
      <c r="ACG5" s="14"/>
      <c r="ACI5" s="6"/>
      <c r="ACJ5" s="6"/>
      <c r="ACO5" s="14"/>
      <c r="ACQ5" s="6"/>
      <c r="ACR5" s="6"/>
      <c r="ACW5" s="14"/>
      <c r="ACY5" s="6"/>
      <c r="ACZ5" s="6"/>
      <c r="ADE5" s="14"/>
      <c r="ADG5" s="6"/>
      <c r="ADH5" s="6"/>
      <c r="ADM5" s="14"/>
      <c r="ADO5" s="6"/>
      <c r="ADP5" s="6"/>
      <c r="ADU5" s="14"/>
      <c r="ADW5" s="6"/>
      <c r="ADX5" s="6"/>
      <c r="AEC5" s="14"/>
      <c r="AEE5" s="6"/>
      <c r="AEF5" s="6"/>
      <c r="AEK5" s="14"/>
      <c r="AEM5" s="6"/>
      <c r="AEN5" s="6"/>
      <c r="AES5" s="14"/>
      <c r="AEU5" s="6"/>
      <c r="AEV5" s="6"/>
      <c r="AFA5" s="14"/>
      <c r="AFC5" s="6"/>
      <c r="AFD5" s="6"/>
      <c r="AFI5" s="14"/>
      <c r="AFK5" s="6"/>
      <c r="AFL5" s="6"/>
      <c r="AFQ5" s="14"/>
      <c r="AFS5" s="6"/>
      <c r="AFT5" s="6"/>
      <c r="AFY5" s="14"/>
      <c r="AGA5" s="6"/>
      <c r="AGB5" s="6"/>
      <c r="AGG5" s="14"/>
      <c r="AGI5" s="6"/>
      <c r="AGJ5" s="6"/>
      <c r="AGO5" s="14"/>
      <c r="AGQ5" s="6"/>
      <c r="AGR5" s="6"/>
      <c r="AGW5" s="14"/>
      <c r="AGY5" s="6"/>
      <c r="AGZ5" s="6"/>
      <c r="AHE5" s="14"/>
      <c r="AHG5" s="6"/>
      <c r="AHH5" s="6"/>
      <c r="AHM5" s="14"/>
      <c r="AHO5" s="6"/>
      <c r="AHP5" s="6"/>
      <c r="AHU5" s="14"/>
      <c r="AHW5" s="6"/>
      <c r="AHX5" s="6"/>
      <c r="AIC5" s="14"/>
      <c r="AIE5" s="6"/>
      <c r="AIF5" s="6"/>
      <c r="AIK5" s="14"/>
      <c r="AIM5" s="6"/>
      <c r="AIN5" s="6"/>
      <c r="AIS5" s="14"/>
      <c r="AIU5" s="6"/>
      <c r="AIV5" s="6"/>
      <c r="AJA5" s="14"/>
      <c r="AJC5" s="6"/>
      <c r="AJD5" s="6"/>
      <c r="AJI5" s="14"/>
      <c r="AJK5" s="6"/>
      <c r="AJL5" s="6"/>
      <c r="AJQ5" s="14"/>
      <c r="AJS5" s="6"/>
      <c r="AJT5" s="6"/>
      <c r="AJY5" s="14"/>
      <c r="AKA5" s="6"/>
      <c r="AKB5" s="6"/>
      <c r="AKG5" s="14"/>
      <c r="AKI5" s="6"/>
      <c r="AKJ5" s="6"/>
      <c r="AKO5" s="14"/>
      <c r="AKQ5" s="6"/>
      <c r="AKR5" s="6"/>
      <c r="AKW5" s="14"/>
      <c r="AKY5" s="6"/>
      <c r="AKZ5" s="6"/>
      <c r="ALE5" s="14"/>
      <c r="ALG5" s="6"/>
      <c r="ALH5" s="6"/>
      <c r="ALM5" s="14"/>
      <c r="ALO5" s="6"/>
      <c r="ALP5" s="6"/>
      <c r="ALU5" s="14"/>
      <c r="ALW5" s="6"/>
      <c r="ALX5" s="6"/>
      <c r="AMC5" s="14"/>
      <c r="AME5" s="6"/>
      <c r="AMF5" s="6"/>
      <c r="AMK5" s="14"/>
      <c r="AMM5" s="6"/>
      <c r="AMN5" s="6"/>
      <c r="AMS5" s="14"/>
      <c r="AMU5" s="6"/>
      <c r="AMV5" s="6"/>
      <c r="ANA5" s="14"/>
      <c r="ANC5" s="6"/>
      <c r="AND5" s="6"/>
      <c r="ANI5" s="14"/>
      <c r="ANK5" s="6"/>
      <c r="ANL5" s="6"/>
      <c r="ANQ5" s="14"/>
      <c r="ANS5" s="6"/>
      <c r="ANT5" s="6"/>
      <c r="ANY5" s="14"/>
      <c r="AOA5" s="6"/>
      <c r="AOB5" s="6"/>
      <c r="AOG5" s="14"/>
      <c r="AOI5" s="6"/>
      <c r="AOJ5" s="6"/>
      <c r="AOO5" s="14"/>
      <c r="AOQ5" s="6"/>
      <c r="AOR5" s="6"/>
      <c r="AOW5" s="14"/>
      <c r="AOY5" s="6"/>
      <c r="AOZ5" s="6"/>
      <c r="APE5" s="14"/>
      <c r="APG5" s="6"/>
      <c r="APH5" s="6"/>
      <c r="APM5" s="14"/>
      <c r="APO5" s="6"/>
      <c r="APP5" s="6"/>
      <c r="APU5" s="14"/>
      <c r="APW5" s="6"/>
      <c r="APX5" s="6"/>
      <c r="AQC5" s="14"/>
      <c r="AQE5" s="6"/>
      <c r="AQF5" s="6"/>
      <c r="AQK5" s="14"/>
      <c r="AQM5" s="6"/>
      <c r="AQN5" s="6"/>
      <c r="AQS5" s="14"/>
      <c r="AQU5" s="6"/>
      <c r="AQV5" s="6"/>
      <c r="ARA5" s="14"/>
      <c r="ARC5" s="6"/>
      <c r="ARD5" s="6"/>
      <c r="ARI5" s="14"/>
      <c r="ARK5" s="6"/>
      <c r="ARL5" s="6"/>
      <c r="ARQ5" s="14"/>
      <c r="ARS5" s="6"/>
      <c r="ART5" s="6"/>
      <c r="ARY5" s="14"/>
      <c r="ASA5" s="6"/>
      <c r="ASB5" s="6"/>
      <c r="ASG5" s="14"/>
      <c r="ASI5" s="6"/>
      <c r="ASJ5" s="6"/>
      <c r="ASO5" s="14"/>
      <c r="ASQ5" s="6"/>
      <c r="ASR5" s="6"/>
      <c r="ASW5" s="14"/>
      <c r="ASY5" s="6"/>
      <c r="ASZ5" s="6"/>
      <c r="ATE5" s="14"/>
      <c r="ATG5" s="6"/>
      <c r="ATH5" s="6"/>
      <c r="ATM5" s="14"/>
      <c r="ATO5" s="6"/>
      <c r="ATP5" s="6"/>
      <c r="ATU5" s="14"/>
      <c r="ATW5" s="6"/>
      <c r="ATX5" s="6"/>
      <c r="AUC5" s="14"/>
      <c r="AUE5" s="6"/>
      <c r="AUF5" s="6"/>
      <c r="AUK5" s="14"/>
      <c r="AUM5" s="6"/>
      <c r="AUN5" s="6"/>
      <c r="AUS5" s="14"/>
      <c r="AUU5" s="6"/>
      <c r="AUV5" s="6"/>
      <c r="AVA5" s="14"/>
      <c r="AVC5" s="6"/>
      <c r="AVD5" s="6"/>
      <c r="AVI5" s="14"/>
      <c r="AVK5" s="6"/>
      <c r="AVL5" s="6"/>
      <c r="AVQ5" s="14"/>
      <c r="AVS5" s="6"/>
      <c r="AVT5" s="6"/>
      <c r="AVY5" s="14"/>
      <c r="AWA5" s="6"/>
      <c r="AWB5" s="6"/>
      <c r="AWG5" s="14"/>
      <c r="AWI5" s="6"/>
      <c r="AWJ5" s="6"/>
      <c r="AWO5" s="14"/>
      <c r="AWQ5" s="6"/>
      <c r="AWR5" s="6"/>
      <c r="AWW5" s="14"/>
      <c r="AWY5" s="6"/>
      <c r="AWZ5" s="6"/>
      <c r="AXE5" s="14"/>
      <c r="AXG5" s="6"/>
      <c r="AXH5" s="6"/>
      <c r="AXM5" s="14"/>
      <c r="AXO5" s="6"/>
      <c r="AXP5" s="6"/>
      <c r="AXU5" s="14"/>
      <c r="AXW5" s="6"/>
      <c r="AXX5" s="6"/>
      <c r="AYC5" s="14"/>
      <c r="AYE5" s="6"/>
      <c r="AYF5" s="6"/>
      <c r="AYK5" s="14"/>
      <c r="AYM5" s="6"/>
      <c r="AYN5" s="6"/>
      <c r="AYS5" s="14"/>
      <c r="AYU5" s="6"/>
      <c r="AYV5" s="6"/>
      <c r="AZA5" s="14"/>
      <c r="AZC5" s="6"/>
      <c r="AZD5" s="6"/>
      <c r="AZI5" s="14"/>
      <c r="AZK5" s="6"/>
      <c r="AZL5" s="6"/>
      <c r="AZQ5" s="14"/>
      <c r="AZS5" s="6"/>
      <c r="AZT5" s="6"/>
      <c r="AZY5" s="14"/>
      <c r="BAA5" s="6"/>
      <c r="BAB5" s="6"/>
      <c r="BAG5" s="14"/>
      <c r="BAI5" s="6"/>
      <c r="BAJ5" s="6"/>
      <c r="BAO5" s="14"/>
      <c r="BAQ5" s="6"/>
      <c r="BAR5" s="6"/>
      <c r="BAW5" s="14"/>
      <c r="BAY5" s="6"/>
      <c r="BAZ5" s="6"/>
      <c r="BBE5" s="14"/>
      <c r="BBG5" s="6"/>
      <c r="BBH5" s="6"/>
      <c r="BBM5" s="14"/>
      <c r="BBO5" s="6"/>
      <c r="BBP5" s="6"/>
      <c r="BBU5" s="14"/>
      <c r="BBW5" s="6"/>
      <c r="BBX5" s="6"/>
      <c r="BCC5" s="14"/>
      <c r="BCE5" s="6"/>
      <c r="BCF5" s="6"/>
      <c r="BCK5" s="14"/>
      <c r="BCM5" s="6"/>
      <c r="BCN5" s="6"/>
      <c r="BCS5" s="14"/>
      <c r="BCU5" s="6"/>
      <c r="BCV5" s="6"/>
      <c r="BDA5" s="14"/>
      <c r="BDC5" s="6"/>
      <c r="BDD5" s="6"/>
      <c r="BDI5" s="14"/>
      <c r="BDK5" s="6"/>
      <c r="BDL5" s="6"/>
      <c r="BDQ5" s="14"/>
      <c r="BDS5" s="6"/>
      <c r="BDT5" s="6"/>
      <c r="BDY5" s="14"/>
      <c r="BEA5" s="6"/>
      <c r="BEB5" s="6"/>
      <c r="BEG5" s="14"/>
      <c r="BEI5" s="6"/>
      <c r="BEJ5" s="6"/>
      <c r="BEO5" s="14"/>
      <c r="BEQ5" s="6"/>
      <c r="BER5" s="6"/>
      <c r="BEW5" s="14"/>
      <c r="BEY5" s="6"/>
      <c r="BEZ5" s="6"/>
      <c r="BFE5" s="14"/>
      <c r="BFG5" s="6"/>
      <c r="BFH5" s="6"/>
      <c r="BFM5" s="14"/>
      <c r="BFO5" s="6"/>
      <c r="BFP5" s="6"/>
      <c r="BFU5" s="14"/>
      <c r="BFW5" s="6"/>
      <c r="BFX5" s="6"/>
      <c r="BGC5" s="14"/>
      <c r="BGE5" s="6"/>
      <c r="BGF5" s="6"/>
      <c r="BGK5" s="14"/>
      <c r="BGM5" s="6"/>
      <c r="BGN5" s="6"/>
      <c r="BGS5" s="14"/>
      <c r="BGU5" s="6"/>
      <c r="BGV5" s="6"/>
      <c r="BHA5" s="14"/>
      <c r="BHC5" s="6"/>
      <c r="BHD5" s="6"/>
      <c r="BHI5" s="14"/>
      <c r="BHK5" s="6"/>
      <c r="BHL5" s="6"/>
      <c r="BHQ5" s="14"/>
      <c r="BHS5" s="6"/>
      <c r="BHT5" s="6"/>
      <c r="BHY5" s="14"/>
      <c r="BIA5" s="6"/>
      <c r="BIB5" s="6"/>
      <c r="BIG5" s="14"/>
      <c r="BII5" s="6"/>
      <c r="BIJ5" s="6"/>
      <c r="BIO5" s="14"/>
      <c r="BIQ5" s="6"/>
      <c r="BIR5" s="6"/>
      <c r="BIW5" s="14"/>
      <c r="BIY5" s="6"/>
      <c r="BIZ5" s="6"/>
      <c r="BJE5" s="14"/>
      <c r="BJG5" s="6"/>
      <c r="BJH5" s="6"/>
      <c r="BJM5" s="14"/>
      <c r="BJO5" s="6"/>
      <c r="BJP5" s="6"/>
      <c r="BJU5" s="14"/>
      <c r="BJW5" s="6"/>
      <c r="BJX5" s="6"/>
      <c r="BKC5" s="14"/>
      <c r="BKE5" s="6"/>
      <c r="BKF5" s="6"/>
      <c r="BKK5" s="14"/>
      <c r="BKM5" s="6"/>
      <c r="BKN5" s="6"/>
      <c r="BKS5" s="14"/>
      <c r="BKU5" s="6"/>
      <c r="BKV5" s="6"/>
      <c r="BLA5" s="14"/>
      <c r="BLC5" s="6"/>
      <c r="BLD5" s="6"/>
      <c r="BLI5" s="14"/>
      <c r="BLK5" s="6"/>
      <c r="BLL5" s="6"/>
      <c r="BLQ5" s="14"/>
      <c r="BLS5" s="6"/>
      <c r="BLT5" s="6"/>
      <c r="BLY5" s="14"/>
      <c r="BMA5" s="6"/>
      <c r="BMB5" s="6"/>
      <c r="BMG5" s="14"/>
      <c r="BMI5" s="6"/>
      <c r="BMJ5" s="6"/>
      <c r="BMO5" s="14"/>
      <c r="BMQ5" s="6"/>
      <c r="BMR5" s="6"/>
      <c r="BMW5" s="14"/>
      <c r="BMY5" s="6"/>
      <c r="BMZ5" s="6"/>
      <c r="BNE5" s="14"/>
      <c r="BNG5" s="6"/>
      <c r="BNH5" s="6"/>
      <c r="BNM5" s="14"/>
      <c r="BNO5" s="6"/>
      <c r="BNP5" s="6"/>
      <c r="BNU5" s="14"/>
      <c r="BNW5" s="6"/>
      <c r="BNX5" s="6"/>
      <c r="BOC5" s="14"/>
      <c r="BOE5" s="6"/>
      <c r="BOF5" s="6"/>
      <c r="BOK5" s="14"/>
      <c r="BOM5" s="6"/>
      <c r="BON5" s="6"/>
      <c r="BOS5" s="14"/>
      <c r="BOU5" s="6"/>
      <c r="BOV5" s="6"/>
      <c r="BPA5" s="14"/>
      <c r="BPC5" s="6"/>
      <c r="BPD5" s="6"/>
      <c r="BPI5" s="14"/>
      <c r="BPK5" s="6"/>
      <c r="BPL5" s="6"/>
      <c r="BPQ5" s="14"/>
      <c r="BPS5" s="6"/>
      <c r="BPT5" s="6"/>
      <c r="BPY5" s="14"/>
      <c r="BQA5" s="6"/>
      <c r="BQB5" s="6"/>
      <c r="BQG5" s="14"/>
      <c r="BQI5" s="6"/>
      <c r="BQJ5" s="6"/>
      <c r="BQO5" s="14"/>
      <c r="BQQ5" s="6"/>
      <c r="BQR5" s="6"/>
      <c r="BQW5" s="14"/>
      <c r="BQY5" s="6"/>
      <c r="BQZ5" s="6"/>
      <c r="BRE5" s="14"/>
      <c r="BRG5" s="6"/>
      <c r="BRH5" s="6"/>
      <c r="BRM5" s="14"/>
      <c r="BRO5" s="6"/>
      <c r="BRP5" s="6"/>
      <c r="BRU5" s="14"/>
      <c r="BRW5" s="6"/>
      <c r="BRX5" s="6"/>
      <c r="BSC5" s="14"/>
      <c r="BSE5" s="6"/>
      <c r="BSF5" s="6"/>
      <c r="BSK5" s="14"/>
      <c r="BSM5" s="6"/>
      <c r="BSN5" s="6"/>
      <c r="BSS5" s="14"/>
      <c r="BSU5" s="6"/>
      <c r="BSV5" s="6"/>
      <c r="BTA5" s="14"/>
      <c r="BTC5" s="6"/>
      <c r="BTD5" s="6"/>
      <c r="BTI5" s="14"/>
      <c r="BTK5" s="6"/>
      <c r="BTL5" s="6"/>
      <c r="BTQ5" s="14"/>
      <c r="BTS5" s="6"/>
      <c r="BTT5" s="6"/>
      <c r="BTY5" s="14"/>
      <c r="BUA5" s="6"/>
      <c r="BUB5" s="6"/>
      <c r="BUG5" s="14"/>
      <c r="BUI5" s="6"/>
      <c r="BUJ5" s="6"/>
      <c r="BUO5" s="14"/>
      <c r="BUQ5" s="6"/>
      <c r="BUR5" s="6"/>
      <c r="BUW5" s="14"/>
      <c r="BUY5" s="6"/>
      <c r="BUZ5" s="6"/>
      <c r="BVE5" s="14"/>
      <c r="BVG5" s="6"/>
      <c r="BVH5" s="6"/>
      <c r="BVM5" s="14"/>
      <c r="BVO5" s="6"/>
      <c r="BVP5" s="6"/>
      <c r="BVU5" s="14"/>
      <c r="BVW5" s="6"/>
      <c r="BVX5" s="6"/>
      <c r="BWC5" s="14"/>
      <c r="BWE5" s="6"/>
      <c r="BWF5" s="6"/>
      <c r="BWK5" s="14"/>
      <c r="BWM5" s="6"/>
      <c r="BWN5" s="6"/>
      <c r="BWS5" s="14"/>
      <c r="BWU5" s="6"/>
      <c r="BWV5" s="6"/>
      <c r="BXA5" s="14"/>
      <c r="BXC5" s="6"/>
      <c r="BXD5" s="6"/>
      <c r="BXI5" s="14"/>
      <c r="BXK5" s="6"/>
      <c r="BXL5" s="6"/>
      <c r="BXQ5" s="14"/>
      <c r="BXS5" s="6"/>
      <c r="BXT5" s="6"/>
      <c r="BXY5" s="14"/>
      <c r="BYA5" s="6"/>
      <c r="BYB5" s="6"/>
      <c r="BYG5" s="14"/>
      <c r="BYI5" s="6"/>
      <c r="BYJ5" s="6"/>
      <c r="BYO5" s="14"/>
      <c r="BYQ5" s="6"/>
      <c r="BYR5" s="6"/>
      <c r="BYW5" s="14"/>
      <c r="BYY5" s="6"/>
      <c r="BYZ5" s="6"/>
      <c r="BZE5" s="14"/>
      <c r="BZG5" s="6"/>
      <c r="BZH5" s="6"/>
      <c r="BZM5" s="14"/>
      <c r="BZO5" s="6"/>
      <c r="BZP5" s="6"/>
      <c r="BZU5" s="14"/>
      <c r="BZW5" s="6"/>
      <c r="BZX5" s="6"/>
      <c r="CAC5" s="14"/>
      <c r="CAE5" s="6"/>
      <c r="CAF5" s="6"/>
      <c r="CAK5" s="14"/>
      <c r="CAM5" s="6"/>
      <c r="CAN5" s="6"/>
      <c r="CAS5" s="14"/>
      <c r="CAU5" s="6"/>
      <c r="CAV5" s="6"/>
      <c r="CBA5" s="14"/>
      <c r="CBC5" s="6"/>
      <c r="CBD5" s="6"/>
      <c r="CBI5" s="14"/>
      <c r="CBK5" s="6"/>
      <c r="CBL5" s="6"/>
      <c r="CBQ5" s="14"/>
      <c r="CBS5" s="6"/>
      <c r="CBT5" s="6"/>
      <c r="CBY5" s="14"/>
      <c r="CCA5" s="6"/>
      <c r="CCB5" s="6"/>
      <c r="CCG5" s="14"/>
      <c r="CCI5" s="6"/>
      <c r="CCJ5" s="6"/>
      <c r="CCO5" s="14"/>
      <c r="CCQ5" s="6"/>
      <c r="CCR5" s="6"/>
      <c r="CCW5" s="14"/>
      <c r="CCY5" s="6"/>
      <c r="CCZ5" s="6"/>
      <c r="CDE5" s="14"/>
      <c r="CDG5" s="6"/>
      <c r="CDH5" s="6"/>
      <c r="CDM5" s="14"/>
      <c r="CDO5" s="6"/>
      <c r="CDP5" s="6"/>
      <c r="CDU5" s="14"/>
      <c r="CDW5" s="6"/>
      <c r="CDX5" s="6"/>
      <c r="CEC5" s="14"/>
      <c r="CEE5" s="6"/>
      <c r="CEF5" s="6"/>
      <c r="CEK5" s="14"/>
      <c r="CEM5" s="6"/>
      <c r="CEN5" s="6"/>
      <c r="CES5" s="14"/>
      <c r="CEU5" s="6"/>
      <c r="CEV5" s="6"/>
      <c r="CFA5" s="14"/>
      <c r="CFC5" s="6"/>
      <c r="CFD5" s="6"/>
      <c r="CFI5" s="14"/>
      <c r="CFK5" s="6"/>
      <c r="CFL5" s="6"/>
      <c r="CFQ5" s="14"/>
      <c r="CFS5" s="6"/>
      <c r="CFT5" s="6"/>
      <c r="CFY5" s="14"/>
      <c r="CGA5" s="6"/>
      <c r="CGB5" s="6"/>
      <c r="CGG5" s="14"/>
      <c r="CGI5" s="6"/>
      <c r="CGJ5" s="6"/>
      <c r="CGO5" s="14"/>
      <c r="CGQ5" s="6"/>
      <c r="CGR5" s="6"/>
      <c r="CGW5" s="14"/>
      <c r="CGY5" s="6"/>
      <c r="CGZ5" s="6"/>
      <c r="CHE5" s="14"/>
      <c r="CHG5" s="6"/>
      <c r="CHH5" s="6"/>
      <c r="CHM5" s="14"/>
      <c r="CHO5" s="6"/>
      <c r="CHP5" s="6"/>
      <c r="CHU5" s="14"/>
      <c r="CHW5" s="6"/>
      <c r="CHX5" s="6"/>
      <c r="CIC5" s="14"/>
      <c r="CIE5" s="6"/>
      <c r="CIF5" s="6"/>
      <c r="CIK5" s="14"/>
      <c r="CIM5" s="6"/>
      <c r="CIN5" s="6"/>
      <c r="CIS5" s="14"/>
      <c r="CIU5" s="6"/>
      <c r="CIV5" s="6"/>
      <c r="CJA5" s="14"/>
      <c r="CJC5" s="6"/>
      <c r="CJD5" s="6"/>
      <c r="CJI5" s="14"/>
      <c r="CJK5" s="6"/>
      <c r="CJL5" s="6"/>
      <c r="CJQ5" s="14"/>
      <c r="CJS5" s="6"/>
      <c r="CJT5" s="6"/>
      <c r="CJY5" s="14"/>
      <c r="CKA5" s="6"/>
      <c r="CKB5" s="6"/>
      <c r="CKG5" s="14"/>
      <c r="CKI5" s="6"/>
      <c r="CKJ5" s="6"/>
      <c r="CKO5" s="14"/>
      <c r="CKQ5" s="6"/>
      <c r="CKR5" s="6"/>
      <c r="CKW5" s="14"/>
      <c r="CKY5" s="6"/>
      <c r="CKZ5" s="6"/>
      <c r="CLE5" s="14"/>
      <c r="CLG5" s="6"/>
      <c r="CLH5" s="6"/>
      <c r="CLM5" s="14"/>
      <c r="CLO5" s="6"/>
      <c r="CLP5" s="6"/>
      <c r="CLU5" s="14"/>
      <c r="CLW5" s="6"/>
      <c r="CLX5" s="6"/>
      <c r="CMC5" s="14"/>
      <c r="CME5" s="6"/>
      <c r="CMF5" s="6"/>
      <c r="CMK5" s="14"/>
      <c r="CMM5" s="6"/>
      <c r="CMN5" s="6"/>
      <c r="CMS5" s="14"/>
      <c r="CMU5" s="6"/>
      <c r="CMV5" s="6"/>
      <c r="CNA5" s="14"/>
      <c r="CNC5" s="6"/>
      <c r="CND5" s="6"/>
      <c r="CNI5" s="14"/>
      <c r="CNK5" s="6"/>
      <c r="CNL5" s="6"/>
      <c r="CNQ5" s="14"/>
      <c r="CNS5" s="6"/>
      <c r="CNT5" s="6"/>
      <c r="CNY5" s="14"/>
      <c r="COA5" s="6"/>
      <c r="COB5" s="6"/>
      <c r="COG5" s="14"/>
      <c r="COI5" s="6"/>
      <c r="COJ5" s="6"/>
      <c r="COO5" s="14"/>
      <c r="COQ5" s="6"/>
      <c r="COR5" s="6"/>
      <c r="COW5" s="14"/>
      <c r="COY5" s="6"/>
      <c r="COZ5" s="6"/>
      <c r="CPE5" s="14"/>
      <c r="CPG5" s="6"/>
      <c r="CPH5" s="6"/>
      <c r="CPM5" s="14"/>
      <c r="CPO5" s="6"/>
      <c r="CPP5" s="6"/>
      <c r="CPU5" s="14"/>
      <c r="CPW5" s="6"/>
      <c r="CPX5" s="6"/>
      <c r="CQC5" s="14"/>
      <c r="CQE5" s="6"/>
      <c r="CQF5" s="6"/>
      <c r="CQK5" s="14"/>
      <c r="CQM5" s="6"/>
      <c r="CQN5" s="6"/>
      <c r="CQS5" s="14"/>
      <c r="CQU5" s="6"/>
      <c r="CQV5" s="6"/>
      <c r="CRA5" s="14"/>
      <c r="CRC5" s="6"/>
      <c r="CRD5" s="6"/>
      <c r="CRI5" s="14"/>
      <c r="CRK5" s="6"/>
      <c r="CRL5" s="6"/>
      <c r="CRQ5" s="14"/>
      <c r="CRS5" s="6"/>
      <c r="CRT5" s="6"/>
      <c r="CRY5" s="14"/>
      <c r="CSA5" s="6"/>
      <c r="CSB5" s="6"/>
      <c r="CSG5" s="14"/>
      <c r="CSI5" s="6"/>
      <c r="CSJ5" s="6"/>
      <c r="CSO5" s="14"/>
      <c r="CSQ5" s="6"/>
      <c r="CSR5" s="6"/>
      <c r="CSW5" s="14"/>
      <c r="CSY5" s="6"/>
      <c r="CSZ5" s="6"/>
      <c r="CTE5" s="14"/>
      <c r="CTG5" s="6"/>
      <c r="CTH5" s="6"/>
      <c r="CTM5" s="14"/>
      <c r="CTO5" s="6"/>
      <c r="CTP5" s="6"/>
      <c r="CTU5" s="14"/>
      <c r="CTW5" s="6"/>
      <c r="CTX5" s="6"/>
      <c r="CUC5" s="14"/>
      <c r="CUE5" s="6"/>
      <c r="CUF5" s="6"/>
      <c r="CUK5" s="14"/>
      <c r="CUM5" s="6"/>
      <c r="CUN5" s="6"/>
      <c r="CUS5" s="14"/>
      <c r="CUU5" s="6"/>
      <c r="CUV5" s="6"/>
      <c r="CVA5" s="14"/>
      <c r="CVC5" s="6"/>
      <c r="CVD5" s="6"/>
      <c r="CVI5" s="14"/>
      <c r="CVK5" s="6"/>
      <c r="CVL5" s="6"/>
      <c r="CVQ5" s="14"/>
      <c r="CVS5" s="6"/>
      <c r="CVT5" s="6"/>
      <c r="CVY5" s="14"/>
      <c r="CWA5" s="6"/>
      <c r="CWB5" s="6"/>
      <c r="CWG5" s="14"/>
      <c r="CWI5" s="6"/>
      <c r="CWJ5" s="6"/>
      <c r="CWO5" s="14"/>
      <c r="CWQ5" s="6"/>
      <c r="CWR5" s="6"/>
      <c r="CWW5" s="14"/>
      <c r="CWY5" s="6"/>
      <c r="CWZ5" s="6"/>
      <c r="CXE5" s="14"/>
      <c r="CXG5" s="6"/>
      <c r="CXH5" s="6"/>
      <c r="CXM5" s="14"/>
      <c r="CXO5" s="6"/>
      <c r="CXP5" s="6"/>
      <c r="CXU5" s="14"/>
      <c r="CXW5" s="6"/>
      <c r="CXX5" s="6"/>
      <c r="CYC5" s="14"/>
      <c r="CYE5" s="6"/>
      <c r="CYF5" s="6"/>
      <c r="CYK5" s="14"/>
      <c r="CYM5" s="6"/>
      <c r="CYN5" s="6"/>
      <c r="CYS5" s="14"/>
      <c r="CYU5" s="6"/>
      <c r="CYV5" s="6"/>
      <c r="CZA5" s="14"/>
      <c r="CZC5" s="6"/>
      <c r="CZD5" s="6"/>
      <c r="CZI5" s="14"/>
      <c r="CZK5" s="6"/>
      <c r="CZL5" s="6"/>
      <c r="CZQ5" s="14"/>
      <c r="CZS5" s="6"/>
      <c r="CZT5" s="6"/>
      <c r="CZY5" s="14"/>
      <c r="DAA5" s="6"/>
      <c r="DAB5" s="6"/>
      <c r="DAG5" s="14"/>
      <c r="DAI5" s="6"/>
      <c r="DAJ5" s="6"/>
      <c r="DAO5" s="14"/>
      <c r="DAQ5" s="6"/>
      <c r="DAR5" s="6"/>
      <c r="DAW5" s="14"/>
      <c r="DAY5" s="6"/>
      <c r="DAZ5" s="6"/>
      <c r="DBE5" s="14"/>
      <c r="DBG5" s="6"/>
      <c r="DBH5" s="6"/>
      <c r="DBM5" s="14"/>
      <c r="DBO5" s="6"/>
      <c r="DBP5" s="6"/>
      <c r="DBU5" s="14"/>
      <c r="DBW5" s="6"/>
      <c r="DBX5" s="6"/>
      <c r="DCC5" s="14"/>
      <c r="DCE5" s="6"/>
      <c r="DCF5" s="6"/>
      <c r="DCK5" s="14"/>
      <c r="DCM5" s="6"/>
      <c r="DCN5" s="6"/>
      <c r="DCS5" s="14"/>
      <c r="DCU5" s="6"/>
      <c r="DCV5" s="6"/>
      <c r="DDA5" s="14"/>
      <c r="DDC5" s="6"/>
      <c r="DDD5" s="6"/>
      <c r="DDI5" s="14"/>
      <c r="DDK5" s="6"/>
      <c r="DDL5" s="6"/>
      <c r="DDQ5" s="14"/>
      <c r="DDS5" s="6"/>
      <c r="DDT5" s="6"/>
      <c r="DDY5" s="14"/>
      <c r="DEA5" s="6"/>
      <c r="DEB5" s="6"/>
      <c r="DEG5" s="14"/>
      <c r="DEI5" s="6"/>
      <c r="DEJ5" s="6"/>
      <c r="DEO5" s="14"/>
      <c r="DEQ5" s="6"/>
      <c r="DER5" s="6"/>
      <c r="DEW5" s="14"/>
      <c r="DEY5" s="6"/>
      <c r="DEZ5" s="6"/>
      <c r="DFE5" s="14"/>
      <c r="DFG5" s="6"/>
      <c r="DFH5" s="6"/>
      <c r="DFM5" s="14"/>
      <c r="DFO5" s="6"/>
      <c r="DFP5" s="6"/>
      <c r="DFU5" s="14"/>
      <c r="DFW5" s="6"/>
      <c r="DFX5" s="6"/>
      <c r="DGC5" s="14"/>
      <c r="DGE5" s="6"/>
      <c r="DGF5" s="6"/>
      <c r="DGK5" s="14"/>
      <c r="DGM5" s="6"/>
      <c r="DGN5" s="6"/>
      <c r="DGS5" s="14"/>
      <c r="DGU5" s="6"/>
      <c r="DGV5" s="6"/>
      <c r="DHA5" s="14"/>
      <c r="DHC5" s="6"/>
      <c r="DHD5" s="6"/>
      <c r="DHI5" s="14"/>
      <c r="DHK5" s="6"/>
      <c r="DHL5" s="6"/>
      <c r="DHQ5" s="14"/>
      <c r="DHS5" s="6"/>
      <c r="DHT5" s="6"/>
      <c r="DHY5" s="14"/>
      <c r="DIA5" s="6"/>
      <c r="DIB5" s="6"/>
      <c r="DIG5" s="14"/>
      <c r="DII5" s="6"/>
      <c r="DIJ5" s="6"/>
      <c r="DIO5" s="14"/>
      <c r="DIQ5" s="6"/>
      <c r="DIR5" s="6"/>
      <c r="DIW5" s="14"/>
      <c r="DIY5" s="6"/>
      <c r="DIZ5" s="6"/>
      <c r="DJE5" s="14"/>
      <c r="DJG5" s="6"/>
      <c r="DJH5" s="6"/>
      <c r="DJM5" s="14"/>
      <c r="DJO5" s="6"/>
      <c r="DJP5" s="6"/>
      <c r="DJU5" s="14"/>
      <c r="DJW5" s="6"/>
      <c r="DJX5" s="6"/>
      <c r="DKC5" s="14"/>
      <c r="DKE5" s="6"/>
      <c r="DKF5" s="6"/>
      <c r="DKK5" s="14"/>
      <c r="DKM5" s="6"/>
      <c r="DKN5" s="6"/>
      <c r="DKS5" s="14"/>
      <c r="DKU5" s="6"/>
      <c r="DKV5" s="6"/>
      <c r="DLA5" s="14"/>
      <c r="DLC5" s="6"/>
      <c r="DLD5" s="6"/>
      <c r="DLI5" s="14"/>
      <c r="DLK5" s="6"/>
      <c r="DLL5" s="6"/>
      <c r="DLQ5" s="14"/>
      <c r="DLS5" s="6"/>
      <c r="DLT5" s="6"/>
      <c r="DLY5" s="14"/>
      <c r="DMA5" s="6"/>
      <c r="DMB5" s="6"/>
      <c r="DMG5" s="14"/>
      <c r="DMI5" s="6"/>
      <c r="DMJ5" s="6"/>
      <c r="DMO5" s="14"/>
      <c r="DMQ5" s="6"/>
      <c r="DMR5" s="6"/>
      <c r="DMW5" s="14"/>
      <c r="DMY5" s="6"/>
      <c r="DMZ5" s="6"/>
      <c r="DNE5" s="14"/>
      <c r="DNG5" s="6"/>
      <c r="DNH5" s="6"/>
      <c r="DNM5" s="14"/>
      <c r="DNO5" s="6"/>
      <c r="DNP5" s="6"/>
      <c r="DNU5" s="14"/>
      <c r="DNW5" s="6"/>
      <c r="DNX5" s="6"/>
      <c r="DOC5" s="14"/>
      <c r="DOE5" s="6"/>
      <c r="DOF5" s="6"/>
      <c r="DOK5" s="14"/>
      <c r="DOM5" s="6"/>
      <c r="DON5" s="6"/>
      <c r="DOS5" s="14"/>
      <c r="DOU5" s="6"/>
      <c r="DOV5" s="6"/>
      <c r="DPA5" s="14"/>
      <c r="DPC5" s="6"/>
      <c r="DPD5" s="6"/>
      <c r="DPI5" s="14"/>
      <c r="DPK5" s="6"/>
      <c r="DPL5" s="6"/>
      <c r="DPQ5" s="14"/>
      <c r="DPS5" s="6"/>
      <c r="DPT5" s="6"/>
      <c r="DPY5" s="14"/>
      <c r="DQA5" s="6"/>
      <c r="DQB5" s="6"/>
      <c r="DQG5" s="14"/>
      <c r="DQI5" s="6"/>
      <c r="DQJ5" s="6"/>
      <c r="DQO5" s="14"/>
      <c r="DQQ5" s="6"/>
      <c r="DQR5" s="6"/>
      <c r="DQW5" s="14"/>
      <c r="DQY5" s="6"/>
      <c r="DQZ5" s="6"/>
      <c r="DRE5" s="14"/>
      <c r="DRG5" s="6"/>
      <c r="DRH5" s="6"/>
      <c r="DRM5" s="14"/>
      <c r="DRO5" s="6"/>
      <c r="DRP5" s="6"/>
      <c r="DRU5" s="14"/>
      <c r="DRW5" s="6"/>
      <c r="DRX5" s="6"/>
      <c r="DSC5" s="14"/>
      <c r="DSE5" s="6"/>
      <c r="DSF5" s="6"/>
      <c r="DSK5" s="14"/>
      <c r="DSM5" s="6"/>
      <c r="DSN5" s="6"/>
      <c r="DSS5" s="14"/>
      <c r="DSU5" s="6"/>
      <c r="DSV5" s="6"/>
      <c r="DTA5" s="14"/>
      <c r="DTC5" s="6"/>
      <c r="DTD5" s="6"/>
      <c r="DTI5" s="14"/>
      <c r="DTK5" s="6"/>
      <c r="DTL5" s="6"/>
      <c r="DTQ5" s="14"/>
      <c r="DTS5" s="6"/>
      <c r="DTT5" s="6"/>
      <c r="DTY5" s="14"/>
      <c r="DUA5" s="6"/>
      <c r="DUB5" s="6"/>
      <c r="DUG5" s="14"/>
      <c r="DUI5" s="6"/>
      <c r="DUJ5" s="6"/>
      <c r="DUO5" s="14"/>
      <c r="DUQ5" s="6"/>
      <c r="DUR5" s="6"/>
      <c r="DUW5" s="14"/>
      <c r="DUY5" s="6"/>
      <c r="DUZ5" s="6"/>
      <c r="DVE5" s="14"/>
      <c r="DVG5" s="6"/>
      <c r="DVH5" s="6"/>
      <c r="DVM5" s="14"/>
      <c r="DVO5" s="6"/>
      <c r="DVP5" s="6"/>
      <c r="DVU5" s="14"/>
      <c r="DVW5" s="6"/>
      <c r="DVX5" s="6"/>
      <c r="DWC5" s="14"/>
      <c r="DWE5" s="6"/>
      <c r="DWF5" s="6"/>
      <c r="DWK5" s="14"/>
      <c r="DWM5" s="6"/>
      <c r="DWN5" s="6"/>
      <c r="DWS5" s="14"/>
      <c r="DWU5" s="6"/>
      <c r="DWV5" s="6"/>
      <c r="DXA5" s="14"/>
      <c r="DXC5" s="6"/>
      <c r="DXD5" s="6"/>
      <c r="DXI5" s="14"/>
      <c r="DXK5" s="6"/>
      <c r="DXL5" s="6"/>
      <c r="DXQ5" s="14"/>
      <c r="DXS5" s="6"/>
      <c r="DXT5" s="6"/>
      <c r="DXY5" s="14"/>
      <c r="DYA5" s="6"/>
      <c r="DYB5" s="6"/>
      <c r="DYG5" s="14"/>
      <c r="DYI5" s="6"/>
      <c r="DYJ5" s="6"/>
      <c r="DYO5" s="14"/>
      <c r="DYQ5" s="6"/>
      <c r="DYR5" s="6"/>
      <c r="DYW5" s="14"/>
      <c r="DYY5" s="6"/>
      <c r="DYZ5" s="6"/>
      <c r="DZE5" s="14"/>
      <c r="DZG5" s="6"/>
      <c r="DZH5" s="6"/>
      <c r="DZM5" s="14"/>
      <c r="DZO5" s="6"/>
      <c r="DZP5" s="6"/>
      <c r="DZU5" s="14"/>
      <c r="DZW5" s="6"/>
      <c r="DZX5" s="6"/>
      <c r="EAC5" s="14"/>
      <c r="EAE5" s="6"/>
      <c r="EAF5" s="6"/>
      <c r="EAK5" s="14"/>
      <c r="EAM5" s="6"/>
      <c r="EAN5" s="6"/>
      <c r="EAS5" s="14"/>
      <c r="EAU5" s="6"/>
      <c r="EAV5" s="6"/>
      <c r="EBA5" s="14"/>
      <c r="EBC5" s="6"/>
      <c r="EBD5" s="6"/>
      <c r="EBI5" s="14"/>
      <c r="EBK5" s="6"/>
      <c r="EBL5" s="6"/>
      <c r="EBQ5" s="14"/>
      <c r="EBS5" s="6"/>
      <c r="EBT5" s="6"/>
      <c r="EBY5" s="14"/>
      <c r="ECA5" s="6"/>
      <c r="ECB5" s="6"/>
      <c r="ECG5" s="14"/>
      <c r="ECI5" s="6"/>
      <c r="ECJ5" s="6"/>
      <c r="ECO5" s="14"/>
      <c r="ECQ5" s="6"/>
      <c r="ECR5" s="6"/>
      <c r="ECW5" s="14"/>
      <c r="ECY5" s="6"/>
      <c r="ECZ5" s="6"/>
      <c r="EDE5" s="14"/>
      <c r="EDG5" s="6"/>
      <c r="EDH5" s="6"/>
      <c r="EDM5" s="14"/>
      <c r="EDO5" s="6"/>
      <c r="EDP5" s="6"/>
      <c r="EDU5" s="14"/>
      <c r="EDW5" s="6"/>
      <c r="EDX5" s="6"/>
      <c r="EEC5" s="14"/>
      <c r="EEE5" s="6"/>
      <c r="EEF5" s="6"/>
      <c r="EEK5" s="14"/>
      <c r="EEM5" s="6"/>
      <c r="EEN5" s="6"/>
      <c r="EES5" s="14"/>
      <c r="EEU5" s="6"/>
      <c r="EEV5" s="6"/>
      <c r="EFA5" s="14"/>
      <c r="EFC5" s="6"/>
      <c r="EFD5" s="6"/>
      <c r="EFI5" s="14"/>
      <c r="EFK5" s="6"/>
      <c r="EFL5" s="6"/>
      <c r="EFQ5" s="14"/>
      <c r="EFS5" s="6"/>
      <c r="EFT5" s="6"/>
      <c r="EFY5" s="14"/>
      <c r="EGA5" s="6"/>
      <c r="EGB5" s="6"/>
      <c r="EGG5" s="14"/>
      <c r="EGI5" s="6"/>
      <c r="EGJ5" s="6"/>
      <c r="EGO5" s="14"/>
      <c r="EGQ5" s="6"/>
      <c r="EGR5" s="6"/>
      <c r="EGW5" s="14"/>
      <c r="EGY5" s="6"/>
      <c r="EGZ5" s="6"/>
      <c r="EHE5" s="14"/>
      <c r="EHG5" s="6"/>
      <c r="EHH5" s="6"/>
      <c r="EHM5" s="14"/>
      <c r="EHO5" s="6"/>
      <c r="EHP5" s="6"/>
      <c r="EHU5" s="14"/>
      <c r="EHW5" s="6"/>
      <c r="EHX5" s="6"/>
      <c r="EIC5" s="14"/>
      <c r="EIE5" s="6"/>
      <c r="EIF5" s="6"/>
      <c r="EIK5" s="14"/>
      <c r="EIM5" s="6"/>
      <c r="EIN5" s="6"/>
      <c r="EIS5" s="14"/>
      <c r="EIU5" s="6"/>
      <c r="EIV5" s="6"/>
      <c r="EJA5" s="14"/>
      <c r="EJC5" s="6"/>
      <c r="EJD5" s="6"/>
      <c r="EJI5" s="14"/>
      <c r="EJK5" s="6"/>
      <c r="EJL5" s="6"/>
      <c r="EJQ5" s="14"/>
      <c r="EJS5" s="6"/>
      <c r="EJT5" s="6"/>
      <c r="EJY5" s="14"/>
      <c r="EKA5" s="6"/>
      <c r="EKB5" s="6"/>
      <c r="EKG5" s="14"/>
      <c r="EKI5" s="6"/>
      <c r="EKJ5" s="6"/>
      <c r="EKO5" s="14"/>
      <c r="EKQ5" s="6"/>
      <c r="EKR5" s="6"/>
      <c r="EKW5" s="14"/>
      <c r="EKY5" s="6"/>
      <c r="EKZ5" s="6"/>
      <c r="ELE5" s="14"/>
      <c r="ELG5" s="6"/>
      <c r="ELH5" s="6"/>
      <c r="ELM5" s="14"/>
      <c r="ELO5" s="6"/>
      <c r="ELP5" s="6"/>
      <c r="ELU5" s="14"/>
      <c r="ELW5" s="6"/>
      <c r="ELX5" s="6"/>
      <c r="EMC5" s="14"/>
      <c r="EME5" s="6"/>
      <c r="EMF5" s="6"/>
      <c r="EMK5" s="14"/>
      <c r="EMM5" s="6"/>
      <c r="EMN5" s="6"/>
      <c r="EMS5" s="14"/>
      <c r="EMU5" s="6"/>
      <c r="EMV5" s="6"/>
      <c r="ENA5" s="14"/>
      <c r="ENC5" s="6"/>
      <c r="END5" s="6"/>
      <c r="ENI5" s="14"/>
      <c r="ENK5" s="6"/>
      <c r="ENL5" s="6"/>
      <c r="ENQ5" s="14"/>
      <c r="ENS5" s="6"/>
      <c r="ENT5" s="6"/>
      <c r="ENY5" s="14"/>
      <c r="EOA5" s="6"/>
      <c r="EOB5" s="6"/>
      <c r="EOG5" s="14"/>
      <c r="EOI5" s="6"/>
      <c r="EOJ5" s="6"/>
      <c r="EOO5" s="14"/>
      <c r="EOQ5" s="6"/>
      <c r="EOR5" s="6"/>
      <c r="EOW5" s="14"/>
      <c r="EOY5" s="6"/>
      <c r="EOZ5" s="6"/>
      <c r="EPE5" s="14"/>
      <c r="EPG5" s="6"/>
      <c r="EPH5" s="6"/>
      <c r="EPM5" s="14"/>
      <c r="EPO5" s="6"/>
      <c r="EPP5" s="6"/>
      <c r="EPU5" s="14"/>
      <c r="EPW5" s="6"/>
      <c r="EPX5" s="6"/>
      <c r="EQC5" s="14"/>
      <c r="EQE5" s="6"/>
      <c r="EQF5" s="6"/>
      <c r="EQK5" s="14"/>
      <c r="EQM5" s="6"/>
      <c r="EQN5" s="6"/>
      <c r="EQS5" s="14"/>
      <c r="EQU5" s="6"/>
      <c r="EQV5" s="6"/>
      <c r="ERA5" s="14"/>
      <c r="ERC5" s="6"/>
      <c r="ERD5" s="6"/>
      <c r="ERI5" s="14"/>
      <c r="ERK5" s="6"/>
      <c r="ERL5" s="6"/>
      <c r="ERQ5" s="14"/>
      <c r="ERS5" s="6"/>
      <c r="ERT5" s="6"/>
      <c r="ERY5" s="14"/>
      <c r="ESA5" s="6"/>
      <c r="ESB5" s="6"/>
      <c r="ESG5" s="14"/>
      <c r="ESI5" s="6"/>
      <c r="ESJ5" s="6"/>
      <c r="ESO5" s="14"/>
      <c r="ESQ5" s="6"/>
      <c r="ESR5" s="6"/>
      <c r="ESW5" s="14"/>
      <c r="ESY5" s="6"/>
      <c r="ESZ5" s="6"/>
      <c r="ETE5" s="14"/>
      <c r="ETG5" s="6"/>
      <c r="ETH5" s="6"/>
      <c r="ETM5" s="14"/>
      <c r="ETO5" s="6"/>
      <c r="ETP5" s="6"/>
      <c r="ETU5" s="14"/>
      <c r="ETW5" s="6"/>
      <c r="ETX5" s="6"/>
      <c r="EUC5" s="14"/>
      <c r="EUE5" s="6"/>
      <c r="EUF5" s="6"/>
      <c r="EUK5" s="14"/>
      <c r="EUM5" s="6"/>
      <c r="EUN5" s="6"/>
      <c r="EUS5" s="14"/>
      <c r="EUU5" s="6"/>
      <c r="EUV5" s="6"/>
      <c r="EVA5" s="14"/>
      <c r="EVC5" s="6"/>
      <c r="EVD5" s="6"/>
      <c r="EVI5" s="14"/>
      <c r="EVK5" s="6"/>
      <c r="EVL5" s="6"/>
      <c r="EVQ5" s="14"/>
      <c r="EVS5" s="6"/>
      <c r="EVT5" s="6"/>
      <c r="EVY5" s="14"/>
      <c r="EWA5" s="6"/>
      <c r="EWB5" s="6"/>
      <c r="EWG5" s="14"/>
      <c r="EWI5" s="6"/>
      <c r="EWJ5" s="6"/>
      <c r="EWO5" s="14"/>
      <c r="EWQ5" s="6"/>
      <c r="EWR5" s="6"/>
      <c r="EWW5" s="14"/>
      <c r="EWY5" s="6"/>
      <c r="EWZ5" s="6"/>
      <c r="EXE5" s="14"/>
      <c r="EXG5" s="6"/>
      <c r="EXH5" s="6"/>
      <c r="EXM5" s="14"/>
      <c r="EXO5" s="6"/>
      <c r="EXP5" s="6"/>
      <c r="EXU5" s="14"/>
      <c r="EXW5" s="6"/>
      <c r="EXX5" s="6"/>
      <c r="EYC5" s="14"/>
      <c r="EYE5" s="6"/>
      <c r="EYF5" s="6"/>
      <c r="EYK5" s="14"/>
      <c r="EYM5" s="6"/>
      <c r="EYN5" s="6"/>
      <c r="EYS5" s="14"/>
      <c r="EYU5" s="6"/>
      <c r="EYV5" s="6"/>
      <c r="EZA5" s="14"/>
      <c r="EZC5" s="6"/>
      <c r="EZD5" s="6"/>
      <c r="EZI5" s="14"/>
      <c r="EZK5" s="6"/>
      <c r="EZL5" s="6"/>
      <c r="EZQ5" s="14"/>
      <c r="EZS5" s="6"/>
      <c r="EZT5" s="6"/>
      <c r="EZY5" s="14"/>
      <c r="FAA5" s="6"/>
      <c r="FAB5" s="6"/>
      <c r="FAG5" s="14"/>
      <c r="FAI5" s="6"/>
      <c r="FAJ5" s="6"/>
      <c r="FAO5" s="14"/>
      <c r="FAQ5" s="6"/>
      <c r="FAR5" s="6"/>
      <c r="FAW5" s="14"/>
      <c r="FAY5" s="6"/>
      <c r="FAZ5" s="6"/>
      <c r="FBE5" s="14"/>
      <c r="FBG5" s="6"/>
      <c r="FBH5" s="6"/>
      <c r="FBM5" s="14"/>
      <c r="FBO5" s="6"/>
      <c r="FBP5" s="6"/>
      <c r="FBU5" s="14"/>
      <c r="FBW5" s="6"/>
      <c r="FBX5" s="6"/>
      <c r="FCC5" s="14"/>
      <c r="FCE5" s="6"/>
      <c r="FCF5" s="6"/>
      <c r="FCK5" s="14"/>
      <c r="FCM5" s="6"/>
      <c r="FCN5" s="6"/>
      <c r="FCS5" s="14"/>
      <c r="FCU5" s="6"/>
      <c r="FCV5" s="6"/>
      <c r="FDA5" s="14"/>
      <c r="FDC5" s="6"/>
      <c r="FDD5" s="6"/>
      <c r="FDI5" s="14"/>
      <c r="FDK5" s="6"/>
      <c r="FDL5" s="6"/>
      <c r="FDQ5" s="14"/>
      <c r="FDS5" s="6"/>
      <c r="FDT5" s="6"/>
      <c r="FDY5" s="14"/>
      <c r="FEA5" s="6"/>
      <c r="FEB5" s="6"/>
      <c r="FEG5" s="14"/>
      <c r="FEI5" s="6"/>
      <c r="FEJ5" s="6"/>
      <c r="FEO5" s="14"/>
      <c r="FEQ5" s="6"/>
      <c r="FER5" s="6"/>
      <c r="FEW5" s="14"/>
      <c r="FEY5" s="6"/>
      <c r="FEZ5" s="6"/>
      <c r="FFE5" s="14"/>
      <c r="FFG5" s="6"/>
      <c r="FFH5" s="6"/>
      <c r="FFM5" s="14"/>
      <c r="FFO5" s="6"/>
      <c r="FFP5" s="6"/>
      <c r="FFU5" s="14"/>
      <c r="FFW5" s="6"/>
      <c r="FFX5" s="6"/>
      <c r="FGC5" s="14"/>
      <c r="FGE5" s="6"/>
      <c r="FGF5" s="6"/>
      <c r="FGK5" s="14"/>
      <c r="FGM5" s="6"/>
      <c r="FGN5" s="6"/>
      <c r="FGS5" s="14"/>
      <c r="FGU5" s="6"/>
      <c r="FGV5" s="6"/>
      <c r="FHA5" s="14"/>
      <c r="FHC5" s="6"/>
      <c r="FHD5" s="6"/>
      <c r="FHI5" s="14"/>
      <c r="FHK5" s="6"/>
      <c r="FHL5" s="6"/>
      <c r="FHQ5" s="14"/>
      <c r="FHS5" s="6"/>
      <c r="FHT5" s="6"/>
      <c r="FHY5" s="14"/>
      <c r="FIA5" s="6"/>
      <c r="FIB5" s="6"/>
      <c r="FIG5" s="14"/>
      <c r="FII5" s="6"/>
      <c r="FIJ5" s="6"/>
      <c r="FIO5" s="14"/>
      <c r="FIQ5" s="6"/>
      <c r="FIR5" s="6"/>
      <c r="FIW5" s="14"/>
      <c r="FIY5" s="6"/>
      <c r="FIZ5" s="6"/>
      <c r="FJE5" s="14"/>
      <c r="FJG5" s="6"/>
      <c r="FJH5" s="6"/>
      <c r="FJM5" s="14"/>
      <c r="FJO5" s="6"/>
      <c r="FJP5" s="6"/>
      <c r="FJU5" s="14"/>
      <c r="FJW5" s="6"/>
      <c r="FJX5" s="6"/>
      <c r="FKC5" s="14"/>
      <c r="FKE5" s="6"/>
      <c r="FKF5" s="6"/>
      <c r="FKK5" s="14"/>
      <c r="FKM5" s="6"/>
      <c r="FKN5" s="6"/>
      <c r="FKS5" s="14"/>
      <c r="FKU5" s="6"/>
      <c r="FKV5" s="6"/>
      <c r="FLA5" s="14"/>
      <c r="FLC5" s="6"/>
      <c r="FLD5" s="6"/>
      <c r="FLI5" s="14"/>
      <c r="FLK5" s="6"/>
      <c r="FLL5" s="6"/>
      <c r="FLQ5" s="14"/>
      <c r="FLS5" s="6"/>
      <c r="FLT5" s="6"/>
      <c r="FLY5" s="14"/>
      <c r="FMA5" s="6"/>
      <c r="FMB5" s="6"/>
      <c r="FMG5" s="14"/>
      <c r="FMI5" s="6"/>
      <c r="FMJ5" s="6"/>
      <c r="FMO5" s="14"/>
      <c r="FMQ5" s="6"/>
      <c r="FMR5" s="6"/>
      <c r="FMW5" s="14"/>
      <c r="FMY5" s="6"/>
      <c r="FMZ5" s="6"/>
      <c r="FNE5" s="14"/>
      <c r="FNG5" s="6"/>
      <c r="FNH5" s="6"/>
      <c r="FNM5" s="14"/>
      <c r="FNO5" s="6"/>
      <c r="FNP5" s="6"/>
      <c r="FNU5" s="14"/>
      <c r="FNW5" s="6"/>
      <c r="FNX5" s="6"/>
      <c r="FOC5" s="14"/>
      <c r="FOE5" s="6"/>
      <c r="FOF5" s="6"/>
      <c r="FOK5" s="14"/>
      <c r="FOM5" s="6"/>
      <c r="FON5" s="6"/>
      <c r="FOS5" s="14"/>
      <c r="FOU5" s="6"/>
      <c r="FOV5" s="6"/>
      <c r="FPA5" s="14"/>
      <c r="FPC5" s="6"/>
      <c r="FPD5" s="6"/>
      <c r="FPI5" s="14"/>
      <c r="FPK5" s="6"/>
      <c r="FPL5" s="6"/>
      <c r="FPQ5" s="14"/>
      <c r="FPS5" s="6"/>
      <c r="FPT5" s="6"/>
      <c r="FPY5" s="14"/>
      <c r="FQA5" s="6"/>
      <c r="FQB5" s="6"/>
      <c r="FQG5" s="14"/>
      <c r="FQI5" s="6"/>
      <c r="FQJ5" s="6"/>
      <c r="FQO5" s="14"/>
      <c r="FQQ5" s="6"/>
      <c r="FQR5" s="6"/>
      <c r="FQW5" s="14"/>
      <c r="FQY5" s="6"/>
      <c r="FQZ5" s="6"/>
      <c r="FRE5" s="14"/>
      <c r="FRG5" s="6"/>
      <c r="FRH5" s="6"/>
      <c r="FRM5" s="14"/>
      <c r="FRO5" s="6"/>
      <c r="FRP5" s="6"/>
      <c r="FRU5" s="14"/>
      <c r="FRW5" s="6"/>
      <c r="FRX5" s="6"/>
      <c r="FSC5" s="14"/>
      <c r="FSE5" s="6"/>
      <c r="FSF5" s="6"/>
      <c r="FSK5" s="14"/>
      <c r="FSM5" s="6"/>
      <c r="FSN5" s="6"/>
      <c r="FSS5" s="14"/>
      <c r="FSU5" s="6"/>
      <c r="FSV5" s="6"/>
      <c r="FTA5" s="14"/>
      <c r="FTC5" s="6"/>
      <c r="FTD5" s="6"/>
      <c r="FTI5" s="14"/>
      <c r="FTK5" s="6"/>
      <c r="FTL5" s="6"/>
      <c r="FTQ5" s="14"/>
      <c r="FTS5" s="6"/>
      <c r="FTT5" s="6"/>
      <c r="FTY5" s="14"/>
      <c r="FUA5" s="6"/>
      <c r="FUB5" s="6"/>
      <c r="FUG5" s="14"/>
      <c r="FUI5" s="6"/>
      <c r="FUJ5" s="6"/>
      <c r="FUO5" s="14"/>
      <c r="FUQ5" s="6"/>
      <c r="FUR5" s="6"/>
      <c r="FUW5" s="14"/>
      <c r="FUY5" s="6"/>
      <c r="FUZ5" s="6"/>
      <c r="FVE5" s="14"/>
      <c r="FVG5" s="6"/>
      <c r="FVH5" s="6"/>
      <c r="FVM5" s="14"/>
      <c r="FVO5" s="6"/>
      <c r="FVP5" s="6"/>
      <c r="FVU5" s="14"/>
      <c r="FVW5" s="6"/>
      <c r="FVX5" s="6"/>
      <c r="FWC5" s="14"/>
      <c r="FWE5" s="6"/>
      <c r="FWF5" s="6"/>
      <c r="FWK5" s="14"/>
      <c r="FWM5" s="6"/>
      <c r="FWN5" s="6"/>
      <c r="FWS5" s="14"/>
      <c r="FWU5" s="6"/>
      <c r="FWV5" s="6"/>
      <c r="FXA5" s="14"/>
      <c r="FXC5" s="6"/>
      <c r="FXD5" s="6"/>
      <c r="FXI5" s="14"/>
      <c r="FXK5" s="6"/>
      <c r="FXL5" s="6"/>
      <c r="FXQ5" s="14"/>
      <c r="FXS5" s="6"/>
      <c r="FXT5" s="6"/>
      <c r="FXY5" s="14"/>
      <c r="FYA5" s="6"/>
      <c r="FYB5" s="6"/>
      <c r="FYG5" s="14"/>
      <c r="FYI5" s="6"/>
      <c r="FYJ5" s="6"/>
      <c r="FYO5" s="14"/>
      <c r="FYQ5" s="6"/>
      <c r="FYR5" s="6"/>
      <c r="FYW5" s="14"/>
      <c r="FYY5" s="6"/>
      <c r="FYZ5" s="6"/>
      <c r="FZE5" s="14"/>
      <c r="FZG5" s="6"/>
      <c r="FZH5" s="6"/>
      <c r="FZM5" s="14"/>
      <c r="FZO5" s="6"/>
      <c r="FZP5" s="6"/>
      <c r="FZU5" s="14"/>
      <c r="FZW5" s="6"/>
      <c r="FZX5" s="6"/>
      <c r="GAC5" s="14"/>
      <c r="GAE5" s="6"/>
      <c r="GAF5" s="6"/>
      <c r="GAK5" s="14"/>
      <c r="GAM5" s="6"/>
      <c r="GAN5" s="6"/>
      <c r="GAS5" s="14"/>
      <c r="GAU5" s="6"/>
      <c r="GAV5" s="6"/>
      <c r="GBA5" s="14"/>
      <c r="GBC5" s="6"/>
      <c r="GBD5" s="6"/>
      <c r="GBI5" s="14"/>
      <c r="GBK5" s="6"/>
      <c r="GBL5" s="6"/>
      <c r="GBQ5" s="14"/>
      <c r="GBS5" s="6"/>
      <c r="GBT5" s="6"/>
      <c r="GBY5" s="14"/>
      <c r="GCA5" s="6"/>
      <c r="GCB5" s="6"/>
      <c r="GCG5" s="14"/>
      <c r="GCI5" s="6"/>
      <c r="GCJ5" s="6"/>
      <c r="GCO5" s="14"/>
      <c r="GCQ5" s="6"/>
      <c r="GCR5" s="6"/>
      <c r="GCW5" s="14"/>
      <c r="GCY5" s="6"/>
      <c r="GCZ5" s="6"/>
      <c r="GDE5" s="14"/>
      <c r="GDG5" s="6"/>
      <c r="GDH5" s="6"/>
      <c r="GDM5" s="14"/>
      <c r="GDO5" s="6"/>
      <c r="GDP5" s="6"/>
      <c r="GDU5" s="14"/>
      <c r="GDW5" s="6"/>
      <c r="GDX5" s="6"/>
      <c r="GEC5" s="14"/>
      <c r="GEE5" s="6"/>
      <c r="GEF5" s="6"/>
      <c r="GEK5" s="14"/>
      <c r="GEM5" s="6"/>
      <c r="GEN5" s="6"/>
      <c r="GES5" s="14"/>
      <c r="GEU5" s="6"/>
      <c r="GEV5" s="6"/>
      <c r="GFA5" s="14"/>
      <c r="GFC5" s="6"/>
      <c r="GFD5" s="6"/>
      <c r="GFI5" s="14"/>
      <c r="GFK5" s="6"/>
      <c r="GFL5" s="6"/>
      <c r="GFQ5" s="14"/>
      <c r="GFS5" s="6"/>
      <c r="GFT5" s="6"/>
      <c r="GFY5" s="14"/>
      <c r="GGA5" s="6"/>
      <c r="GGB5" s="6"/>
      <c r="GGG5" s="14"/>
      <c r="GGI5" s="6"/>
      <c r="GGJ5" s="6"/>
      <c r="GGO5" s="14"/>
      <c r="GGQ5" s="6"/>
      <c r="GGR5" s="6"/>
      <c r="GGW5" s="14"/>
      <c r="GGY5" s="6"/>
      <c r="GGZ5" s="6"/>
      <c r="GHE5" s="14"/>
      <c r="GHG5" s="6"/>
      <c r="GHH5" s="6"/>
      <c r="GHM5" s="14"/>
      <c r="GHO5" s="6"/>
      <c r="GHP5" s="6"/>
      <c r="GHU5" s="14"/>
      <c r="GHW5" s="6"/>
      <c r="GHX5" s="6"/>
      <c r="GIC5" s="14"/>
      <c r="GIE5" s="6"/>
      <c r="GIF5" s="6"/>
      <c r="GIK5" s="14"/>
      <c r="GIM5" s="6"/>
      <c r="GIN5" s="6"/>
      <c r="GIS5" s="14"/>
      <c r="GIU5" s="6"/>
      <c r="GIV5" s="6"/>
      <c r="GJA5" s="14"/>
      <c r="GJC5" s="6"/>
      <c r="GJD5" s="6"/>
      <c r="GJI5" s="14"/>
      <c r="GJK5" s="6"/>
      <c r="GJL5" s="6"/>
      <c r="GJQ5" s="14"/>
      <c r="GJS5" s="6"/>
      <c r="GJT5" s="6"/>
      <c r="GJY5" s="14"/>
      <c r="GKA5" s="6"/>
      <c r="GKB5" s="6"/>
      <c r="GKG5" s="14"/>
      <c r="GKI5" s="6"/>
      <c r="GKJ5" s="6"/>
      <c r="GKO5" s="14"/>
      <c r="GKQ5" s="6"/>
      <c r="GKR5" s="6"/>
      <c r="GKW5" s="14"/>
      <c r="GKY5" s="6"/>
      <c r="GKZ5" s="6"/>
      <c r="GLE5" s="14"/>
      <c r="GLG5" s="6"/>
      <c r="GLH5" s="6"/>
      <c r="GLM5" s="14"/>
      <c r="GLO5" s="6"/>
      <c r="GLP5" s="6"/>
      <c r="GLU5" s="14"/>
      <c r="GLW5" s="6"/>
      <c r="GLX5" s="6"/>
      <c r="GMC5" s="14"/>
      <c r="GME5" s="6"/>
      <c r="GMF5" s="6"/>
      <c r="GMK5" s="14"/>
      <c r="GMM5" s="6"/>
      <c r="GMN5" s="6"/>
      <c r="GMS5" s="14"/>
      <c r="GMU5" s="6"/>
      <c r="GMV5" s="6"/>
      <c r="GNA5" s="14"/>
      <c r="GNC5" s="6"/>
      <c r="GND5" s="6"/>
      <c r="GNI5" s="14"/>
      <c r="GNK5" s="6"/>
      <c r="GNL5" s="6"/>
      <c r="GNQ5" s="14"/>
      <c r="GNS5" s="6"/>
      <c r="GNT5" s="6"/>
      <c r="GNY5" s="14"/>
      <c r="GOA5" s="6"/>
      <c r="GOB5" s="6"/>
      <c r="GOG5" s="14"/>
      <c r="GOI5" s="6"/>
      <c r="GOJ5" s="6"/>
      <c r="GOO5" s="14"/>
      <c r="GOQ5" s="6"/>
      <c r="GOR5" s="6"/>
      <c r="GOW5" s="14"/>
      <c r="GOY5" s="6"/>
      <c r="GOZ5" s="6"/>
      <c r="GPE5" s="14"/>
      <c r="GPG5" s="6"/>
      <c r="GPH5" s="6"/>
      <c r="GPM5" s="14"/>
      <c r="GPO5" s="6"/>
      <c r="GPP5" s="6"/>
      <c r="GPU5" s="14"/>
      <c r="GPW5" s="6"/>
      <c r="GPX5" s="6"/>
      <c r="GQC5" s="14"/>
      <c r="GQE5" s="6"/>
      <c r="GQF5" s="6"/>
      <c r="GQK5" s="14"/>
      <c r="GQM5" s="6"/>
      <c r="GQN5" s="6"/>
      <c r="GQS5" s="14"/>
      <c r="GQU5" s="6"/>
      <c r="GQV5" s="6"/>
      <c r="GRA5" s="14"/>
      <c r="GRC5" s="6"/>
      <c r="GRD5" s="6"/>
      <c r="GRI5" s="14"/>
      <c r="GRK5" s="6"/>
      <c r="GRL5" s="6"/>
      <c r="GRQ5" s="14"/>
      <c r="GRS5" s="6"/>
      <c r="GRT5" s="6"/>
      <c r="GRY5" s="14"/>
      <c r="GSA5" s="6"/>
      <c r="GSB5" s="6"/>
      <c r="GSG5" s="14"/>
      <c r="GSI5" s="6"/>
      <c r="GSJ5" s="6"/>
      <c r="GSO5" s="14"/>
      <c r="GSQ5" s="6"/>
      <c r="GSR5" s="6"/>
      <c r="GSW5" s="14"/>
      <c r="GSY5" s="6"/>
      <c r="GSZ5" s="6"/>
      <c r="GTE5" s="14"/>
      <c r="GTG5" s="6"/>
      <c r="GTH5" s="6"/>
      <c r="GTM5" s="14"/>
      <c r="GTO5" s="6"/>
      <c r="GTP5" s="6"/>
      <c r="GTU5" s="14"/>
      <c r="GTW5" s="6"/>
      <c r="GTX5" s="6"/>
      <c r="GUC5" s="14"/>
      <c r="GUE5" s="6"/>
      <c r="GUF5" s="6"/>
      <c r="GUK5" s="14"/>
      <c r="GUM5" s="6"/>
      <c r="GUN5" s="6"/>
      <c r="GUS5" s="14"/>
      <c r="GUU5" s="6"/>
      <c r="GUV5" s="6"/>
      <c r="GVA5" s="14"/>
      <c r="GVC5" s="6"/>
      <c r="GVD5" s="6"/>
      <c r="GVI5" s="14"/>
      <c r="GVK5" s="6"/>
      <c r="GVL5" s="6"/>
      <c r="GVQ5" s="14"/>
      <c r="GVS5" s="6"/>
      <c r="GVT5" s="6"/>
      <c r="GVY5" s="14"/>
      <c r="GWA5" s="6"/>
      <c r="GWB5" s="6"/>
      <c r="GWG5" s="14"/>
      <c r="GWI5" s="6"/>
      <c r="GWJ5" s="6"/>
      <c r="GWO5" s="14"/>
      <c r="GWQ5" s="6"/>
      <c r="GWR5" s="6"/>
      <c r="GWW5" s="14"/>
      <c r="GWY5" s="6"/>
      <c r="GWZ5" s="6"/>
      <c r="GXE5" s="14"/>
      <c r="GXG5" s="6"/>
      <c r="GXH5" s="6"/>
      <c r="GXM5" s="14"/>
      <c r="GXO5" s="6"/>
      <c r="GXP5" s="6"/>
      <c r="GXU5" s="14"/>
      <c r="GXW5" s="6"/>
      <c r="GXX5" s="6"/>
      <c r="GYC5" s="14"/>
      <c r="GYE5" s="6"/>
      <c r="GYF5" s="6"/>
      <c r="GYK5" s="14"/>
      <c r="GYM5" s="6"/>
      <c r="GYN5" s="6"/>
      <c r="GYS5" s="14"/>
      <c r="GYU5" s="6"/>
      <c r="GYV5" s="6"/>
      <c r="GZA5" s="14"/>
      <c r="GZC5" s="6"/>
      <c r="GZD5" s="6"/>
      <c r="GZI5" s="14"/>
      <c r="GZK5" s="6"/>
      <c r="GZL5" s="6"/>
      <c r="GZQ5" s="14"/>
      <c r="GZS5" s="6"/>
      <c r="GZT5" s="6"/>
      <c r="GZY5" s="14"/>
      <c r="HAA5" s="6"/>
      <c r="HAB5" s="6"/>
      <c r="HAG5" s="14"/>
      <c r="HAI5" s="6"/>
      <c r="HAJ5" s="6"/>
      <c r="HAO5" s="14"/>
      <c r="HAQ5" s="6"/>
      <c r="HAR5" s="6"/>
      <c r="HAW5" s="14"/>
      <c r="HAY5" s="6"/>
      <c r="HAZ5" s="6"/>
      <c r="HBE5" s="14"/>
      <c r="HBG5" s="6"/>
      <c r="HBH5" s="6"/>
      <c r="HBM5" s="14"/>
      <c r="HBO5" s="6"/>
      <c r="HBP5" s="6"/>
      <c r="HBU5" s="14"/>
      <c r="HBW5" s="6"/>
      <c r="HBX5" s="6"/>
      <c r="HCC5" s="14"/>
      <c r="HCE5" s="6"/>
      <c r="HCF5" s="6"/>
      <c r="HCK5" s="14"/>
      <c r="HCM5" s="6"/>
      <c r="HCN5" s="6"/>
      <c r="HCS5" s="14"/>
      <c r="HCU5" s="6"/>
      <c r="HCV5" s="6"/>
      <c r="HDA5" s="14"/>
      <c r="HDC5" s="6"/>
      <c r="HDD5" s="6"/>
      <c r="HDI5" s="14"/>
      <c r="HDK5" s="6"/>
      <c r="HDL5" s="6"/>
      <c r="HDQ5" s="14"/>
      <c r="HDS5" s="6"/>
      <c r="HDT5" s="6"/>
      <c r="HDY5" s="14"/>
      <c r="HEA5" s="6"/>
      <c r="HEB5" s="6"/>
      <c r="HEG5" s="14"/>
      <c r="HEI5" s="6"/>
      <c r="HEJ5" s="6"/>
      <c r="HEO5" s="14"/>
      <c r="HEQ5" s="6"/>
      <c r="HER5" s="6"/>
      <c r="HEW5" s="14"/>
      <c r="HEY5" s="6"/>
      <c r="HEZ5" s="6"/>
      <c r="HFE5" s="14"/>
      <c r="HFG5" s="6"/>
      <c r="HFH5" s="6"/>
      <c r="HFM5" s="14"/>
      <c r="HFO5" s="6"/>
      <c r="HFP5" s="6"/>
      <c r="HFU5" s="14"/>
      <c r="HFW5" s="6"/>
      <c r="HFX5" s="6"/>
      <c r="HGC5" s="14"/>
      <c r="HGE5" s="6"/>
      <c r="HGF5" s="6"/>
      <c r="HGK5" s="14"/>
      <c r="HGM5" s="6"/>
      <c r="HGN5" s="6"/>
      <c r="HGS5" s="14"/>
      <c r="HGU5" s="6"/>
      <c r="HGV5" s="6"/>
      <c r="HHA5" s="14"/>
      <c r="HHC5" s="6"/>
      <c r="HHD5" s="6"/>
      <c r="HHI5" s="14"/>
      <c r="HHK5" s="6"/>
      <c r="HHL5" s="6"/>
      <c r="HHQ5" s="14"/>
      <c r="HHS5" s="6"/>
      <c r="HHT5" s="6"/>
      <c r="HHY5" s="14"/>
      <c r="HIA5" s="6"/>
      <c r="HIB5" s="6"/>
      <c r="HIG5" s="14"/>
      <c r="HII5" s="6"/>
      <c r="HIJ5" s="6"/>
      <c r="HIO5" s="14"/>
      <c r="HIQ5" s="6"/>
      <c r="HIR5" s="6"/>
      <c r="HIW5" s="14"/>
      <c r="HIY5" s="6"/>
      <c r="HIZ5" s="6"/>
      <c r="HJE5" s="14"/>
      <c r="HJG5" s="6"/>
      <c r="HJH5" s="6"/>
      <c r="HJM5" s="14"/>
      <c r="HJO5" s="6"/>
      <c r="HJP5" s="6"/>
      <c r="HJU5" s="14"/>
      <c r="HJW5" s="6"/>
      <c r="HJX5" s="6"/>
      <c r="HKC5" s="14"/>
      <c r="HKE5" s="6"/>
      <c r="HKF5" s="6"/>
      <c r="HKK5" s="14"/>
      <c r="HKM5" s="6"/>
      <c r="HKN5" s="6"/>
      <c r="HKS5" s="14"/>
      <c r="HKU5" s="6"/>
      <c r="HKV5" s="6"/>
      <c r="HLA5" s="14"/>
      <c r="HLC5" s="6"/>
      <c r="HLD5" s="6"/>
      <c r="HLI5" s="14"/>
      <c r="HLK5" s="6"/>
      <c r="HLL5" s="6"/>
      <c r="HLQ5" s="14"/>
      <c r="HLS5" s="6"/>
      <c r="HLT5" s="6"/>
      <c r="HLY5" s="14"/>
      <c r="HMA5" s="6"/>
      <c r="HMB5" s="6"/>
      <c r="HMG5" s="14"/>
      <c r="HMI5" s="6"/>
      <c r="HMJ5" s="6"/>
      <c r="HMO5" s="14"/>
      <c r="HMQ5" s="6"/>
      <c r="HMR5" s="6"/>
      <c r="HMW5" s="14"/>
      <c r="HMY5" s="6"/>
      <c r="HMZ5" s="6"/>
      <c r="HNE5" s="14"/>
      <c r="HNG5" s="6"/>
      <c r="HNH5" s="6"/>
      <c r="HNM5" s="14"/>
      <c r="HNO5" s="6"/>
      <c r="HNP5" s="6"/>
      <c r="HNU5" s="14"/>
      <c r="HNW5" s="6"/>
      <c r="HNX5" s="6"/>
      <c r="HOC5" s="14"/>
      <c r="HOE5" s="6"/>
      <c r="HOF5" s="6"/>
      <c r="HOK5" s="14"/>
      <c r="HOM5" s="6"/>
      <c r="HON5" s="6"/>
      <c r="HOS5" s="14"/>
      <c r="HOU5" s="6"/>
      <c r="HOV5" s="6"/>
      <c r="HPA5" s="14"/>
      <c r="HPC5" s="6"/>
      <c r="HPD5" s="6"/>
      <c r="HPI5" s="14"/>
      <c r="HPK5" s="6"/>
      <c r="HPL5" s="6"/>
      <c r="HPQ5" s="14"/>
      <c r="HPS5" s="6"/>
      <c r="HPT5" s="6"/>
      <c r="HPY5" s="14"/>
      <c r="HQA5" s="6"/>
      <c r="HQB5" s="6"/>
      <c r="HQG5" s="14"/>
      <c r="HQI5" s="6"/>
      <c r="HQJ5" s="6"/>
      <c r="HQO5" s="14"/>
      <c r="HQQ5" s="6"/>
      <c r="HQR5" s="6"/>
      <c r="HQW5" s="14"/>
      <c r="HQY5" s="6"/>
      <c r="HQZ5" s="6"/>
      <c r="HRE5" s="14"/>
      <c r="HRG5" s="6"/>
      <c r="HRH5" s="6"/>
      <c r="HRM5" s="14"/>
      <c r="HRO5" s="6"/>
      <c r="HRP5" s="6"/>
      <c r="HRU5" s="14"/>
      <c r="HRW5" s="6"/>
      <c r="HRX5" s="6"/>
      <c r="HSC5" s="14"/>
      <c r="HSE5" s="6"/>
      <c r="HSF5" s="6"/>
      <c r="HSK5" s="14"/>
      <c r="HSM5" s="6"/>
      <c r="HSN5" s="6"/>
      <c r="HSS5" s="14"/>
      <c r="HSU5" s="6"/>
      <c r="HSV5" s="6"/>
      <c r="HTA5" s="14"/>
      <c r="HTC5" s="6"/>
      <c r="HTD5" s="6"/>
      <c r="HTI5" s="14"/>
      <c r="HTK5" s="6"/>
      <c r="HTL5" s="6"/>
      <c r="HTQ5" s="14"/>
      <c r="HTS5" s="6"/>
      <c r="HTT5" s="6"/>
      <c r="HTY5" s="14"/>
      <c r="HUA5" s="6"/>
      <c r="HUB5" s="6"/>
      <c r="HUG5" s="14"/>
      <c r="HUI5" s="6"/>
      <c r="HUJ5" s="6"/>
      <c r="HUO5" s="14"/>
      <c r="HUQ5" s="6"/>
      <c r="HUR5" s="6"/>
      <c r="HUW5" s="14"/>
      <c r="HUY5" s="6"/>
      <c r="HUZ5" s="6"/>
      <c r="HVE5" s="14"/>
      <c r="HVG5" s="6"/>
      <c r="HVH5" s="6"/>
      <c r="HVM5" s="14"/>
      <c r="HVO5" s="6"/>
      <c r="HVP5" s="6"/>
      <c r="HVU5" s="14"/>
      <c r="HVW5" s="6"/>
      <c r="HVX5" s="6"/>
      <c r="HWC5" s="14"/>
      <c r="HWE5" s="6"/>
      <c r="HWF5" s="6"/>
      <c r="HWK5" s="14"/>
      <c r="HWM5" s="6"/>
      <c r="HWN5" s="6"/>
      <c r="HWS5" s="14"/>
      <c r="HWU5" s="6"/>
      <c r="HWV5" s="6"/>
      <c r="HXA5" s="14"/>
      <c r="HXC5" s="6"/>
      <c r="HXD5" s="6"/>
      <c r="HXI5" s="14"/>
      <c r="HXK5" s="6"/>
      <c r="HXL5" s="6"/>
      <c r="HXQ5" s="14"/>
      <c r="HXS5" s="6"/>
      <c r="HXT5" s="6"/>
      <c r="HXY5" s="14"/>
      <c r="HYA5" s="6"/>
      <c r="HYB5" s="6"/>
      <c r="HYG5" s="14"/>
      <c r="HYI5" s="6"/>
      <c r="HYJ5" s="6"/>
      <c r="HYO5" s="14"/>
      <c r="HYQ5" s="6"/>
      <c r="HYR5" s="6"/>
      <c r="HYW5" s="14"/>
      <c r="HYY5" s="6"/>
      <c r="HYZ5" s="6"/>
      <c r="HZE5" s="14"/>
      <c r="HZG5" s="6"/>
      <c r="HZH5" s="6"/>
      <c r="HZM5" s="14"/>
      <c r="HZO5" s="6"/>
      <c r="HZP5" s="6"/>
      <c r="HZU5" s="14"/>
      <c r="HZW5" s="6"/>
      <c r="HZX5" s="6"/>
      <c r="IAC5" s="14"/>
      <c r="IAE5" s="6"/>
      <c r="IAF5" s="6"/>
      <c r="IAK5" s="14"/>
      <c r="IAM5" s="6"/>
      <c r="IAN5" s="6"/>
      <c r="IAS5" s="14"/>
      <c r="IAU5" s="6"/>
      <c r="IAV5" s="6"/>
      <c r="IBA5" s="14"/>
      <c r="IBC5" s="6"/>
      <c r="IBD5" s="6"/>
      <c r="IBI5" s="14"/>
      <c r="IBK5" s="6"/>
      <c r="IBL5" s="6"/>
      <c r="IBQ5" s="14"/>
      <c r="IBS5" s="6"/>
      <c r="IBT5" s="6"/>
      <c r="IBY5" s="14"/>
      <c r="ICA5" s="6"/>
      <c r="ICB5" s="6"/>
      <c r="ICG5" s="14"/>
      <c r="ICI5" s="6"/>
      <c r="ICJ5" s="6"/>
      <c r="ICO5" s="14"/>
      <c r="ICQ5" s="6"/>
      <c r="ICR5" s="6"/>
      <c r="ICW5" s="14"/>
      <c r="ICY5" s="6"/>
      <c r="ICZ5" s="6"/>
      <c r="IDE5" s="14"/>
      <c r="IDG5" s="6"/>
      <c r="IDH5" s="6"/>
      <c r="IDM5" s="14"/>
      <c r="IDO5" s="6"/>
      <c r="IDP5" s="6"/>
      <c r="IDU5" s="14"/>
      <c r="IDW5" s="6"/>
      <c r="IDX5" s="6"/>
      <c r="IEC5" s="14"/>
      <c r="IEE5" s="6"/>
      <c r="IEF5" s="6"/>
      <c r="IEK5" s="14"/>
      <c r="IEM5" s="6"/>
      <c r="IEN5" s="6"/>
      <c r="IES5" s="14"/>
      <c r="IEU5" s="6"/>
      <c r="IEV5" s="6"/>
      <c r="IFA5" s="14"/>
      <c r="IFC5" s="6"/>
      <c r="IFD5" s="6"/>
      <c r="IFI5" s="14"/>
      <c r="IFK5" s="6"/>
      <c r="IFL5" s="6"/>
      <c r="IFQ5" s="14"/>
      <c r="IFS5" s="6"/>
      <c r="IFT5" s="6"/>
      <c r="IFY5" s="14"/>
      <c r="IGA5" s="6"/>
      <c r="IGB5" s="6"/>
      <c r="IGG5" s="14"/>
      <c r="IGI5" s="6"/>
      <c r="IGJ5" s="6"/>
      <c r="IGO5" s="14"/>
      <c r="IGQ5" s="6"/>
      <c r="IGR5" s="6"/>
      <c r="IGW5" s="14"/>
      <c r="IGY5" s="6"/>
      <c r="IGZ5" s="6"/>
      <c r="IHE5" s="14"/>
      <c r="IHG5" s="6"/>
      <c r="IHH5" s="6"/>
      <c r="IHM5" s="14"/>
      <c r="IHO5" s="6"/>
      <c r="IHP5" s="6"/>
      <c r="IHU5" s="14"/>
      <c r="IHW5" s="6"/>
      <c r="IHX5" s="6"/>
      <c r="IIC5" s="14"/>
      <c r="IIE5" s="6"/>
      <c r="IIF5" s="6"/>
      <c r="IIK5" s="14"/>
      <c r="IIM5" s="6"/>
      <c r="IIN5" s="6"/>
      <c r="IIS5" s="14"/>
      <c r="IIU5" s="6"/>
      <c r="IIV5" s="6"/>
      <c r="IJA5" s="14"/>
      <c r="IJC5" s="6"/>
      <c r="IJD5" s="6"/>
      <c r="IJI5" s="14"/>
      <c r="IJK5" s="6"/>
      <c r="IJL5" s="6"/>
      <c r="IJQ5" s="14"/>
      <c r="IJS5" s="6"/>
      <c r="IJT5" s="6"/>
      <c r="IJY5" s="14"/>
      <c r="IKA5" s="6"/>
      <c r="IKB5" s="6"/>
      <c r="IKG5" s="14"/>
      <c r="IKI5" s="6"/>
      <c r="IKJ5" s="6"/>
      <c r="IKO5" s="14"/>
      <c r="IKQ5" s="6"/>
      <c r="IKR5" s="6"/>
      <c r="IKW5" s="14"/>
      <c r="IKY5" s="6"/>
      <c r="IKZ5" s="6"/>
      <c r="ILE5" s="14"/>
      <c r="ILG5" s="6"/>
      <c r="ILH5" s="6"/>
      <c r="ILM5" s="14"/>
      <c r="ILO5" s="6"/>
      <c r="ILP5" s="6"/>
      <c r="ILU5" s="14"/>
      <c r="ILW5" s="6"/>
      <c r="ILX5" s="6"/>
      <c r="IMC5" s="14"/>
      <c r="IME5" s="6"/>
      <c r="IMF5" s="6"/>
      <c r="IMK5" s="14"/>
      <c r="IMM5" s="6"/>
      <c r="IMN5" s="6"/>
      <c r="IMS5" s="14"/>
      <c r="IMU5" s="6"/>
      <c r="IMV5" s="6"/>
      <c r="INA5" s="14"/>
      <c r="INC5" s="6"/>
      <c r="IND5" s="6"/>
      <c r="INI5" s="14"/>
      <c r="INK5" s="6"/>
      <c r="INL5" s="6"/>
      <c r="INQ5" s="14"/>
      <c r="INS5" s="6"/>
      <c r="INT5" s="6"/>
      <c r="INY5" s="14"/>
      <c r="IOA5" s="6"/>
      <c r="IOB5" s="6"/>
      <c r="IOG5" s="14"/>
      <c r="IOI5" s="6"/>
      <c r="IOJ5" s="6"/>
      <c r="IOO5" s="14"/>
      <c r="IOQ5" s="6"/>
      <c r="IOR5" s="6"/>
      <c r="IOW5" s="14"/>
      <c r="IOY5" s="6"/>
      <c r="IOZ5" s="6"/>
      <c r="IPE5" s="14"/>
      <c r="IPG5" s="6"/>
      <c r="IPH5" s="6"/>
      <c r="IPM5" s="14"/>
      <c r="IPO5" s="6"/>
      <c r="IPP5" s="6"/>
      <c r="IPU5" s="14"/>
      <c r="IPW5" s="6"/>
      <c r="IPX5" s="6"/>
      <c r="IQC5" s="14"/>
      <c r="IQE5" s="6"/>
      <c r="IQF5" s="6"/>
      <c r="IQK5" s="14"/>
      <c r="IQM5" s="6"/>
      <c r="IQN5" s="6"/>
      <c r="IQS5" s="14"/>
      <c r="IQU5" s="6"/>
      <c r="IQV5" s="6"/>
      <c r="IRA5" s="14"/>
      <c r="IRC5" s="6"/>
      <c r="IRD5" s="6"/>
      <c r="IRI5" s="14"/>
      <c r="IRK5" s="6"/>
      <c r="IRL5" s="6"/>
      <c r="IRQ5" s="14"/>
      <c r="IRS5" s="6"/>
      <c r="IRT5" s="6"/>
      <c r="IRY5" s="14"/>
      <c r="ISA5" s="6"/>
      <c r="ISB5" s="6"/>
      <c r="ISG5" s="14"/>
      <c r="ISI5" s="6"/>
      <c r="ISJ5" s="6"/>
      <c r="ISO5" s="14"/>
      <c r="ISQ5" s="6"/>
      <c r="ISR5" s="6"/>
      <c r="ISW5" s="14"/>
      <c r="ISY5" s="6"/>
      <c r="ISZ5" s="6"/>
      <c r="ITE5" s="14"/>
      <c r="ITG5" s="6"/>
      <c r="ITH5" s="6"/>
      <c r="ITM5" s="14"/>
      <c r="ITO5" s="6"/>
      <c r="ITP5" s="6"/>
      <c r="ITU5" s="14"/>
      <c r="ITW5" s="6"/>
      <c r="ITX5" s="6"/>
      <c r="IUC5" s="14"/>
      <c r="IUE5" s="6"/>
      <c r="IUF5" s="6"/>
      <c r="IUK5" s="14"/>
      <c r="IUM5" s="6"/>
      <c r="IUN5" s="6"/>
      <c r="IUS5" s="14"/>
      <c r="IUU5" s="6"/>
      <c r="IUV5" s="6"/>
      <c r="IVA5" s="14"/>
      <c r="IVC5" s="6"/>
      <c r="IVD5" s="6"/>
      <c r="IVI5" s="14"/>
      <c r="IVK5" s="6"/>
      <c r="IVL5" s="6"/>
      <c r="IVQ5" s="14"/>
      <c r="IVS5" s="6"/>
      <c r="IVT5" s="6"/>
      <c r="IVY5" s="14"/>
      <c r="IWA5" s="6"/>
      <c r="IWB5" s="6"/>
      <c r="IWG5" s="14"/>
      <c r="IWI5" s="6"/>
      <c r="IWJ5" s="6"/>
      <c r="IWO5" s="14"/>
      <c r="IWQ5" s="6"/>
      <c r="IWR5" s="6"/>
      <c r="IWW5" s="14"/>
      <c r="IWY5" s="6"/>
      <c r="IWZ5" s="6"/>
      <c r="IXE5" s="14"/>
      <c r="IXG5" s="6"/>
      <c r="IXH5" s="6"/>
      <c r="IXM5" s="14"/>
      <c r="IXO5" s="6"/>
      <c r="IXP5" s="6"/>
      <c r="IXU5" s="14"/>
      <c r="IXW5" s="6"/>
      <c r="IXX5" s="6"/>
      <c r="IYC5" s="14"/>
      <c r="IYE5" s="6"/>
      <c r="IYF5" s="6"/>
      <c r="IYK5" s="14"/>
      <c r="IYM5" s="6"/>
      <c r="IYN5" s="6"/>
      <c r="IYS5" s="14"/>
      <c r="IYU5" s="6"/>
      <c r="IYV5" s="6"/>
      <c r="IZA5" s="14"/>
      <c r="IZC5" s="6"/>
      <c r="IZD5" s="6"/>
      <c r="IZI5" s="14"/>
      <c r="IZK5" s="6"/>
      <c r="IZL5" s="6"/>
      <c r="IZQ5" s="14"/>
      <c r="IZS5" s="6"/>
      <c r="IZT5" s="6"/>
      <c r="IZY5" s="14"/>
      <c r="JAA5" s="6"/>
      <c r="JAB5" s="6"/>
      <c r="JAG5" s="14"/>
      <c r="JAI5" s="6"/>
      <c r="JAJ5" s="6"/>
      <c r="JAO5" s="14"/>
      <c r="JAQ5" s="6"/>
      <c r="JAR5" s="6"/>
      <c r="JAW5" s="14"/>
      <c r="JAY5" s="6"/>
      <c r="JAZ5" s="6"/>
      <c r="JBE5" s="14"/>
      <c r="JBG5" s="6"/>
      <c r="JBH5" s="6"/>
      <c r="JBM5" s="14"/>
      <c r="JBO5" s="6"/>
      <c r="JBP5" s="6"/>
      <c r="JBU5" s="14"/>
      <c r="JBW5" s="6"/>
      <c r="JBX5" s="6"/>
      <c r="JCC5" s="14"/>
      <c r="JCE5" s="6"/>
      <c r="JCF5" s="6"/>
      <c r="JCK5" s="14"/>
      <c r="JCM5" s="6"/>
      <c r="JCN5" s="6"/>
      <c r="JCS5" s="14"/>
      <c r="JCU5" s="6"/>
      <c r="JCV5" s="6"/>
      <c r="JDA5" s="14"/>
      <c r="JDC5" s="6"/>
      <c r="JDD5" s="6"/>
      <c r="JDI5" s="14"/>
      <c r="JDK5" s="6"/>
      <c r="JDL5" s="6"/>
      <c r="JDQ5" s="14"/>
      <c r="JDS5" s="6"/>
      <c r="JDT5" s="6"/>
      <c r="JDY5" s="14"/>
      <c r="JEA5" s="6"/>
      <c r="JEB5" s="6"/>
      <c r="JEG5" s="14"/>
      <c r="JEI5" s="6"/>
      <c r="JEJ5" s="6"/>
      <c r="JEO5" s="14"/>
      <c r="JEQ5" s="6"/>
      <c r="JER5" s="6"/>
      <c r="JEW5" s="14"/>
      <c r="JEY5" s="6"/>
      <c r="JEZ5" s="6"/>
      <c r="JFE5" s="14"/>
      <c r="JFG5" s="6"/>
      <c r="JFH5" s="6"/>
      <c r="JFM5" s="14"/>
      <c r="JFO5" s="6"/>
      <c r="JFP5" s="6"/>
      <c r="JFU5" s="14"/>
      <c r="JFW5" s="6"/>
      <c r="JFX5" s="6"/>
      <c r="JGC5" s="14"/>
      <c r="JGE5" s="6"/>
      <c r="JGF5" s="6"/>
      <c r="JGK5" s="14"/>
      <c r="JGM5" s="6"/>
      <c r="JGN5" s="6"/>
      <c r="JGS5" s="14"/>
      <c r="JGU5" s="6"/>
      <c r="JGV5" s="6"/>
      <c r="JHA5" s="14"/>
      <c r="JHC5" s="6"/>
      <c r="JHD5" s="6"/>
      <c r="JHI5" s="14"/>
      <c r="JHK5" s="6"/>
      <c r="JHL5" s="6"/>
      <c r="JHQ5" s="14"/>
      <c r="JHS5" s="6"/>
      <c r="JHT5" s="6"/>
      <c r="JHY5" s="14"/>
      <c r="JIA5" s="6"/>
      <c r="JIB5" s="6"/>
      <c r="JIG5" s="14"/>
      <c r="JII5" s="6"/>
      <c r="JIJ5" s="6"/>
      <c r="JIO5" s="14"/>
      <c r="JIQ5" s="6"/>
      <c r="JIR5" s="6"/>
      <c r="JIW5" s="14"/>
      <c r="JIY5" s="6"/>
      <c r="JIZ5" s="6"/>
      <c r="JJE5" s="14"/>
      <c r="JJG5" s="6"/>
      <c r="JJH5" s="6"/>
      <c r="JJM5" s="14"/>
      <c r="JJO5" s="6"/>
      <c r="JJP5" s="6"/>
      <c r="JJU5" s="14"/>
      <c r="JJW5" s="6"/>
      <c r="JJX5" s="6"/>
      <c r="JKC5" s="14"/>
      <c r="JKE5" s="6"/>
      <c r="JKF5" s="6"/>
      <c r="JKK5" s="14"/>
      <c r="JKM5" s="6"/>
      <c r="JKN5" s="6"/>
      <c r="JKS5" s="14"/>
      <c r="JKU5" s="6"/>
      <c r="JKV5" s="6"/>
      <c r="JLA5" s="14"/>
      <c r="JLC5" s="6"/>
      <c r="JLD5" s="6"/>
      <c r="JLI5" s="14"/>
      <c r="JLK5" s="6"/>
      <c r="JLL5" s="6"/>
      <c r="JLQ5" s="14"/>
      <c r="JLS5" s="6"/>
      <c r="JLT5" s="6"/>
      <c r="JLY5" s="14"/>
      <c r="JMA5" s="6"/>
      <c r="JMB5" s="6"/>
      <c r="JMG5" s="14"/>
      <c r="JMI5" s="6"/>
      <c r="JMJ5" s="6"/>
      <c r="JMO5" s="14"/>
      <c r="JMQ5" s="6"/>
      <c r="JMR5" s="6"/>
      <c r="JMW5" s="14"/>
      <c r="JMY5" s="6"/>
      <c r="JMZ5" s="6"/>
      <c r="JNE5" s="14"/>
      <c r="JNG5" s="6"/>
      <c r="JNH5" s="6"/>
      <c r="JNM5" s="14"/>
      <c r="JNO5" s="6"/>
      <c r="JNP5" s="6"/>
      <c r="JNU5" s="14"/>
      <c r="JNW5" s="6"/>
      <c r="JNX5" s="6"/>
      <c r="JOC5" s="14"/>
      <c r="JOE5" s="6"/>
      <c r="JOF5" s="6"/>
      <c r="JOK5" s="14"/>
      <c r="JOM5" s="6"/>
      <c r="JON5" s="6"/>
      <c r="JOS5" s="14"/>
      <c r="JOU5" s="6"/>
      <c r="JOV5" s="6"/>
      <c r="JPA5" s="14"/>
      <c r="JPC5" s="6"/>
      <c r="JPD5" s="6"/>
      <c r="JPI5" s="14"/>
      <c r="JPK5" s="6"/>
      <c r="JPL5" s="6"/>
      <c r="JPQ5" s="14"/>
      <c r="JPS5" s="6"/>
      <c r="JPT5" s="6"/>
      <c r="JPY5" s="14"/>
      <c r="JQA5" s="6"/>
      <c r="JQB5" s="6"/>
      <c r="JQG5" s="14"/>
      <c r="JQI5" s="6"/>
      <c r="JQJ5" s="6"/>
      <c r="JQO5" s="14"/>
      <c r="JQQ5" s="6"/>
      <c r="JQR5" s="6"/>
      <c r="JQW5" s="14"/>
      <c r="JQY5" s="6"/>
      <c r="JQZ5" s="6"/>
      <c r="JRE5" s="14"/>
      <c r="JRG5" s="6"/>
      <c r="JRH5" s="6"/>
      <c r="JRM5" s="14"/>
      <c r="JRO5" s="6"/>
      <c r="JRP5" s="6"/>
      <c r="JRU5" s="14"/>
      <c r="JRW5" s="6"/>
      <c r="JRX5" s="6"/>
      <c r="JSC5" s="14"/>
      <c r="JSE5" s="6"/>
      <c r="JSF5" s="6"/>
      <c r="JSK5" s="14"/>
      <c r="JSM5" s="6"/>
      <c r="JSN5" s="6"/>
      <c r="JSS5" s="14"/>
      <c r="JSU5" s="6"/>
      <c r="JSV5" s="6"/>
      <c r="JTA5" s="14"/>
      <c r="JTC5" s="6"/>
      <c r="JTD5" s="6"/>
      <c r="JTI5" s="14"/>
      <c r="JTK5" s="6"/>
      <c r="JTL5" s="6"/>
      <c r="JTQ5" s="14"/>
      <c r="JTS5" s="6"/>
      <c r="JTT5" s="6"/>
      <c r="JTY5" s="14"/>
      <c r="JUA5" s="6"/>
      <c r="JUB5" s="6"/>
      <c r="JUG5" s="14"/>
      <c r="JUI5" s="6"/>
      <c r="JUJ5" s="6"/>
      <c r="JUO5" s="14"/>
      <c r="JUQ5" s="6"/>
      <c r="JUR5" s="6"/>
      <c r="JUW5" s="14"/>
      <c r="JUY5" s="6"/>
      <c r="JUZ5" s="6"/>
      <c r="JVE5" s="14"/>
      <c r="JVG5" s="6"/>
      <c r="JVH5" s="6"/>
      <c r="JVM5" s="14"/>
      <c r="JVO5" s="6"/>
      <c r="JVP5" s="6"/>
      <c r="JVU5" s="14"/>
      <c r="JVW5" s="6"/>
      <c r="JVX5" s="6"/>
      <c r="JWC5" s="14"/>
      <c r="JWE5" s="6"/>
      <c r="JWF5" s="6"/>
      <c r="JWK5" s="14"/>
      <c r="JWM5" s="6"/>
      <c r="JWN5" s="6"/>
      <c r="JWS5" s="14"/>
      <c r="JWU5" s="6"/>
      <c r="JWV5" s="6"/>
      <c r="JXA5" s="14"/>
      <c r="JXC5" s="6"/>
      <c r="JXD5" s="6"/>
      <c r="JXI5" s="14"/>
      <c r="JXK5" s="6"/>
      <c r="JXL5" s="6"/>
      <c r="JXQ5" s="14"/>
      <c r="JXS5" s="6"/>
      <c r="JXT5" s="6"/>
      <c r="JXY5" s="14"/>
      <c r="JYA5" s="6"/>
      <c r="JYB5" s="6"/>
      <c r="JYG5" s="14"/>
      <c r="JYI5" s="6"/>
      <c r="JYJ5" s="6"/>
      <c r="JYO5" s="14"/>
      <c r="JYQ5" s="6"/>
      <c r="JYR5" s="6"/>
      <c r="JYW5" s="14"/>
      <c r="JYY5" s="6"/>
      <c r="JYZ5" s="6"/>
      <c r="JZE5" s="14"/>
      <c r="JZG5" s="6"/>
      <c r="JZH5" s="6"/>
      <c r="JZM5" s="14"/>
      <c r="JZO5" s="6"/>
      <c r="JZP5" s="6"/>
      <c r="JZU5" s="14"/>
      <c r="JZW5" s="6"/>
      <c r="JZX5" s="6"/>
      <c r="KAC5" s="14"/>
      <c r="KAE5" s="6"/>
      <c r="KAF5" s="6"/>
      <c r="KAK5" s="14"/>
      <c r="KAM5" s="6"/>
      <c r="KAN5" s="6"/>
      <c r="KAS5" s="14"/>
      <c r="KAU5" s="6"/>
      <c r="KAV5" s="6"/>
      <c r="KBA5" s="14"/>
      <c r="KBC5" s="6"/>
      <c r="KBD5" s="6"/>
      <c r="KBI5" s="14"/>
      <c r="KBK5" s="6"/>
      <c r="KBL5" s="6"/>
      <c r="KBQ5" s="14"/>
      <c r="KBS5" s="6"/>
      <c r="KBT5" s="6"/>
      <c r="KBY5" s="14"/>
      <c r="KCA5" s="6"/>
      <c r="KCB5" s="6"/>
      <c r="KCG5" s="14"/>
      <c r="KCI5" s="6"/>
      <c r="KCJ5" s="6"/>
      <c r="KCO5" s="14"/>
      <c r="KCQ5" s="6"/>
      <c r="KCR5" s="6"/>
      <c r="KCW5" s="14"/>
      <c r="KCY5" s="6"/>
      <c r="KCZ5" s="6"/>
      <c r="KDE5" s="14"/>
      <c r="KDG5" s="6"/>
      <c r="KDH5" s="6"/>
      <c r="KDM5" s="14"/>
      <c r="KDO5" s="6"/>
      <c r="KDP5" s="6"/>
      <c r="KDU5" s="14"/>
      <c r="KDW5" s="6"/>
      <c r="KDX5" s="6"/>
      <c r="KEC5" s="14"/>
      <c r="KEE5" s="6"/>
      <c r="KEF5" s="6"/>
      <c r="KEK5" s="14"/>
      <c r="KEM5" s="6"/>
      <c r="KEN5" s="6"/>
      <c r="KES5" s="14"/>
      <c r="KEU5" s="6"/>
      <c r="KEV5" s="6"/>
      <c r="KFA5" s="14"/>
      <c r="KFC5" s="6"/>
      <c r="KFD5" s="6"/>
      <c r="KFI5" s="14"/>
      <c r="KFK5" s="6"/>
      <c r="KFL5" s="6"/>
      <c r="KFQ5" s="14"/>
      <c r="KFS5" s="6"/>
      <c r="KFT5" s="6"/>
      <c r="KFY5" s="14"/>
      <c r="KGA5" s="6"/>
      <c r="KGB5" s="6"/>
      <c r="KGG5" s="14"/>
      <c r="KGI5" s="6"/>
      <c r="KGJ5" s="6"/>
      <c r="KGO5" s="14"/>
      <c r="KGQ5" s="6"/>
      <c r="KGR5" s="6"/>
      <c r="KGW5" s="14"/>
      <c r="KGY5" s="6"/>
      <c r="KGZ5" s="6"/>
      <c r="KHE5" s="14"/>
      <c r="KHG5" s="6"/>
      <c r="KHH5" s="6"/>
      <c r="KHM5" s="14"/>
      <c r="KHO5" s="6"/>
      <c r="KHP5" s="6"/>
      <c r="KHU5" s="14"/>
      <c r="KHW5" s="6"/>
      <c r="KHX5" s="6"/>
      <c r="KIC5" s="14"/>
      <c r="KIE5" s="6"/>
      <c r="KIF5" s="6"/>
      <c r="KIK5" s="14"/>
      <c r="KIM5" s="6"/>
      <c r="KIN5" s="6"/>
      <c r="KIS5" s="14"/>
      <c r="KIU5" s="6"/>
      <c r="KIV5" s="6"/>
      <c r="KJA5" s="14"/>
      <c r="KJC5" s="6"/>
      <c r="KJD5" s="6"/>
      <c r="KJI5" s="14"/>
      <c r="KJK5" s="6"/>
      <c r="KJL5" s="6"/>
      <c r="KJQ5" s="14"/>
      <c r="KJS5" s="6"/>
      <c r="KJT5" s="6"/>
      <c r="KJY5" s="14"/>
      <c r="KKA5" s="6"/>
      <c r="KKB5" s="6"/>
      <c r="KKG5" s="14"/>
      <c r="KKI5" s="6"/>
      <c r="KKJ5" s="6"/>
      <c r="KKO5" s="14"/>
      <c r="KKQ5" s="6"/>
      <c r="KKR5" s="6"/>
      <c r="KKW5" s="14"/>
      <c r="KKY5" s="6"/>
      <c r="KKZ5" s="6"/>
      <c r="KLE5" s="14"/>
      <c r="KLG5" s="6"/>
      <c r="KLH5" s="6"/>
      <c r="KLM5" s="14"/>
      <c r="KLO5" s="6"/>
      <c r="KLP5" s="6"/>
      <c r="KLU5" s="14"/>
      <c r="KLW5" s="6"/>
      <c r="KLX5" s="6"/>
      <c r="KMC5" s="14"/>
      <c r="KME5" s="6"/>
      <c r="KMF5" s="6"/>
      <c r="KMK5" s="14"/>
      <c r="KMM5" s="6"/>
      <c r="KMN5" s="6"/>
      <c r="KMS5" s="14"/>
      <c r="KMU5" s="6"/>
      <c r="KMV5" s="6"/>
      <c r="KNA5" s="14"/>
      <c r="KNC5" s="6"/>
      <c r="KND5" s="6"/>
      <c r="KNI5" s="14"/>
      <c r="KNK5" s="6"/>
      <c r="KNL5" s="6"/>
      <c r="KNQ5" s="14"/>
      <c r="KNS5" s="6"/>
      <c r="KNT5" s="6"/>
      <c r="KNY5" s="14"/>
      <c r="KOA5" s="6"/>
      <c r="KOB5" s="6"/>
      <c r="KOG5" s="14"/>
      <c r="KOI5" s="6"/>
      <c r="KOJ5" s="6"/>
      <c r="KOO5" s="14"/>
      <c r="KOQ5" s="6"/>
      <c r="KOR5" s="6"/>
      <c r="KOW5" s="14"/>
      <c r="KOY5" s="6"/>
      <c r="KOZ5" s="6"/>
      <c r="KPE5" s="14"/>
      <c r="KPG5" s="6"/>
      <c r="KPH5" s="6"/>
      <c r="KPM5" s="14"/>
      <c r="KPO5" s="6"/>
      <c r="KPP5" s="6"/>
      <c r="KPU5" s="14"/>
      <c r="KPW5" s="6"/>
      <c r="KPX5" s="6"/>
      <c r="KQC5" s="14"/>
      <c r="KQE5" s="6"/>
      <c r="KQF5" s="6"/>
      <c r="KQK5" s="14"/>
      <c r="KQM5" s="6"/>
      <c r="KQN5" s="6"/>
      <c r="KQS5" s="14"/>
      <c r="KQU5" s="6"/>
      <c r="KQV5" s="6"/>
      <c r="KRA5" s="14"/>
      <c r="KRC5" s="6"/>
      <c r="KRD5" s="6"/>
      <c r="KRI5" s="14"/>
      <c r="KRK5" s="6"/>
      <c r="KRL5" s="6"/>
      <c r="KRQ5" s="14"/>
      <c r="KRS5" s="6"/>
      <c r="KRT5" s="6"/>
      <c r="KRY5" s="14"/>
      <c r="KSA5" s="6"/>
      <c r="KSB5" s="6"/>
      <c r="KSG5" s="14"/>
      <c r="KSI5" s="6"/>
      <c r="KSJ5" s="6"/>
      <c r="KSO5" s="14"/>
      <c r="KSQ5" s="6"/>
      <c r="KSR5" s="6"/>
      <c r="KSW5" s="14"/>
      <c r="KSY5" s="6"/>
      <c r="KSZ5" s="6"/>
      <c r="KTE5" s="14"/>
      <c r="KTG5" s="6"/>
      <c r="KTH5" s="6"/>
      <c r="KTM5" s="14"/>
      <c r="KTO5" s="6"/>
      <c r="KTP5" s="6"/>
      <c r="KTU5" s="14"/>
      <c r="KTW5" s="6"/>
      <c r="KTX5" s="6"/>
      <c r="KUC5" s="14"/>
      <c r="KUE5" s="6"/>
      <c r="KUF5" s="6"/>
      <c r="KUK5" s="14"/>
      <c r="KUM5" s="6"/>
      <c r="KUN5" s="6"/>
      <c r="KUS5" s="14"/>
      <c r="KUU5" s="6"/>
      <c r="KUV5" s="6"/>
      <c r="KVA5" s="14"/>
      <c r="KVC5" s="6"/>
      <c r="KVD5" s="6"/>
      <c r="KVI5" s="14"/>
      <c r="KVK5" s="6"/>
      <c r="KVL5" s="6"/>
      <c r="KVQ5" s="14"/>
      <c r="KVS5" s="6"/>
      <c r="KVT5" s="6"/>
      <c r="KVY5" s="14"/>
      <c r="KWA5" s="6"/>
      <c r="KWB5" s="6"/>
      <c r="KWG5" s="14"/>
      <c r="KWI5" s="6"/>
      <c r="KWJ5" s="6"/>
      <c r="KWO5" s="14"/>
      <c r="KWQ5" s="6"/>
      <c r="KWR5" s="6"/>
      <c r="KWW5" s="14"/>
      <c r="KWY5" s="6"/>
      <c r="KWZ5" s="6"/>
      <c r="KXE5" s="14"/>
      <c r="KXG5" s="6"/>
      <c r="KXH5" s="6"/>
      <c r="KXM5" s="14"/>
      <c r="KXO5" s="6"/>
      <c r="KXP5" s="6"/>
      <c r="KXU5" s="14"/>
      <c r="KXW5" s="6"/>
      <c r="KXX5" s="6"/>
      <c r="KYC5" s="14"/>
      <c r="KYE5" s="6"/>
      <c r="KYF5" s="6"/>
      <c r="KYK5" s="14"/>
      <c r="KYM5" s="6"/>
      <c r="KYN5" s="6"/>
      <c r="KYS5" s="14"/>
      <c r="KYU5" s="6"/>
      <c r="KYV5" s="6"/>
      <c r="KZA5" s="14"/>
      <c r="KZC5" s="6"/>
      <c r="KZD5" s="6"/>
      <c r="KZI5" s="14"/>
      <c r="KZK5" s="6"/>
      <c r="KZL5" s="6"/>
      <c r="KZQ5" s="14"/>
      <c r="KZS5" s="6"/>
      <c r="KZT5" s="6"/>
      <c r="KZY5" s="14"/>
      <c r="LAA5" s="6"/>
      <c r="LAB5" s="6"/>
      <c r="LAG5" s="14"/>
      <c r="LAI5" s="6"/>
      <c r="LAJ5" s="6"/>
      <c r="LAO5" s="14"/>
      <c r="LAQ5" s="6"/>
      <c r="LAR5" s="6"/>
      <c r="LAW5" s="14"/>
      <c r="LAY5" s="6"/>
      <c r="LAZ5" s="6"/>
      <c r="LBE5" s="14"/>
      <c r="LBG5" s="6"/>
      <c r="LBH5" s="6"/>
      <c r="LBM5" s="14"/>
      <c r="LBO5" s="6"/>
      <c r="LBP5" s="6"/>
      <c r="LBU5" s="14"/>
      <c r="LBW5" s="6"/>
      <c r="LBX5" s="6"/>
      <c r="LCC5" s="14"/>
      <c r="LCE5" s="6"/>
      <c r="LCF5" s="6"/>
      <c r="LCK5" s="14"/>
      <c r="LCM5" s="6"/>
      <c r="LCN5" s="6"/>
      <c r="LCS5" s="14"/>
      <c r="LCU5" s="6"/>
      <c r="LCV5" s="6"/>
      <c r="LDA5" s="14"/>
      <c r="LDC5" s="6"/>
      <c r="LDD5" s="6"/>
      <c r="LDI5" s="14"/>
      <c r="LDK5" s="6"/>
      <c r="LDL5" s="6"/>
      <c r="LDQ5" s="14"/>
      <c r="LDS5" s="6"/>
      <c r="LDT5" s="6"/>
      <c r="LDY5" s="14"/>
      <c r="LEA5" s="6"/>
      <c r="LEB5" s="6"/>
      <c r="LEG5" s="14"/>
      <c r="LEI5" s="6"/>
      <c r="LEJ5" s="6"/>
      <c r="LEO5" s="14"/>
      <c r="LEQ5" s="6"/>
      <c r="LER5" s="6"/>
      <c r="LEW5" s="14"/>
      <c r="LEY5" s="6"/>
      <c r="LEZ5" s="6"/>
      <c r="LFE5" s="14"/>
      <c r="LFG5" s="6"/>
      <c r="LFH5" s="6"/>
      <c r="LFM5" s="14"/>
      <c r="LFO5" s="6"/>
      <c r="LFP5" s="6"/>
      <c r="LFU5" s="14"/>
      <c r="LFW5" s="6"/>
      <c r="LFX5" s="6"/>
      <c r="LGC5" s="14"/>
      <c r="LGE5" s="6"/>
      <c r="LGF5" s="6"/>
      <c r="LGK5" s="14"/>
      <c r="LGM5" s="6"/>
      <c r="LGN5" s="6"/>
      <c r="LGS5" s="14"/>
      <c r="LGU5" s="6"/>
      <c r="LGV5" s="6"/>
      <c r="LHA5" s="14"/>
      <c r="LHC5" s="6"/>
      <c r="LHD5" s="6"/>
      <c r="LHI5" s="14"/>
      <c r="LHK5" s="6"/>
      <c r="LHL5" s="6"/>
      <c r="LHQ5" s="14"/>
      <c r="LHS5" s="6"/>
      <c r="LHT5" s="6"/>
      <c r="LHY5" s="14"/>
      <c r="LIA5" s="6"/>
      <c r="LIB5" s="6"/>
      <c r="LIG5" s="14"/>
      <c r="LII5" s="6"/>
      <c r="LIJ5" s="6"/>
      <c r="LIO5" s="14"/>
      <c r="LIQ5" s="6"/>
      <c r="LIR5" s="6"/>
      <c r="LIW5" s="14"/>
      <c r="LIY5" s="6"/>
      <c r="LIZ5" s="6"/>
      <c r="LJE5" s="14"/>
      <c r="LJG5" s="6"/>
      <c r="LJH5" s="6"/>
      <c r="LJM5" s="14"/>
      <c r="LJO5" s="6"/>
      <c r="LJP5" s="6"/>
      <c r="LJU5" s="14"/>
      <c r="LJW5" s="6"/>
      <c r="LJX5" s="6"/>
      <c r="LKC5" s="14"/>
      <c r="LKE5" s="6"/>
      <c r="LKF5" s="6"/>
      <c r="LKK5" s="14"/>
      <c r="LKM5" s="6"/>
      <c r="LKN5" s="6"/>
      <c r="LKS5" s="14"/>
      <c r="LKU5" s="6"/>
      <c r="LKV5" s="6"/>
      <c r="LLA5" s="14"/>
      <c r="LLC5" s="6"/>
      <c r="LLD5" s="6"/>
      <c r="LLI5" s="14"/>
      <c r="LLK5" s="6"/>
      <c r="LLL5" s="6"/>
      <c r="LLQ5" s="14"/>
      <c r="LLS5" s="6"/>
      <c r="LLT5" s="6"/>
      <c r="LLY5" s="14"/>
      <c r="LMA5" s="6"/>
      <c r="LMB5" s="6"/>
      <c r="LMG5" s="14"/>
      <c r="LMI5" s="6"/>
      <c r="LMJ5" s="6"/>
      <c r="LMO5" s="14"/>
      <c r="LMQ5" s="6"/>
      <c r="LMR5" s="6"/>
      <c r="LMW5" s="14"/>
      <c r="LMY5" s="6"/>
      <c r="LMZ5" s="6"/>
      <c r="LNE5" s="14"/>
      <c r="LNG5" s="6"/>
      <c r="LNH5" s="6"/>
      <c r="LNM5" s="14"/>
      <c r="LNO5" s="6"/>
      <c r="LNP5" s="6"/>
      <c r="LNU5" s="14"/>
      <c r="LNW5" s="6"/>
      <c r="LNX5" s="6"/>
      <c r="LOC5" s="14"/>
      <c r="LOE5" s="6"/>
      <c r="LOF5" s="6"/>
      <c r="LOK5" s="14"/>
      <c r="LOM5" s="6"/>
      <c r="LON5" s="6"/>
      <c r="LOS5" s="14"/>
      <c r="LOU5" s="6"/>
      <c r="LOV5" s="6"/>
      <c r="LPA5" s="14"/>
      <c r="LPC5" s="6"/>
      <c r="LPD5" s="6"/>
      <c r="LPI5" s="14"/>
      <c r="LPK5" s="6"/>
      <c r="LPL5" s="6"/>
      <c r="LPQ5" s="14"/>
      <c r="LPS5" s="6"/>
      <c r="LPT5" s="6"/>
      <c r="LPY5" s="14"/>
      <c r="LQA5" s="6"/>
      <c r="LQB5" s="6"/>
      <c r="LQG5" s="14"/>
      <c r="LQI5" s="6"/>
      <c r="LQJ5" s="6"/>
      <c r="LQO5" s="14"/>
      <c r="LQQ5" s="6"/>
      <c r="LQR5" s="6"/>
      <c r="LQW5" s="14"/>
      <c r="LQY5" s="6"/>
      <c r="LQZ5" s="6"/>
      <c r="LRE5" s="14"/>
      <c r="LRG5" s="6"/>
      <c r="LRH5" s="6"/>
      <c r="LRM5" s="14"/>
      <c r="LRO5" s="6"/>
      <c r="LRP5" s="6"/>
      <c r="LRU5" s="14"/>
      <c r="LRW5" s="6"/>
      <c r="LRX5" s="6"/>
      <c r="LSC5" s="14"/>
      <c r="LSE5" s="6"/>
      <c r="LSF5" s="6"/>
      <c r="LSK5" s="14"/>
      <c r="LSM5" s="6"/>
      <c r="LSN5" s="6"/>
      <c r="LSS5" s="14"/>
      <c r="LSU5" s="6"/>
      <c r="LSV5" s="6"/>
      <c r="LTA5" s="14"/>
      <c r="LTC5" s="6"/>
      <c r="LTD5" s="6"/>
      <c r="LTI5" s="14"/>
      <c r="LTK5" s="6"/>
      <c r="LTL5" s="6"/>
      <c r="LTQ5" s="14"/>
      <c r="LTS5" s="6"/>
      <c r="LTT5" s="6"/>
      <c r="LTY5" s="14"/>
      <c r="LUA5" s="6"/>
      <c r="LUB5" s="6"/>
      <c r="LUG5" s="14"/>
      <c r="LUI5" s="6"/>
      <c r="LUJ5" s="6"/>
      <c r="LUO5" s="14"/>
      <c r="LUQ5" s="6"/>
      <c r="LUR5" s="6"/>
      <c r="LUW5" s="14"/>
      <c r="LUY5" s="6"/>
      <c r="LUZ5" s="6"/>
      <c r="LVE5" s="14"/>
      <c r="LVG5" s="6"/>
      <c r="LVH5" s="6"/>
      <c r="LVM5" s="14"/>
      <c r="LVO5" s="6"/>
      <c r="LVP5" s="6"/>
      <c r="LVU5" s="14"/>
      <c r="LVW5" s="6"/>
      <c r="LVX5" s="6"/>
      <c r="LWC5" s="14"/>
      <c r="LWE5" s="6"/>
      <c r="LWF5" s="6"/>
      <c r="LWK5" s="14"/>
      <c r="LWM5" s="6"/>
      <c r="LWN5" s="6"/>
      <c r="LWS5" s="14"/>
      <c r="LWU5" s="6"/>
      <c r="LWV5" s="6"/>
      <c r="LXA5" s="14"/>
      <c r="LXC5" s="6"/>
      <c r="LXD5" s="6"/>
      <c r="LXI5" s="14"/>
      <c r="LXK5" s="6"/>
      <c r="LXL5" s="6"/>
      <c r="LXQ5" s="14"/>
      <c r="LXS5" s="6"/>
      <c r="LXT5" s="6"/>
      <c r="LXY5" s="14"/>
      <c r="LYA5" s="6"/>
      <c r="LYB5" s="6"/>
      <c r="LYG5" s="14"/>
      <c r="LYI5" s="6"/>
      <c r="LYJ5" s="6"/>
      <c r="LYO5" s="14"/>
      <c r="LYQ5" s="6"/>
      <c r="LYR5" s="6"/>
      <c r="LYW5" s="14"/>
      <c r="LYY5" s="6"/>
      <c r="LYZ5" s="6"/>
      <c r="LZE5" s="14"/>
      <c r="LZG5" s="6"/>
      <c r="LZH5" s="6"/>
      <c r="LZM5" s="14"/>
      <c r="LZO5" s="6"/>
      <c r="LZP5" s="6"/>
      <c r="LZU5" s="14"/>
      <c r="LZW5" s="6"/>
      <c r="LZX5" s="6"/>
      <c r="MAC5" s="14"/>
      <c r="MAE5" s="6"/>
      <c r="MAF5" s="6"/>
      <c r="MAK5" s="14"/>
      <c r="MAM5" s="6"/>
      <c r="MAN5" s="6"/>
      <c r="MAS5" s="14"/>
      <c r="MAU5" s="6"/>
      <c r="MAV5" s="6"/>
      <c r="MBA5" s="14"/>
      <c r="MBC5" s="6"/>
      <c r="MBD5" s="6"/>
      <c r="MBI5" s="14"/>
      <c r="MBK5" s="6"/>
      <c r="MBL5" s="6"/>
      <c r="MBQ5" s="14"/>
      <c r="MBS5" s="6"/>
      <c r="MBT5" s="6"/>
      <c r="MBY5" s="14"/>
      <c r="MCA5" s="6"/>
      <c r="MCB5" s="6"/>
      <c r="MCG5" s="14"/>
      <c r="MCI5" s="6"/>
      <c r="MCJ5" s="6"/>
      <c r="MCO5" s="14"/>
      <c r="MCQ5" s="6"/>
      <c r="MCR5" s="6"/>
      <c r="MCW5" s="14"/>
      <c r="MCY5" s="6"/>
      <c r="MCZ5" s="6"/>
      <c r="MDE5" s="14"/>
      <c r="MDG5" s="6"/>
      <c r="MDH5" s="6"/>
      <c r="MDM5" s="14"/>
      <c r="MDO5" s="6"/>
      <c r="MDP5" s="6"/>
      <c r="MDU5" s="14"/>
      <c r="MDW5" s="6"/>
      <c r="MDX5" s="6"/>
      <c r="MEC5" s="14"/>
      <c r="MEE5" s="6"/>
      <c r="MEF5" s="6"/>
      <c r="MEK5" s="14"/>
      <c r="MEM5" s="6"/>
      <c r="MEN5" s="6"/>
      <c r="MES5" s="14"/>
      <c r="MEU5" s="6"/>
      <c r="MEV5" s="6"/>
      <c r="MFA5" s="14"/>
      <c r="MFC5" s="6"/>
      <c r="MFD5" s="6"/>
      <c r="MFI5" s="14"/>
      <c r="MFK5" s="6"/>
      <c r="MFL5" s="6"/>
      <c r="MFQ5" s="14"/>
      <c r="MFS5" s="6"/>
      <c r="MFT5" s="6"/>
      <c r="MFY5" s="14"/>
      <c r="MGA5" s="6"/>
      <c r="MGB5" s="6"/>
      <c r="MGG5" s="14"/>
      <c r="MGI5" s="6"/>
      <c r="MGJ5" s="6"/>
      <c r="MGO5" s="14"/>
      <c r="MGQ5" s="6"/>
      <c r="MGR5" s="6"/>
      <c r="MGW5" s="14"/>
      <c r="MGY5" s="6"/>
      <c r="MGZ5" s="6"/>
      <c r="MHE5" s="14"/>
      <c r="MHG5" s="6"/>
      <c r="MHH5" s="6"/>
      <c r="MHM5" s="14"/>
      <c r="MHO5" s="6"/>
      <c r="MHP5" s="6"/>
      <c r="MHU5" s="14"/>
      <c r="MHW5" s="6"/>
      <c r="MHX5" s="6"/>
      <c r="MIC5" s="14"/>
      <c r="MIE5" s="6"/>
      <c r="MIF5" s="6"/>
      <c r="MIK5" s="14"/>
      <c r="MIM5" s="6"/>
      <c r="MIN5" s="6"/>
      <c r="MIS5" s="14"/>
      <c r="MIU5" s="6"/>
      <c r="MIV5" s="6"/>
      <c r="MJA5" s="14"/>
      <c r="MJC5" s="6"/>
      <c r="MJD5" s="6"/>
      <c r="MJI5" s="14"/>
      <c r="MJK5" s="6"/>
      <c r="MJL5" s="6"/>
      <c r="MJQ5" s="14"/>
      <c r="MJS5" s="6"/>
      <c r="MJT5" s="6"/>
      <c r="MJY5" s="14"/>
      <c r="MKA5" s="6"/>
      <c r="MKB5" s="6"/>
      <c r="MKG5" s="14"/>
      <c r="MKI5" s="6"/>
      <c r="MKJ5" s="6"/>
      <c r="MKO5" s="14"/>
      <c r="MKQ5" s="6"/>
      <c r="MKR5" s="6"/>
      <c r="MKW5" s="14"/>
      <c r="MKY5" s="6"/>
      <c r="MKZ5" s="6"/>
      <c r="MLE5" s="14"/>
      <c r="MLG5" s="6"/>
      <c r="MLH5" s="6"/>
      <c r="MLM5" s="14"/>
      <c r="MLO5" s="6"/>
      <c r="MLP5" s="6"/>
      <c r="MLU5" s="14"/>
      <c r="MLW5" s="6"/>
      <c r="MLX5" s="6"/>
      <c r="MMC5" s="14"/>
      <c r="MME5" s="6"/>
      <c r="MMF5" s="6"/>
      <c r="MMK5" s="14"/>
      <c r="MMM5" s="6"/>
      <c r="MMN5" s="6"/>
      <c r="MMS5" s="14"/>
      <c r="MMU5" s="6"/>
      <c r="MMV5" s="6"/>
      <c r="MNA5" s="14"/>
      <c r="MNC5" s="6"/>
      <c r="MND5" s="6"/>
      <c r="MNI5" s="14"/>
      <c r="MNK5" s="6"/>
      <c r="MNL5" s="6"/>
      <c r="MNQ5" s="14"/>
      <c r="MNS5" s="6"/>
      <c r="MNT5" s="6"/>
      <c r="MNY5" s="14"/>
      <c r="MOA5" s="6"/>
      <c r="MOB5" s="6"/>
      <c r="MOG5" s="14"/>
      <c r="MOI5" s="6"/>
      <c r="MOJ5" s="6"/>
      <c r="MOO5" s="14"/>
      <c r="MOQ5" s="6"/>
      <c r="MOR5" s="6"/>
      <c r="MOW5" s="14"/>
      <c r="MOY5" s="6"/>
      <c r="MOZ5" s="6"/>
      <c r="MPE5" s="14"/>
      <c r="MPG5" s="6"/>
      <c r="MPH5" s="6"/>
      <c r="MPM5" s="14"/>
      <c r="MPO5" s="6"/>
      <c r="MPP5" s="6"/>
      <c r="MPU5" s="14"/>
      <c r="MPW5" s="6"/>
      <c r="MPX5" s="6"/>
      <c r="MQC5" s="14"/>
      <c r="MQE5" s="6"/>
      <c r="MQF5" s="6"/>
      <c r="MQK5" s="14"/>
      <c r="MQM5" s="6"/>
      <c r="MQN5" s="6"/>
      <c r="MQS5" s="14"/>
      <c r="MQU5" s="6"/>
      <c r="MQV5" s="6"/>
      <c r="MRA5" s="14"/>
      <c r="MRC5" s="6"/>
      <c r="MRD5" s="6"/>
      <c r="MRI5" s="14"/>
      <c r="MRK5" s="6"/>
      <c r="MRL5" s="6"/>
      <c r="MRQ5" s="14"/>
      <c r="MRS5" s="6"/>
      <c r="MRT5" s="6"/>
      <c r="MRY5" s="14"/>
      <c r="MSA5" s="6"/>
      <c r="MSB5" s="6"/>
      <c r="MSG5" s="14"/>
      <c r="MSI5" s="6"/>
      <c r="MSJ5" s="6"/>
      <c r="MSO5" s="14"/>
      <c r="MSQ5" s="6"/>
      <c r="MSR5" s="6"/>
      <c r="MSW5" s="14"/>
      <c r="MSY5" s="6"/>
      <c r="MSZ5" s="6"/>
      <c r="MTE5" s="14"/>
      <c r="MTG5" s="6"/>
      <c r="MTH5" s="6"/>
      <c r="MTM5" s="14"/>
      <c r="MTO5" s="6"/>
      <c r="MTP5" s="6"/>
      <c r="MTU5" s="14"/>
      <c r="MTW5" s="6"/>
      <c r="MTX5" s="6"/>
      <c r="MUC5" s="14"/>
      <c r="MUE5" s="6"/>
      <c r="MUF5" s="6"/>
      <c r="MUK5" s="14"/>
      <c r="MUM5" s="6"/>
      <c r="MUN5" s="6"/>
      <c r="MUS5" s="14"/>
      <c r="MUU5" s="6"/>
      <c r="MUV5" s="6"/>
      <c r="MVA5" s="14"/>
      <c r="MVC5" s="6"/>
      <c r="MVD5" s="6"/>
      <c r="MVI5" s="14"/>
      <c r="MVK5" s="6"/>
      <c r="MVL5" s="6"/>
      <c r="MVQ5" s="14"/>
      <c r="MVS5" s="6"/>
      <c r="MVT5" s="6"/>
      <c r="MVY5" s="14"/>
      <c r="MWA5" s="6"/>
      <c r="MWB5" s="6"/>
      <c r="MWG5" s="14"/>
      <c r="MWI5" s="6"/>
      <c r="MWJ5" s="6"/>
      <c r="MWO5" s="14"/>
      <c r="MWQ5" s="6"/>
      <c r="MWR5" s="6"/>
      <c r="MWW5" s="14"/>
      <c r="MWY5" s="6"/>
      <c r="MWZ5" s="6"/>
      <c r="MXE5" s="14"/>
      <c r="MXG5" s="6"/>
      <c r="MXH5" s="6"/>
      <c r="MXM5" s="14"/>
      <c r="MXO5" s="6"/>
      <c r="MXP5" s="6"/>
      <c r="MXU5" s="14"/>
      <c r="MXW5" s="6"/>
      <c r="MXX5" s="6"/>
      <c r="MYC5" s="14"/>
      <c r="MYE5" s="6"/>
      <c r="MYF5" s="6"/>
      <c r="MYK5" s="14"/>
      <c r="MYM5" s="6"/>
      <c r="MYN5" s="6"/>
      <c r="MYS5" s="14"/>
      <c r="MYU5" s="6"/>
      <c r="MYV5" s="6"/>
      <c r="MZA5" s="14"/>
      <c r="MZC5" s="6"/>
      <c r="MZD5" s="6"/>
      <c r="MZI5" s="14"/>
      <c r="MZK5" s="6"/>
      <c r="MZL5" s="6"/>
      <c r="MZQ5" s="14"/>
      <c r="MZS5" s="6"/>
      <c r="MZT5" s="6"/>
      <c r="MZY5" s="14"/>
      <c r="NAA5" s="6"/>
      <c r="NAB5" s="6"/>
      <c r="NAG5" s="14"/>
      <c r="NAI5" s="6"/>
      <c r="NAJ5" s="6"/>
      <c r="NAO5" s="14"/>
      <c r="NAQ5" s="6"/>
      <c r="NAR5" s="6"/>
      <c r="NAW5" s="14"/>
      <c r="NAY5" s="6"/>
      <c r="NAZ5" s="6"/>
      <c r="NBE5" s="14"/>
      <c r="NBG5" s="6"/>
      <c r="NBH5" s="6"/>
      <c r="NBM5" s="14"/>
      <c r="NBO5" s="6"/>
      <c r="NBP5" s="6"/>
      <c r="NBU5" s="14"/>
      <c r="NBW5" s="6"/>
      <c r="NBX5" s="6"/>
      <c r="NCC5" s="14"/>
      <c r="NCE5" s="6"/>
      <c r="NCF5" s="6"/>
      <c r="NCK5" s="14"/>
      <c r="NCM5" s="6"/>
      <c r="NCN5" s="6"/>
      <c r="NCS5" s="14"/>
      <c r="NCU5" s="6"/>
      <c r="NCV5" s="6"/>
      <c r="NDA5" s="14"/>
      <c r="NDC5" s="6"/>
      <c r="NDD5" s="6"/>
      <c r="NDI5" s="14"/>
      <c r="NDK5" s="6"/>
      <c r="NDL5" s="6"/>
      <c r="NDQ5" s="14"/>
      <c r="NDS5" s="6"/>
      <c r="NDT5" s="6"/>
      <c r="NDY5" s="14"/>
      <c r="NEA5" s="6"/>
      <c r="NEB5" s="6"/>
      <c r="NEG5" s="14"/>
      <c r="NEI5" s="6"/>
      <c r="NEJ5" s="6"/>
      <c r="NEO5" s="14"/>
      <c r="NEQ5" s="6"/>
      <c r="NER5" s="6"/>
      <c r="NEW5" s="14"/>
      <c r="NEY5" s="6"/>
      <c r="NEZ5" s="6"/>
      <c r="NFE5" s="14"/>
      <c r="NFG5" s="6"/>
      <c r="NFH5" s="6"/>
      <c r="NFM5" s="14"/>
      <c r="NFO5" s="6"/>
      <c r="NFP5" s="6"/>
      <c r="NFU5" s="14"/>
      <c r="NFW5" s="6"/>
      <c r="NFX5" s="6"/>
      <c r="NGC5" s="14"/>
      <c r="NGE5" s="6"/>
      <c r="NGF5" s="6"/>
      <c r="NGK5" s="14"/>
      <c r="NGM5" s="6"/>
      <c r="NGN5" s="6"/>
      <c r="NGS5" s="14"/>
      <c r="NGU5" s="6"/>
      <c r="NGV5" s="6"/>
      <c r="NHA5" s="14"/>
      <c r="NHC5" s="6"/>
      <c r="NHD5" s="6"/>
      <c r="NHI5" s="14"/>
      <c r="NHK5" s="6"/>
      <c r="NHL5" s="6"/>
      <c r="NHQ5" s="14"/>
      <c r="NHS5" s="6"/>
      <c r="NHT5" s="6"/>
      <c r="NHY5" s="14"/>
      <c r="NIA5" s="6"/>
      <c r="NIB5" s="6"/>
      <c r="NIG5" s="14"/>
      <c r="NII5" s="6"/>
      <c r="NIJ5" s="6"/>
      <c r="NIO5" s="14"/>
      <c r="NIQ5" s="6"/>
      <c r="NIR5" s="6"/>
      <c r="NIW5" s="14"/>
      <c r="NIY5" s="6"/>
      <c r="NIZ5" s="6"/>
      <c r="NJE5" s="14"/>
      <c r="NJG5" s="6"/>
      <c r="NJH5" s="6"/>
      <c r="NJM5" s="14"/>
      <c r="NJO5" s="6"/>
      <c r="NJP5" s="6"/>
      <c r="NJU5" s="14"/>
      <c r="NJW5" s="6"/>
      <c r="NJX5" s="6"/>
      <c r="NKC5" s="14"/>
      <c r="NKE5" s="6"/>
      <c r="NKF5" s="6"/>
      <c r="NKK5" s="14"/>
      <c r="NKM5" s="6"/>
      <c r="NKN5" s="6"/>
      <c r="NKS5" s="14"/>
      <c r="NKU5" s="6"/>
      <c r="NKV5" s="6"/>
      <c r="NLA5" s="14"/>
      <c r="NLC5" s="6"/>
      <c r="NLD5" s="6"/>
      <c r="NLI5" s="14"/>
      <c r="NLK5" s="6"/>
      <c r="NLL5" s="6"/>
      <c r="NLQ5" s="14"/>
      <c r="NLS5" s="6"/>
      <c r="NLT5" s="6"/>
      <c r="NLY5" s="14"/>
      <c r="NMA5" s="6"/>
      <c r="NMB5" s="6"/>
      <c r="NMG5" s="14"/>
      <c r="NMI5" s="6"/>
      <c r="NMJ5" s="6"/>
      <c r="NMO5" s="14"/>
      <c r="NMQ5" s="6"/>
      <c r="NMR5" s="6"/>
      <c r="NMW5" s="14"/>
      <c r="NMY5" s="6"/>
      <c r="NMZ5" s="6"/>
      <c r="NNE5" s="14"/>
      <c r="NNG5" s="6"/>
      <c r="NNH5" s="6"/>
      <c r="NNM5" s="14"/>
      <c r="NNO5" s="6"/>
      <c r="NNP5" s="6"/>
      <c r="NNU5" s="14"/>
      <c r="NNW5" s="6"/>
      <c r="NNX5" s="6"/>
      <c r="NOC5" s="14"/>
      <c r="NOE5" s="6"/>
      <c r="NOF5" s="6"/>
      <c r="NOK5" s="14"/>
      <c r="NOM5" s="6"/>
      <c r="NON5" s="6"/>
      <c r="NOS5" s="14"/>
      <c r="NOU5" s="6"/>
      <c r="NOV5" s="6"/>
      <c r="NPA5" s="14"/>
      <c r="NPC5" s="6"/>
      <c r="NPD5" s="6"/>
      <c r="NPI5" s="14"/>
      <c r="NPK5" s="6"/>
      <c r="NPL5" s="6"/>
      <c r="NPQ5" s="14"/>
      <c r="NPS5" s="6"/>
      <c r="NPT5" s="6"/>
      <c r="NPY5" s="14"/>
      <c r="NQA5" s="6"/>
      <c r="NQB5" s="6"/>
      <c r="NQG5" s="14"/>
      <c r="NQI5" s="6"/>
      <c r="NQJ5" s="6"/>
      <c r="NQO5" s="14"/>
      <c r="NQQ5" s="6"/>
      <c r="NQR5" s="6"/>
      <c r="NQW5" s="14"/>
      <c r="NQY5" s="6"/>
      <c r="NQZ5" s="6"/>
      <c r="NRE5" s="14"/>
      <c r="NRG5" s="6"/>
      <c r="NRH5" s="6"/>
      <c r="NRM5" s="14"/>
      <c r="NRO5" s="6"/>
      <c r="NRP5" s="6"/>
      <c r="NRU5" s="14"/>
      <c r="NRW5" s="6"/>
      <c r="NRX5" s="6"/>
      <c r="NSC5" s="14"/>
      <c r="NSE5" s="6"/>
      <c r="NSF5" s="6"/>
      <c r="NSK5" s="14"/>
      <c r="NSM5" s="6"/>
      <c r="NSN5" s="6"/>
      <c r="NSS5" s="14"/>
      <c r="NSU5" s="6"/>
      <c r="NSV5" s="6"/>
      <c r="NTA5" s="14"/>
      <c r="NTC5" s="6"/>
      <c r="NTD5" s="6"/>
      <c r="NTI5" s="14"/>
      <c r="NTK5" s="6"/>
      <c r="NTL5" s="6"/>
      <c r="NTQ5" s="14"/>
      <c r="NTS5" s="6"/>
      <c r="NTT5" s="6"/>
      <c r="NTY5" s="14"/>
      <c r="NUA5" s="6"/>
      <c r="NUB5" s="6"/>
      <c r="NUG5" s="14"/>
      <c r="NUI5" s="6"/>
      <c r="NUJ5" s="6"/>
      <c r="NUO5" s="14"/>
      <c r="NUQ5" s="6"/>
      <c r="NUR5" s="6"/>
      <c r="NUW5" s="14"/>
      <c r="NUY5" s="6"/>
      <c r="NUZ5" s="6"/>
      <c r="NVE5" s="14"/>
      <c r="NVG5" s="6"/>
      <c r="NVH5" s="6"/>
      <c r="NVM5" s="14"/>
      <c r="NVO5" s="6"/>
      <c r="NVP5" s="6"/>
      <c r="NVU5" s="14"/>
      <c r="NVW5" s="6"/>
      <c r="NVX5" s="6"/>
      <c r="NWC5" s="14"/>
      <c r="NWE5" s="6"/>
      <c r="NWF5" s="6"/>
      <c r="NWK5" s="14"/>
      <c r="NWM5" s="6"/>
      <c r="NWN5" s="6"/>
      <c r="NWS5" s="14"/>
      <c r="NWU5" s="6"/>
      <c r="NWV5" s="6"/>
      <c r="NXA5" s="14"/>
      <c r="NXC5" s="6"/>
      <c r="NXD5" s="6"/>
      <c r="NXI5" s="14"/>
      <c r="NXK5" s="6"/>
      <c r="NXL5" s="6"/>
      <c r="NXQ5" s="14"/>
      <c r="NXS5" s="6"/>
      <c r="NXT5" s="6"/>
      <c r="NXY5" s="14"/>
      <c r="NYA5" s="6"/>
      <c r="NYB5" s="6"/>
      <c r="NYG5" s="14"/>
      <c r="NYI5" s="6"/>
      <c r="NYJ5" s="6"/>
      <c r="NYO5" s="14"/>
      <c r="NYQ5" s="6"/>
      <c r="NYR5" s="6"/>
      <c r="NYW5" s="14"/>
      <c r="NYY5" s="6"/>
      <c r="NYZ5" s="6"/>
      <c r="NZE5" s="14"/>
      <c r="NZG5" s="6"/>
      <c r="NZH5" s="6"/>
      <c r="NZM5" s="14"/>
      <c r="NZO5" s="6"/>
      <c r="NZP5" s="6"/>
      <c r="NZU5" s="14"/>
      <c r="NZW5" s="6"/>
      <c r="NZX5" s="6"/>
      <c r="OAC5" s="14"/>
      <c r="OAE5" s="6"/>
      <c r="OAF5" s="6"/>
      <c r="OAK5" s="14"/>
      <c r="OAM5" s="6"/>
      <c r="OAN5" s="6"/>
      <c r="OAS5" s="14"/>
      <c r="OAU5" s="6"/>
      <c r="OAV5" s="6"/>
      <c r="OBA5" s="14"/>
      <c r="OBC5" s="6"/>
      <c r="OBD5" s="6"/>
      <c r="OBI5" s="14"/>
      <c r="OBK5" s="6"/>
      <c r="OBL5" s="6"/>
      <c r="OBQ5" s="14"/>
      <c r="OBS5" s="6"/>
      <c r="OBT5" s="6"/>
      <c r="OBY5" s="14"/>
      <c r="OCA5" s="6"/>
      <c r="OCB5" s="6"/>
      <c r="OCG5" s="14"/>
      <c r="OCI5" s="6"/>
      <c r="OCJ5" s="6"/>
      <c r="OCO5" s="14"/>
      <c r="OCQ5" s="6"/>
      <c r="OCR5" s="6"/>
      <c r="OCW5" s="14"/>
      <c r="OCY5" s="6"/>
      <c r="OCZ5" s="6"/>
      <c r="ODE5" s="14"/>
      <c r="ODG5" s="6"/>
      <c r="ODH5" s="6"/>
      <c r="ODM5" s="14"/>
      <c r="ODO5" s="6"/>
      <c r="ODP5" s="6"/>
      <c r="ODU5" s="14"/>
      <c r="ODW5" s="6"/>
      <c r="ODX5" s="6"/>
      <c r="OEC5" s="14"/>
      <c r="OEE5" s="6"/>
      <c r="OEF5" s="6"/>
      <c r="OEK5" s="14"/>
      <c r="OEM5" s="6"/>
      <c r="OEN5" s="6"/>
      <c r="OES5" s="14"/>
      <c r="OEU5" s="6"/>
      <c r="OEV5" s="6"/>
      <c r="OFA5" s="14"/>
      <c r="OFC5" s="6"/>
      <c r="OFD5" s="6"/>
      <c r="OFI5" s="14"/>
      <c r="OFK5" s="6"/>
      <c r="OFL5" s="6"/>
      <c r="OFQ5" s="14"/>
      <c r="OFS5" s="6"/>
      <c r="OFT5" s="6"/>
      <c r="OFY5" s="14"/>
      <c r="OGA5" s="6"/>
      <c r="OGB5" s="6"/>
      <c r="OGG5" s="14"/>
      <c r="OGI5" s="6"/>
      <c r="OGJ5" s="6"/>
      <c r="OGO5" s="14"/>
      <c r="OGQ5" s="6"/>
      <c r="OGR5" s="6"/>
      <c r="OGW5" s="14"/>
      <c r="OGY5" s="6"/>
      <c r="OGZ5" s="6"/>
      <c r="OHE5" s="14"/>
      <c r="OHG5" s="6"/>
      <c r="OHH5" s="6"/>
      <c r="OHM5" s="14"/>
      <c r="OHO5" s="6"/>
      <c r="OHP5" s="6"/>
      <c r="OHU5" s="14"/>
      <c r="OHW5" s="6"/>
      <c r="OHX5" s="6"/>
      <c r="OIC5" s="14"/>
      <c r="OIE5" s="6"/>
      <c r="OIF5" s="6"/>
      <c r="OIK5" s="14"/>
      <c r="OIM5" s="6"/>
      <c r="OIN5" s="6"/>
      <c r="OIS5" s="14"/>
      <c r="OIU5" s="6"/>
      <c r="OIV5" s="6"/>
      <c r="OJA5" s="14"/>
      <c r="OJC5" s="6"/>
      <c r="OJD5" s="6"/>
      <c r="OJI5" s="14"/>
      <c r="OJK5" s="6"/>
      <c r="OJL5" s="6"/>
      <c r="OJQ5" s="14"/>
      <c r="OJS5" s="6"/>
      <c r="OJT5" s="6"/>
      <c r="OJY5" s="14"/>
      <c r="OKA5" s="6"/>
      <c r="OKB5" s="6"/>
      <c r="OKG5" s="14"/>
      <c r="OKI5" s="6"/>
      <c r="OKJ5" s="6"/>
      <c r="OKO5" s="14"/>
      <c r="OKQ5" s="6"/>
      <c r="OKR5" s="6"/>
      <c r="OKW5" s="14"/>
      <c r="OKY5" s="6"/>
      <c r="OKZ5" s="6"/>
      <c r="OLE5" s="14"/>
      <c r="OLG5" s="6"/>
      <c r="OLH5" s="6"/>
      <c r="OLM5" s="14"/>
      <c r="OLO5" s="6"/>
      <c r="OLP5" s="6"/>
      <c r="OLU5" s="14"/>
      <c r="OLW5" s="6"/>
      <c r="OLX5" s="6"/>
      <c r="OMC5" s="14"/>
      <c r="OME5" s="6"/>
      <c r="OMF5" s="6"/>
      <c r="OMK5" s="14"/>
      <c r="OMM5" s="6"/>
      <c r="OMN5" s="6"/>
      <c r="OMS5" s="14"/>
      <c r="OMU5" s="6"/>
      <c r="OMV5" s="6"/>
      <c r="ONA5" s="14"/>
      <c r="ONC5" s="6"/>
      <c r="OND5" s="6"/>
      <c r="ONI5" s="14"/>
      <c r="ONK5" s="6"/>
      <c r="ONL5" s="6"/>
      <c r="ONQ5" s="14"/>
      <c r="ONS5" s="6"/>
      <c r="ONT5" s="6"/>
      <c r="ONY5" s="14"/>
      <c r="OOA5" s="6"/>
      <c r="OOB5" s="6"/>
      <c r="OOG5" s="14"/>
      <c r="OOI5" s="6"/>
      <c r="OOJ5" s="6"/>
      <c r="OOO5" s="14"/>
      <c r="OOQ5" s="6"/>
      <c r="OOR5" s="6"/>
      <c r="OOW5" s="14"/>
      <c r="OOY5" s="6"/>
      <c r="OOZ5" s="6"/>
      <c r="OPE5" s="14"/>
      <c r="OPG5" s="6"/>
      <c r="OPH5" s="6"/>
      <c r="OPM5" s="14"/>
      <c r="OPO5" s="6"/>
      <c r="OPP5" s="6"/>
      <c r="OPU5" s="14"/>
      <c r="OPW5" s="6"/>
      <c r="OPX5" s="6"/>
      <c r="OQC5" s="14"/>
      <c r="OQE5" s="6"/>
      <c r="OQF5" s="6"/>
      <c r="OQK5" s="14"/>
      <c r="OQM5" s="6"/>
      <c r="OQN5" s="6"/>
      <c r="OQS5" s="14"/>
      <c r="OQU5" s="6"/>
      <c r="OQV5" s="6"/>
      <c r="ORA5" s="14"/>
      <c r="ORC5" s="6"/>
      <c r="ORD5" s="6"/>
      <c r="ORI5" s="14"/>
      <c r="ORK5" s="6"/>
      <c r="ORL5" s="6"/>
      <c r="ORQ5" s="14"/>
      <c r="ORS5" s="6"/>
      <c r="ORT5" s="6"/>
      <c r="ORY5" s="14"/>
      <c r="OSA5" s="6"/>
      <c r="OSB5" s="6"/>
      <c r="OSG5" s="14"/>
      <c r="OSI5" s="6"/>
      <c r="OSJ5" s="6"/>
      <c r="OSO5" s="14"/>
      <c r="OSQ5" s="6"/>
      <c r="OSR5" s="6"/>
      <c r="OSW5" s="14"/>
      <c r="OSY5" s="6"/>
      <c r="OSZ5" s="6"/>
      <c r="OTE5" s="14"/>
      <c r="OTG5" s="6"/>
      <c r="OTH5" s="6"/>
      <c r="OTM5" s="14"/>
      <c r="OTO5" s="6"/>
      <c r="OTP5" s="6"/>
      <c r="OTU5" s="14"/>
      <c r="OTW5" s="6"/>
      <c r="OTX5" s="6"/>
      <c r="OUC5" s="14"/>
      <c r="OUE5" s="6"/>
      <c r="OUF5" s="6"/>
      <c r="OUK5" s="14"/>
      <c r="OUM5" s="6"/>
      <c r="OUN5" s="6"/>
      <c r="OUS5" s="14"/>
      <c r="OUU5" s="6"/>
      <c r="OUV5" s="6"/>
      <c r="OVA5" s="14"/>
      <c r="OVC5" s="6"/>
      <c r="OVD5" s="6"/>
      <c r="OVI5" s="14"/>
      <c r="OVK5" s="6"/>
      <c r="OVL5" s="6"/>
      <c r="OVQ5" s="14"/>
      <c r="OVS5" s="6"/>
      <c r="OVT5" s="6"/>
      <c r="OVY5" s="14"/>
      <c r="OWA5" s="6"/>
      <c r="OWB5" s="6"/>
      <c r="OWG5" s="14"/>
      <c r="OWI5" s="6"/>
      <c r="OWJ5" s="6"/>
      <c r="OWO5" s="14"/>
      <c r="OWQ5" s="6"/>
      <c r="OWR5" s="6"/>
      <c r="OWW5" s="14"/>
      <c r="OWY5" s="6"/>
      <c r="OWZ5" s="6"/>
      <c r="OXE5" s="14"/>
      <c r="OXG5" s="6"/>
      <c r="OXH5" s="6"/>
      <c r="OXM5" s="14"/>
      <c r="OXO5" s="6"/>
      <c r="OXP5" s="6"/>
      <c r="OXU5" s="14"/>
      <c r="OXW5" s="6"/>
      <c r="OXX5" s="6"/>
      <c r="OYC5" s="14"/>
      <c r="OYE5" s="6"/>
      <c r="OYF5" s="6"/>
      <c r="OYK5" s="14"/>
      <c r="OYM5" s="6"/>
      <c r="OYN5" s="6"/>
      <c r="OYS5" s="14"/>
      <c r="OYU5" s="6"/>
      <c r="OYV5" s="6"/>
      <c r="OZA5" s="14"/>
      <c r="OZC5" s="6"/>
      <c r="OZD5" s="6"/>
      <c r="OZI5" s="14"/>
      <c r="OZK5" s="6"/>
      <c r="OZL5" s="6"/>
      <c r="OZQ5" s="14"/>
      <c r="OZS5" s="6"/>
      <c r="OZT5" s="6"/>
      <c r="OZY5" s="14"/>
      <c r="PAA5" s="6"/>
      <c r="PAB5" s="6"/>
      <c r="PAG5" s="14"/>
      <c r="PAI5" s="6"/>
      <c r="PAJ5" s="6"/>
      <c r="PAO5" s="14"/>
      <c r="PAQ5" s="6"/>
      <c r="PAR5" s="6"/>
      <c r="PAW5" s="14"/>
      <c r="PAY5" s="6"/>
      <c r="PAZ5" s="6"/>
      <c r="PBE5" s="14"/>
      <c r="PBG5" s="6"/>
      <c r="PBH5" s="6"/>
      <c r="PBM5" s="14"/>
      <c r="PBO5" s="6"/>
      <c r="PBP5" s="6"/>
      <c r="PBU5" s="14"/>
      <c r="PBW5" s="6"/>
      <c r="PBX5" s="6"/>
      <c r="PCC5" s="14"/>
      <c r="PCE5" s="6"/>
      <c r="PCF5" s="6"/>
      <c r="PCK5" s="14"/>
      <c r="PCM5" s="6"/>
      <c r="PCN5" s="6"/>
      <c r="PCS5" s="14"/>
      <c r="PCU5" s="6"/>
      <c r="PCV5" s="6"/>
      <c r="PDA5" s="14"/>
      <c r="PDC5" s="6"/>
      <c r="PDD5" s="6"/>
      <c r="PDI5" s="14"/>
      <c r="PDK5" s="6"/>
      <c r="PDL5" s="6"/>
      <c r="PDQ5" s="14"/>
      <c r="PDS5" s="6"/>
      <c r="PDT5" s="6"/>
      <c r="PDY5" s="14"/>
      <c r="PEA5" s="6"/>
      <c r="PEB5" s="6"/>
      <c r="PEG5" s="14"/>
      <c r="PEI5" s="6"/>
      <c r="PEJ5" s="6"/>
      <c r="PEO5" s="14"/>
      <c r="PEQ5" s="6"/>
      <c r="PER5" s="6"/>
      <c r="PEW5" s="14"/>
      <c r="PEY5" s="6"/>
      <c r="PEZ5" s="6"/>
      <c r="PFE5" s="14"/>
      <c r="PFG5" s="6"/>
      <c r="PFH5" s="6"/>
      <c r="PFM5" s="14"/>
      <c r="PFO5" s="6"/>
      <c r="PFP5" s="6"/>
      <c r="PFU5" s="14"/>
      <c r="PFW5" s="6"/>
      <c r="PFX5" s="6"/>
      <c r="PGC5" s="14"/>
      <c r="PGE5" s="6"/>
      <c r="PGF5" s="6"/>
      <c r="PGK5" s="14"/>
      <c r="PGM5" s="6"/>
      <c r="PGN5" s="6"/>
      <c r="PGS5" s="14"/>
      <c r="PGU5" s="6"/>
      <c r="PGV5" s="6"/>
      <c r="PHA5" s="14"/>
      <c r="PHC5" s="6"/>
      <c r="PHD5" s="6"/>
      <c r="PHI5" s="14"/>
      <c r="PHK5" s="6"/>
      <c r="PHL5" s="6"/>
      <c r="PHQ5" s="14"/>
      <c r="PHS5" s="6"/>
      <c r="PHT5" s="6"/>
      <c r="PHY5" s="14"/>
      <c r="PIA5" s="6"/>
      <c r="PIB5" s="6"/>
      <c r="PIG5" s="14"/>
      <c r="PII5" s="6"/>
      <c r="PIJ5" s="6"/>
      <c r="PIO5" s="14"/>
      <c r="PIQ5" s="6"/>
      <c r="PIR5" s="6"/>
      <c r="PIW5" s="14"/>
      <c r="PIY5" s="6"/>
      <c r="PIZ5" s="6"/>
      <c r="PJE5" s="14"/>
      <c r="PJG5" s="6"/>
      <c r="PJH5" s="6"/>
      <c r="PJM5" s="14"/>
      <c r="PJO5" s="6"/>
      <c r="PJP5" s="6"/>
      <c r="PJU5" s="14"/>
      <c r="PJW5" s="6"/>
      <c r="PJX5" s="6"/>
      <c r="PKC5" s="14"/>
      <c r="PKE5" s="6"/>
      <c r="PKF5" s="6"/>
      <c r="PKK5" s="14"/>
      <c r="PKM5" s="6"/>
      <c r="PKN5" s="6"/>
      <c r="PKS5" s="14"/>
      <c r="PKU5" s="6"/>
      <c r="PKV5" s="6"/>
      <c r="PLA5" s="14"/>
      <c r="PLC5" s="6"/>
      <c r="PLD5" s="6"/>
      <c r="PLI5" s="14"/>
      <c r="PLK5" s="6"/>
      <c r="PLL5" s="6"/>
      <c r="PLQ5" s="14"/>
      <c r="PLS5" s="6"/>
      <c r="PLT5" s="6"/>
      <c r="PLY5" s="14"/>
      <c r="PMA5" s="6"/>
      <c r="PMB5" s="6"/>
      <c r="PMG5" s="14"/>
      <c r="PMI5" s="6"/>
      <c r="PMJ5" s="6"/>
      <c r="PMO5" s="14"/>
      <c r="PMQ5" s="6"/>
      <c r="PMR5" s="6"/>
      <c r="PMW5" s="14"/>
      <c r="PMY5" s="6"/>
      <c r="PMZ5" s="6"/>
      <c r="PNE5" s="14"/>
      <c r="PNG5" s="6"/>
      <c r="PNH5" s="6"/>
      <c r="PNM5" s="14"/>
      <c r="PNO5" s="6"/>
      <c r="PNP5" s="6"/>
      <c r="PNU5" s="14"/>
      <c r="PNW5" s="6"/>
      <c r="PNX5" s="6"/>
      <c r="POC5" s="14"/>
      <c r="POE5" s="6"/>
      <c r="POF5" s="6"/>
      <c r="POK5" s="14"/>
      <c r="POM5" s="6"/>
      <c r="PON5" s="6"/>
      <c r="POS5" s="14"/>
      <c r="POU5" s="6"/>
      <c r="POV5" s="6"/>
      <c r="PPA5" s="14"/>
      <c r="PPC5" s="6"/>
      <c r="PPD5" s="6"/>
      <c r="PPI5" s="14"/>
      <c r="PPK5" s="6"/>
      <c r="PPL5" s="6"/>
      <c r="PPQ5" s="14"/>
      <c r="PPS5" s="6"/>
      <c r="PPT5" s="6"/>
      <c r="PPY5" s="14"/>
      <c r="PQA5" s="6"/>
      <c r="PQB5" s="6"/>
      <c r="PQG5" s="14"/>
      <c r="PQI5" s="6"/>
      <c r="PQJ5" s="6"/>
      <c r="PQO5" s="14"/>
      <c r="PQQ5" s="6"/>
      <c r="PQR5" s="6"/>
      <c r="PQW5" s="14"/>
      <c r="PQY5" s="6"/>
      <c r="PQZ5" s="6"/>
      <c r="PRE5" s="14"/>
      <c r="PRG5" s="6"/>
      <c r="PRH5" s="6"/>
      <c r="PRM5" s="14"/>
      <c r="PRO5" s="6"/>
      <c r="PRP5" s="6"/>
      <c r="PRU5" s="14"/>
      <c r="PRW5" s="6"/>
      <c r="PRX5" s="6"/>
      <c r="PSC5" s="14"/>
      <c r="PSE5" s="6"/>
      <c r="PSF5" s="6"/>
      <c r="PSK5" s="14"/>
      <c r="PSM5" s="6"/>
      <c r="PSN5" s="6"/>
      <c r="PSS5" s="14"/>
      <c r="PSU5" s="6"/>
      <c r="PSV5" s="6"/>
      <c r="PTA5" s="14"/>
      <c r="PTC5" s="6"/>
      <c r="PTD5" s="6"/>
      <c r="PTI5" s="14"/>
      <c r="PTK5" s="6"/>
      <c r="PTL5" s="6"/>
      <c r="PTQ5" s="14"/>
      <c r="PTS5" s="6"/>
      <c r="PTT5" s="6"/>
      <c r="PTY5" s="14"/>
      <c r="PUA5" s="6"/>
      <c r="PUB5" s="6"/>
      <c r="PUG5" s="14"/>
      <c r="PUI5" s="6"/>
      <c r="PUJ5" s="6"/>
      <c r="PUO5" s="14"/>
      <c r="PUQ5" s="6"/>
      <c r="PUR5" s="6"/>
      <c r="PUW5" s="14"/>
      <c r="PUY5" s="6"/>
      <c r="PUZ5" s="6"/>
      <c r="PVE5" s="14"/>
      <c r="PVG5" s="6"/>
      <c r="PVH5" s="6"/>
      <c r="PVM5" s="14"/>
      <c r="PVO5" s="6"/>
      <c r="PVP5" s="6"/>
      <c r="PVU5" s="14"/>
      <c r="PVW5" s="6"/>
      <c r="PVX5" s="6"/>
      <c r="PWC5" s="14"/>
      <c r="PWE5" s="6"/>
      <c r="PWF5" s="6"/>
      <c r="PWK5" s="14"/>
      <c r="PWM5" s="6"/>
      <c r="PWN5" s="6"/>
      <c r="PWS5" s="14"/>
      <c r="PWU5" s="6"/>
      <c r="PWV5" s="6"/>
      <c r="PXA5" s="14"/>
      <c r="PXC5" s="6"/>
      <c r="PXD5" s="6"/>
      <c r="PXI5" s="14"/>
      <c r="PXK5" s="6"/>
      <c r="PXL5" s="6"/>
      <c r="PXQ5" s="14"/>
      <c r="PXS5" s="6"/>
      <c r="PXT5" s="6"/>
      <c r="PXY5" s="14"/>
      <c r="PYA5" s="6"/>
      <c r="PYB5" s="6"/>
      <c r="PYG5" s="14"/>
      <c r="PYI5" s="6"/>
      <c r="PYJ5" s="6"/>
      <c r="PYO5" s="14"/>
      <c r="PYQ5" s="6"/>
      <c r="PYR5" s="6"/>
      <c r="PYW5" s="14"/>
      <c r="PYY5" s="6"/>
      <c r="PYZ5" s="6"/>
      <c r="PZE5" s="14"/>
      <c r="PZG5" s="6"/>
      <c r="PZH5" s="6"/>
      <c r="PZM5" s="14"/>
      <c r="PZO5" s="6"/>
      <c r="PZP5" s="6"/>
      <c r="PZU5" s="14"/>
      <c r="PZW5" s="6"/>
      <c r="PZX5" s="6"/>
      <c r="QAC5" s="14"/>
      <c r="QAE5" s="6"/>
      <c r="QAF5" s="6"/>
      <c r="QAK5" s="14"/>
      <c r="QAM5" s="6"/>
      <c r="QAN5" s="6"/>
      <c r="QAS5" s="14"/>
      <c r="QAU5" s="6"/>
      <c r="QAV5" s="6"/>
      <c r="QBA5" s="14"/>
      <c r="QBC5" s="6"/>
      <c r="QBD5" s="6"/>
      <c r="QBI5" s="14"/>
      <c r="QBK5" s="6"/>
      <c r="QBL5" s="6"/>
      <c r="QBQ5" s="14"/>
      <c r="QBS5" s="6"/>
      <c r="QBT5" s="6"/>
      <c r="QBY5" s="14"/>
      <c r="QCA5" s="6"/>
      <c r="QCB5" s="6"/>
      <c r="QCG5" s="14"/>
      <c r="QCI5" s="6"/>
      <c r="QCJ5" s="6"/>
      <c r="QCO5" s="14"/>
      <c r="QCQ5" s="6"/>
      <c r="QCR5" s="6"/>
      <c r="QCW5" s="14"/>
      <c r="QCY5" s="6"/>
      <c r="QCZ5" s="6"/>
      <c r="QDE5" s="14"/>
      <c r="QDG5" s="6"/>
      <c r="QDH5" s="6"/>
      <c r="QDM5" s="14"/>
      <c r="QDO5" s="6"/>
      <c r="QDP5" s="6"/>
      <c r="QDU5" s="14"/>
      <c r="QDW5" s="6"/>
      <c r="QDX5" s="6"/>
      <c r="QEC5" s="14"/>
      <c r="QEE5" s="6"/>
      <c r="QEF5" s="6"/>
      <c r="QEK5" s="14"/>
      <c r="QEM5" s="6"/>
      <c r="QEN5" s="6"/>
      <c r="QES5" s="14"/>
      <c r="QEU5" s="6"/>
      <c r="QEV5" s="6"/>
      <c r="QFA5" s="14"/>
      <c r="QFC5" s="6"/>
      <c r="QFD5" s="6"/>
      <c r="QFI5" s="14"/>
      <c r="QFK5" s="6"/>
      <c r="QFL5" s="6"/>
      <c r="QFQ5" s="14"/>
      <c r="QFS5" s="6"/>
      <c r="QFT5" s="6"/>
      <c r="QFY5" s="14"/>
      <c r="QGA5" s="6"/>
      <c r="QGB5" s="6"/>
      <c r="QGG5" s="14"/>
      <c r="QGI5" s="6"/>
      <c r="QGJ5" s="6"/>
      <c r="QGO5" s="14"/>
      <c r="QGQ5" s="6"/>
      <c r="QGR5" s="6"/>
      <c r="QGW5" s="14"/>
      <c r="QGY5" s="6"/>
      <c r="QGZ5" s="6"/>
      <c r="QHE5" s="14"/>
      <c r="QHG5" s="6"/>
      <c r="QHH5" s="6"/>
      <c r="QHM5" s="14"/>
      <c r="QHO5" s="6"/>
      <c r="QHP5" s="6"/>
      <c r="QHU5" s="14"/>
      <c r="QHW5" s="6"/>
      <c r="QHX5" s="6"/>
      <c r="QIC5" s="14"/>
      <c r="QIE5" s="6"/>
      <c r="QIF5" s="6"/>
      <c r="QIK5" s="14"/>
      <c r="QIM5" s="6"/>
      <c r="QIN5" s="6"/>
      <c r="QIS5" s="14"/>
      <c r="QIU5" s="6"/>
      <c r="QIV5" s="6"/>
      <c r="QJA5" s="14"/>
      <c r="QJC5" s="6"/>
      <c r="QJD5" s="6"/>
      <c r="QJI5" s="14"/>
      <c r="QJK5" s="6"/>
      <c r="QJL5" s="6"/>
      <c r="QJQ5" s="14"/>
      <c r="QJS5" s="6"/>
      <c r="QJT5" s="6"/>
      <c r="QJY5" s="14"/>
      <c r="QKA5" s="6"/>
      <c r="QKB5" s="6"/>
      <c r="QKG5" s="14"/>
      <c r="QKI5" s="6"/>
      <c r="QKJ5" s="6"/>
      <c r="QKO5" s="14"/>
      <c r="QKQ5" s="6"/>
      <c r="QKR5" s="6"/>
      <c r="QKW5" s="14"/>
      <c r="QKY5" s="6"/>
      <c r="QKZ5" s="6"/>
      <c r="QLE5" s="14"/>
      <c r="QLG5" s="6"/>
      <c r="QLH5" s="6"/>
      <c r="QLM5" s="14"/>
      <c r="QLO5" s="6"/>
      <c r="QLP5" s="6"/>
      <c r="QLU5" s="14"/>
      <c r="QLW5" s="6"/>
      <c r="QLX5" s="6"/>
      <c r="QMC5" s="14"/>
      <c r="QME5" s="6"/>
      <c r="QMF5" s="6"/>
      <c r="QMK5" s="14"/>
      <c r="QMM5" s="6"/>
      <c r="QMN5" s="6"/>
      <c r="QMS5" s="14"/>
      <c r="QMU5" s="6"/>
      <c r="QMV5" s="6"/>
      <c r="QNA5" s="14"/>
      <c r="QNC5" s="6"/>
      <c r="QND5" s="6"/>
      <c r="QNI5" s="14"/>
      <c r="QNK5" s="6"/>
      <c r="QNL5" s="6"/>
      <c r="QNQ5" s="14"/>
      <c r="QNS5" s="6"/>
      <c r="QNT5" s="6"/>
      <c r="QNY5" s="14"/>
      <c r="QOA5" s="6"/>
      <c r="QOB5" s="6"/>
      <c r="QOG5" s="14"/>
      <c r="QOI5" s="6"/>
      <c r="QOJ5" s="6"/>
      <c r="QOO5" s="14"/>
      <c r="QOQ5" s="6"/>
      <c r="QOR5" s="6"/>
      <c r="QOW5" s="14"/>
      <c r="QOY5" s="6"/>
      <c r="QOZ5" s="6"/>
      <c r="QPE5" s="14"/>
      <c r="QPG5" s="6"/>
      <c r="QPH5" s="6"/>
      <c r="QPM5" s="14"/>
      <c r="QPO5" s="6"/>
      <c r="QPP5" s="6"/>
      <c r="QPU5" s="14"/>
      <c r="QPW5" s="6"/>
      <c r="QPX5" s="6"/>
      <c r="QQC5" s="14"/>
      <c r="QQE5" s="6"/>
      <c r="QQF5" s="6"/>
      <c r="QQK5" s="14"/>
      <c r="QQM5" s="6"/>
      <c r="QQN5" s="6"/>
      <c r="QQS5" s="14"/>
      <c r="QQU5" s="6"/>
      <c r="QQV5" s="6"/>
      <c r="QRA5" s="14"/>
      <c r="QRC5" s="6"/>
      <c r="QRD5" s="6"/>
      <c r="QRI5" s="14"/>
      <c r="QRK5" s="6"/>
      <c r="QRL5" s="6"/>
      <c r="QRQ5" s="14"/>
      <c r="QRS5" s="6"/>
      <c r="QRT5" s="6"/>
      <c r="QRY5" s="14"/>
      <c r="QSA5" s="6"/>
      <c r="QSB5" s="6"/>
      <c r="QSG5" s="14"/>
      <c r="QSI5" s="6"/>
      <c r="QSJ5" s="6"/>
      <c r="QSO5" s="14"/>
      <c r="QSQ5" s="6"/>
      <c r="QSR5" s="6"/>
      <c r="QSW5" s="14"/>
      <c r="QSY5" s="6"/>
      <c r="QSZ5" s="6"/>
      <c r="QTE5" s="14"/>
      <c r="QTG5" s="6"/>
      <c r="QTH5" s="6"/>
      <c r="QTM5" s="14"/>
      <c r="QTO5" s="6"/>
      <c r="QTP5" s="6"/>
      <c r="QTU5" s="14"/>
      <c r="QTW5" s="6"/>
      <c r="QTX5" s="6"/>
      <c r="QUC5" s="14"/>
      <c r="QUE5" s="6"/>
      <c r="QUF5" s="6"/>
      <c r="QUK5" s="14"/>
      <c r="QUM5" s="6"/>
      <c r="QUN5" s="6"/>
      <c r="QUS5" s="14"/>
      <c r="QUU5" s="6"/>
      <c r="QUV5" s="6"/>
      <c r="QVA5" s="14"/>
      <c r="QVC5" s="6"/>
      <c r="QVD5" s="6"/>
      <c r="QVI5" s="14"/>
      <c r="QVK5" s="6"/>
      <c r="QVL5" s="6"/>
      <c r="QVQ5" s="14"/>
      <c r="QVS5" s="6"/>
      <c r="QVT5" s="6"/>
      <c r="QVY5" s="14"/>
      <c r="QWA5" s="6"/>
      <c r="QWB5" s="6"/>
      <c r="QWG5" s="14"/>
      <c r="QWI5" s="6"/>
      <c r="QWJ5" s="6"/>
      <c r="QWO5" s="14"/>
      <c r="QWQ5" s="6"/>
      <c r="QWR5" s="6"/>
      <c r="QWW5" s="14"/>
      <c r="QWY5" s="6"/>
      <c r="QWZ5" s="6"/>
      <c r="QXE5" s="14"/>
      <c r="QXG5" s="6"/>
      <c r="QXH5" s="6"/>
      <c r="QXM5" s="14"/>
      <c r="QXO5" s="6"/>
      <c r="QXP5" s="6"/>
      <c r="QXU5" s="14"/>
      <c r="QXW5" s="6"/>
      <c r="QXX5" s="6"/>
      <c r="QYC5" s="14"/>
      <c r="QYE5" s="6"/>
      <c r="QYF5" s="6"/>
      <c r="QYK5" s="14"/>
      <c r="QYM5" s="6"/>
      <c r="QYN5" s="6"/>
      <c r="QYS5" s="14"/>
      <c r="QYU5" s="6"/>
      <c r="QYV5" s="6"/>
      <c r="QZA5" s="14"/>
      <c r="QZC5" s="6"/>
      <c r="QZD5" s="6"/>
      <c r="QZI5" s="14"/>
      <c r="QZK5" s="6"/>
      <c r="QZL5" s="6"/>
      <c r="QZQ5" s="14"/>
      <c r="QZS5" s="6"/>
      <c r="QZT5" s="6"/>
      <c r="QZY5" s="14"/>
      <c r="RAA5" s="6"/>
      <c r="RAB5" s="6"/>
      <c r="RAG5" s="14"/>
      <c r="RAI5" s="6"/>
      <c r="RAJ5" s="6"/>
      <c r="RAO5" s="14"/>
      <c r="RAQ5" s="6"/>
      <c r="RAR5" s="6"/>
      <c r="RAW5" s="14"/>
      <c r="RAY5" s="6"/>
      <c r="RAZ5" s="6"/>
      <c r="RBE5" s="14"/>
      <c r="RBG5" s="6"/>
      <c r="RBH5" s="6"/>
      <c r="RBM5" s="14"/>
      <c r="RBO5" s="6"/>
      <c r="RBP5" s="6"/>
      <c r="RBU5" s="14"/>
      <c r="RBW5" s="6"/>
      <c r="RBX5" s="6"/>
      <c r="RCC5" s="14"/>
      <c r="RCE5" s="6"/>
      <c r="RCF5" s="6"/>
      <c r="RCK5" s="14"/>
      <c r="RCM5" s="6"/>
      <c r="RCN5" s="6"/>
      <c r="RCS5" s="14"/>
      <c r="RCU5" s="6"/>
      <c r="RCV5" s="6"/>
      <c r="RDA5" s="14"/>
      <c r="RDC5" s="6"/>
      <c r="RDD5" s="6"/>
      <c r="RDI5" s="14"/>
      <c r="RDK5" s="6"/>
      <c r="RDL5" s="6"/>
      <c r="RDQ5" s="14"/>
      <c r="RDS5" s="6"/>
      <c r="RDT5" s="6"/>
      <c r="RDY5" s="14"/>
      <c r="REA5" s="6"/>
      <c r="REB5" s="6"/>
      <c r="REG5" s="14"/>
      <c r="REI5" s="6"/>
      <c r="REJ5" s="6"/>
      <c r="REO5" s="14"/>
      <c r="REQ5" s="6"/>
      <c r="RER5" s="6"/>
      <c r="REW5" s="14"/>
      <c r="REY5" s="6"/>
      <c r="REZ5" s="6"/>
      <c r="RFE5" s="14"/>
      <c r="RFG5" s="6"/>
      <c r="RFH5" s="6"/>
      <c r="RFM5" s="14"/>
      <c r="RFO5" s="6"/>
      <c r="RFP5" s="6"/>
      <c r="RFU5" s="14"/>
      <c r="RFW5" s="6"/>
      <c r="RFX5" s="6"/>
      <c r="RGC5" s="14"/>
      <c r="RGE5" s="6"/>
      <c r="RGF5" s="6"/>
      <c r="RGK5" s="14"/>
      <c r="RGM5" s="6"/>
      <c r="RGN5" s="6"/>
      <c r="RGS5" s="14"/>
      <c r="RGU5" s="6"/>
      <c r="RGV5" s="6"/>
      <c r="RHA5" s="14"/>
      <c r="RHC5" s="6"/>
      <c r="RHD5" s="6"/>
      <c r="RHI5" s="14"/>
      <c r="RHK5" s="6"/>
      <c r="RHL5" s="6"/>
      <c r="RHQ5" s="14"/>
      <c r="RHS5" s="6"/>
      <c r="RHT5" s="6"/>
      <c r="RHY5" s="14"/>
      <c r="RIA5" s="6"/>
      <c r="RIB5" s="6"/>
      <c r="RIG5" s="14"/>
      <c r="RII5" s="6"/>
      <c r="RIJ5" s="6"/>
      <c r="RIO5" s="14"/>
      <c r="RIQ5" s="6"/>
      <c r="RIR5" s="6"/>
      <c r="RIW5" s="14"/>
      <c r="RIY5" s="6"/>
      <c r="RIZ5" s="6"/>
      <c r="RJE5" s="14"/>
      <c r="RJG5" s="6"/>
      <c r="RJH5" s="6"/>
      <c r="RJM5" s="14"/>
      <c r="RJO5" s="6"/>
      <c r="RJP5" s="6"/>
      <c r="RJU5" s="14"/>
      <c r="RJW5" s="6"/>
      <c r="RJX5" s="6"/>
      <c r="RKC5" s="14"/>
      <c r="RKE5" s="6"/>
      <c r="RKF5" s="6"/>
      <c r="RKK5" s="14"/>
      <c r="RKM5" s="6"/>
      <c r="RKN5" s="6"/>
      <c r="RKS5" s="14"/>
      <c r="RKU5" s="6"/>
      <c r="RKV5" s="6"/>
      <c r="RLA5" s="14"/>
      <c r="RLC5" s="6"/>
      <c r="RLD5" s="6"/>
      <c r="RLI5" s="14"/>
      <c r="RLK5" s="6"/>
      <c r="RLL5" s="6"/>
      <c r="RLQ5" s="14"/>
      <c r="RLS5" s="6"/>
      <c r="RLT5" s="6"/>
      <c r="RLY5" s="14"/>
      <c r="RMA5" s="6"/>
      <c r="RMB5" s="6"/>
      <c r="RMG5" s="14"/>
      <c r="RMI5" s="6"/>
      <c r="RMJ5" s="6"/>
      <c r="RMO5" s="14"/>
      <c r="RMQ5" s="6"/>
      <c r="RMR5" s="6"/>
      <c r="RMW5" s="14"/>
      <c r="RMY5" s="6"/>
      <c r="RMZ5" s="6"/>
      <c r="RNE5" s="14"/>
      <c r="RNG5" s="6"/>
      <c r="RNH5" s="6"/>
      <c r="RNM5" s="14"/>
      <c r="RNO5" s="6"/>
      <c r="RNP5" s="6"/>
      <c r="RNU5" s="14"/>
      <c r="RNW5" s="6"/>
      <c r="RNX5" s="6"/>
      <c r="ROC5" s="14"/>
      <c r="ROE5" s="6"/>
      <c r="ROF5" s="6"/>
      <c r="ROK5" s="14"/>
      <c r="ROM5" s="6"/>
      <c r="RON5" s="6"/>
      <c r="ROS5" s="14"/>
      <c r="ROU5" s="6"/>
      <c r="ROV5" s="6"/>
      <c r="RPA5" s="14"/>
      <c r="RPC5" s="6"/>
      <c r="RPD5" s="6"/>
      <c r="RPI5" s="14"/>
      <c r="RPK5" s="6"/>
      <c r="RPL5" s="6"/>
      <c r="RPQ5" s="14"/>
      <c r="RPS5" s="6"/>
      <c r="RPT5" s="6"/>
      <c r="RPY5" s="14"/>
      <c r="RQA5" s="6"/>
      <c r="RQB5" s="6"/>
      <c r="RQG5" s="14"/>
      <c r="RQI5" s="6"/>
      <c r="RQJ5" s="6"/>
      <c r="RQO5" s="14"/>
      <c r="RQQ5" s="6"/>
      <c r="RQR5" s="6"/>
      <c r="RQW5" s="14"/>
      <c r="RQY5" s="6"/>
      <c r="RQZ5" s="6"/>
      <c r="RRE5" s="14"/>
      <c r="RRG5" s="6"/>
      <c r="RRH5" s="6"/>
      <c r="RRM5" s="14"/>
      <c r="RRO5" s="6"/>
      <c r="RRP5" s="6"/>
      <c r="RRU5" s="14"/>
      <c r="RRW5" s="6"/>
      <c r="RRX5" s="6"/>
      <c r="RSC5" s="14"/>
      <c r="RSE5" s="6"/>
      <c r="RSF5" s="6"/>
      <c r="RSK5" s="14"/>
      <c r="RSM5" s="6"/>
      <c r="RSN5" s="6"/>
      <c r="RSS5" s="14"/>
      <c r="RSU5" s="6"/>
      <c r="RSV5" s="6"/>
      <c r="RTA5" s="14"/>
      <c r="RTC5" s="6"/>
      <c r="RTD5" s="6"/>
      <c r="RTI5" s="14"/>
      <c r="RTK5" s="6"/>
      <c r="RTL5" s="6"/>
      <c r="RTQ5" s="14"/>
      <c r="RTS5" s="6"/>
      <c r="RTT5" s="6"/>
      <c r="RTY5" s="14"/>
      <c r="RUA5" s="6"/>
      <c r="RUB5" s="6"/>
      <c r="RUG5" s="14"/>
      <c r="RUI5" s="6"/>
      <c r="RUJ5" s="6"/>
      <c r="RUO5" s="14"/>
      <c r="RUQ5" s="6"/>
      <c r="RUR5" s="6"/>
      <c r="RUW5" s="14"/>
      <c r="RUY5" s="6"/>
      <c r="RUZ5" s="6"/>
      <c r="RVE5" s="14"/>
      <c r="RVG5" s="6"/>
      <c r="RVH5" s="6"/>
      <c r="RVM5" s="14"/>
      <c r="RVO5" s="6"/>
      <c r="RVP5" s="6"/>
      <c r="RVU5" s="14"/>
      <c r="RVW5" s="6"/>
      <c r="RVX5" s="6"/>
      <c r="RWC5" s="14"/>
      <c r="RWE5" s="6"/>
      <c r="RWF5" s="6"/>
      <c r="RWK5" s="14"/>
      <c r="RWM5" s="6"/>
      <c r="RWN5" s="6"/>
      <c r="RWS5" s="14"/>
      <c r="RWU5" s="6"/>
      <c r="RWV5" s="6"/>
      <c r="RXA5" s="14"/>
      <c r="RXC5" s="6"/>
      <c r="RXD5" s="6"/>
      <c r="RXI5" s="14"/>
      <c r="RXK5" s="6"/>
      <c r="RXL5" s="6"/>
      <c r="RXQ5" s="14"/>
      <c r="RXS5" s="6"/>
      <c r="RXT5" s="6"/>
      <c r="RXY5" s="14"/>
      <c r="RYA5" s="6"/>
      <c r="RYB5" s="6"/>
      <c r="RYG5" s="14"/>
      <c r="RYI5" s="6"/>
      <c r="RYJ5" s="6"/>
      <c r="RYO5" s="14"/>
      <c r="RYQ5" s="6"/>
      <c r="RYR5" s="6"/>
      <c r="RYW5" s="14"/>
      <c r="RYY5" s="6"/>
      <c r="RYZ5" s="6"/>
      <c r="RZE5" s="14"/>
      <c r="RZG5" s="6"/>
      <c r="RZH5" s="6"/>
      <c r="RZM5" s="14"/>
      <c r="RZO5" s="6"/>
      <c r="RZP5" s="6"/>
      <c r="RZU5" s="14"/>
      <c r="RZW5" s="6"/>
      <c r="RZX5" s="6"/>
      <c r="SAC5" s="14"/>
      <c r="SAE5" s="6"/>
      <c r="SAF5" s="6"/>
      <c r="SAK5" s="14"/>
      <c r="SAM5" s="6"/>
      <c r="SAN5" s="6"/>
      <c r="SAS5" s="14"/>
      <c r="SAU5" s="6"/>
      <c r="SAV5" s="6"/>
      <c r="SBA5" s="14"/>
      <c r="SBC5" s="6"/>
      <c r="SBD5" s="6"/>
      <c r="SBI5" s="14"/>
      <c r="SBK5" s="6"/>
      <c r="SBL5" s="6"/>
      <c r="SBQ5" s="14"/>
      <c r="SBS5" s="6"/>
      <c r="SBT5" s="6"/>
      <c r="SBY5" s="14"/>
      <c r="SCA5" s="6"/>
      <c r="SCB5" s="6"/>
      <c r="SCG5" s="14"/>
      <c r="SCI5" s="6"/>
      <c r="SCJ5" s="6"/>
      <c r="SCO5" s="14"/>
      <c r="SCQ5" s="6"/>
      <c r="SCR5" s="6"/>
      <c r="SCW5" s="14"/>
      <c r="SCY5" s="6"/>
      <c r="SCZ5" s="6"/>
      <c r="SDE5" s="14"/>
      <c r="SDG5" s="6"/>
      <c r="SDH5" s="6"/>
      <c r="SDM5" s="14"/>
      <c r="SDO5" s="6"/>
      <c r="SDP5" s="6"/>
      <c r="SDU5" s="14"/>
      <c r="SDW5" s="6"/>
      <c r="SDX5" s="6"/>
      <c r="SEC5" s="14"/>
      <c r="SEE5" s="6"/>
      <c r="SEF5" s="6"/>
      <c r="SEK5" s="14"/>
      <c r="SEM5" s="6"/>
      <c r="SEN5" s="6"/>
      <c r="SES5" s="14"/>
      <c r="SEU5" s="6"/>
      <c r="SEV5" s="6"/>
      <c r="SFA5" s="14"/>
      <c r="SFC5" s="6"/>
      <c r="SFD5" s="6"/>
      <c r="SFI5" s="14"/>
      <c r="SFK5" s="6"/>
      <c r="SFL5" s="6"/>
      <c r="SFQ5" s="14"/>
      <c r="SFS5" s="6"/>
      <c r="SFT5" s="6"/>
      <c r="SFY5" s="14"/>
      <c r="SGA5" s="6"/>
      <c r="SGB5" s="6"/>
      <c r="SGG5" s="14"/>
      <c r="SGI5" s="6"/>
      <c r="SGJ5" s="6"/>
      <c r="SGO5" s="14"/>
      <c r="SGQ5" s="6"/>
      <c r="SGR5" s="6"/>
      <c r="SGW5" s="14"/>
      <c r="SGY5" s="6"/>
      <c r="SGZ5" s="6"/>
      <c r="SHE5" s="14"/>
      <c r="SHG5" s="6"/>
      <c r="SHH5" s="6"/>
      <c r="SHM5" s="14"/>
      <c r="SHO5" s="6"/>
      <c r="SHP5" s="6"/>
      <c r="SHU5" s="14"/>
      <c r="SHW5" s="6"/>
      <c r="SHX5" s="6"/>
      <c r="SIC5" s="14"/>
      <c r="SIE5" s="6"/>
      <c r="SIF5" s="6"/>
      <c r="SIK5" s="14"/>
      <c r="SIM5" s="6"/>
      <c r="SIN5" s="6"/>
      <c r="SIS5" s="14"/>
      <c r="SIU5" s="6"/>
      <c r="SIV5" s="6"/>
      <c r="SJA5" s="14"/>
      <c r="SJC5" s="6"/>
      <c r="SJD5" s="6"/>
      <c r="SJI5" s="14"/>
      <c r="SJK5" s="6"/>
      <c r="SJL5" s="6"/>
      <c r="SJQ5" s="14"/>
      <c r="SJS5" s="6"/>
      <c r="SJT5" s="6"/>
      <c r="SJY5" s="14"/>
      <c r="SKA5" s="6"/>
      <c r="SKB5" s="6"/>
      <c r="SKG5" s="14"/>
      <c r="SKI5" s="6"/>
      <c r="SKJ5" s="6"/>
      <c r="SKO5" s="14"/>
      <c r="SKQ5" s="6"/>
      <c r="SKR5" s="6"/>
      <c r="SKW5" s="14"/>
      <c r="SKY5" s="6"/>
      <c r="SKZ5" s="6"/>
      <c r="SLE5" s="14"/>
      <c r="SLG5" s="6"/>
      <c r="SLH5" s="6"/>
      <c r="SLM5" s="14"/>
      <c r="SLO5" s="6"/>
      <c r="SLP5" s="6"/>
      <c r="SLU5" s="14"/>
      <c r="SLW5" s="6"/>
      <c r="SLX5" s="6"/>
      <c r="SMC5" s="14"/>
      <c r="SME5" s="6"/>
      <c r="SMF5" s="6"/>
      <c r="SMK5" s="14"/>
      <c r="SMM5" s="6"/>
      <c r="SMN5" s="6"/>
      <c r="SMS5" s="14"/>
      <c r="SMU5" s="6"/>
      <c r="SMV5" s="6"/>
      <c r="SNA5" s="14"/>
      <c r="SNC5" s="6"/>
      <c r="SND5" s="6"/>
      <c r="SNI5" s="14"/>
      <c r="SNK5" s="6"/>
      <c r="SNL5" s="6"/>
      <c r="SNQ5" s="14"/>
      <c r="SNS5" s="6"/>
      <c r="SNT5" s="6"/>
      <c r="SNY5" s="14"/>
      <c r="SOA5" s="6"/>
      <c r="SOB5" s="6"/>
      <c r="SOG5" s="14"/>
      <c r="SOI5" s="6"/>
      <c r="SOJ5" s="6"/>
      <c r="SOO5" s="14"/>
      <c r="SOQ5" s="6"/>
      <c r="SOR5" s="6"/>
      <c r="SOW5" s="14"/>
      <c r="SOY5" s="6"/>
      <c r="SOZ5" s="6"/>
      <c r="SPE5" s="14"/>
      <c r="SPG5" s="6"/>
      <c r="SPH5" s="6"/>
      <c r="SPM5" s="14"/>
      <c r="SPO5" s="6"/>
      <c r="SPP5" s="6"/>
      <c r="SPU5" s="14"/>
      <c r="SPW5" s="6"/>
      <c r="SPX5" s="6"/>
      <c r="SQC5" s="14"/>
      <c r="SQE5" s="6"/>
      <c r="SQF5" s="6"/>
      <c r="SQK5" s="14"/>
      <c r="SQM5" s="6"/>
      <c r="SQN5" s="6"/>
      <c r="SQS5" s="14"/>
      <c r="SQU5" s="6"/>
      <c r="SQV5" s="6"/>
      <c r="SRA5" s="14"/>
      <c r="SRC5" s="6"/>
      <c r="SRD5" s="6"/>
      <c r="SRI5" s="14"/>
      <c r="SRK5" s="6"/>
      <c r="SRL5" s="6"/>
      <c r="SRQ5" s="14"/>
      <c r="SRS5" s="6"/>
      <c r="SRT5" s="6"/>
      <c r="SRY5" s="14"/>
      <c r="SSA5" s="6"/>
      <c r="SSB5" s="6"/>
      <c r="SSG5" s="14"/>
      <c r="SSI5" s="6"/>
      <c r="SSJ5" s="6"/>
      <c r="SSO5" s="14"/>
      <c r="SSQ5" s="6"/>
      <c r="SSR5" s="6"/>
      <c r="SSW5" s="14"/>
      <c r="SSY5" s="6"/>
      <c r="SSZ5" s="6"/>
      <c r="STE5" s="14"/>
      <c r="STG5" s="6"/>
      <c r="STH5" s="6"/>
      <c r="STM5" s="14"/>
      <c r="STO5" s="6"/>
      <c r="STP5" s="6"/>
      <c r="STU5" s="14"/>
      <c r="STW5" s="6"/>
      <c r="STX5" s="6"/>
      <c r="SUC5" s="14"/>
      <c r="SUE5" s="6"/>
      <c r="SUF5" s="6"/>
      <c r="SUK5" s="14"/>
      <c r="SUM5" s="6"/>
      <c r="SUN5" s="6"/>
      <c r="SUS5" s="14"/>
      <c r="SUU5" s="6"/>
      <c r="SUV5" s="6"/>
      <c r="SVA5" s="14"/>
      <c r="SVC5" s="6"/>
      <c r="SVD5" s="6"/>
      <c r="SVI5" s="14"/>
      <c r="SVK5" s="6"/>
      <c r="SVL5" s="6"/>
      <c r="SVQ5" s="14"/>
      <c r="SVS5" s="6"/>
      <c r="SVT5" s="6"/>
      <c r="SVY5" s="14"/>
      <c r="SWA5" s="6"/>
      <c r="SWB5" s="6"/>
      <c r="SWG5" s="14"/>
      <c r="SWI5" s="6"/>
      <c r="SWJ5" s="6"/>
      <c r="SWO5" s="14"/>
      <c r="SWQ5" s="6"/>
      <c r="SWR5" s="6"/>
      <c r="SWW5" s="14"/>
      <c r="SWY5" s="6"/>
      <c r="SWZ5" s="6"/>
      <c r="SXE5" s="14"/>
      <c r="SXG5" s="6"/>
      <c r="SXH5" s="6"/>
      <c r="SXM5" s="14"/>
      <c r="SXO5" s="6"/>
      <c r="SXP5" s="6"/>
      <c r="SXU5" s="14"/>
      <c r="SXW5" s="6"/>
      <c r="SXX5" s="6"/>
      <c r="SYC5" s="14"/>
      <c r="SYE5" s="6"/>
      <c r="SYF5" s="6"/>
      <c r="SYK5" s="14"/>
      <c r="SYM5" s="6"/>
      <c r="SYN5" s="6"/>
      <c r="SYS5" s="14"/>
      <c r="SYU5" s="6"/>
      <c r="SYV5" s="6"/>
      <c r="SZA5" s="14"/>
      <c r="SZC5" s="6"/>
      <c r="SZD5" s="6"/>
      <c r="SZI5" s="14"/>
      <c r="SZK5" s="6"/>
      <c r="SZL5" s="6"/>
      <c r="SZQ5" s="14"/>
      <c r="SZS5" s="6"/>
      <c r="SZT5" s="6"/>
      <c r="SZY5" s="14"/>
      <c r="TAA5" s="6"/>
      <c r="TAB5" s="6"/>
      <c r="TAG5" s="14"/>
      <c r="TAI5" s="6"/>
      <c r="TAJ5" s="6"/>
      <c r="TAO5" s="14"/>
      <c r="TAQ5" s="6"/>
      <c r="TAR5" s="6"/>
      <c r="TAW5" s="14"/>
      <c r="TAY5" s="6"/>
      <c r="TAZ5" s="6"/>
      <c r="TBE5" s="14"/>
      <c r="TBG5" s="6"/>
      <c r="TBH5" s="6"/>
      <c r="TBM5" s="14"/>
      <c r="TBO5" s="6"/>
      <c r="TBP5" s="6"/>
      <c r="TBU5" s="14"/>
      <c r="TBW5" s="6"/>
      <c r="TBX5" s="6"/>
      <c r="TCC5" s="14"/>
      <c r="TCE5" s="6"/>
      <c r="TCF5" s="6"/>
      <c r="TCK5" s="14"/>
      <c r="TCM5" s="6"/>
      <c r="TCN5" s="6"/>
      <c r="TCS5" s="14"/>
      <c r="TCU5" s="6"/>
      <c r="TCV5" s="6"/>
      <c r="TDA5" s="14"/>
      <c r="TDC5" s="6"/>
      <c r="TDD5" s="6"/>
      <c r="TDI5" s="14"/>
      <c r="TDK5" s="6"/>
      <c r="TDL5" s="6"/>
      <c r="TDQ5" s="14"/>
      <c r="TDS5" s="6"/>
      <c r="TDT5" s="6"/>
      <c r="TDY5" s="14"/>
      <c r="TEA5" s="6"/>
      <c r="TEB5" s="6"/>
      <c r="TEG5" s="14"/>
      <c r="TEI5" s="6"/>
      <c r="TEJ5" s="6"/>
      <c r="TEO5" s="14"/>
      <c r="TEQ5" s="6"/>
      <c r="TER5" s="6"/>
      <c r="TEW5" s="14"/>
      <c r="TEY5" s="6"/>
      <c r="TEZ5" s="6"/>
      <c r="TFE5" s="14"/>
      <c r="TFG5" s="6"/>
      <c r="TFH5" s="6"/>
      <c r="TFM5" s="14"/>
      <c r="TFO5" s="6"/>
      <c r="TFP5" s="6"/>
      <c r="TFU5" s="14"/>
      <c r="TFW5" s="6"/>
      <c r="TFX5" s="6"/>
      <c r="TGC5" s="14"/>
      <c r="TGE5" s="6"/>
      <c r="TGF5" s="6"/>
      <c r="TGK5" s="14"/>
      <c r="TGM5" s="6"/>
      <c r="TGN5" s="6"/>
      <c r="TGS5" s="14"/>
      <c r="TGU5" s="6"/>
      <c r="TGV5" s="6"/>
      <c r="THA5" s="14"/>
      <c r="THC5" s="6"/>
      <c r="THD5" s="6"/>
      <c r="THI5" s="14"/>
      <c r="THK5" s="6"/>
      <c r="THL5" s="6"/>
      <c r="THQ5" s="14"/>
      <c r="THS5" s="6"/>
      <c r="THT5" s="6"/>
      <c r="THY5" s="14"/>
      <c r="TIA5" s="6"/>
      <c r="TIB5" s="6"/>
      <c r="TIG5" s="14"/>
      <c r="TII5" s="6"/>
      <c r="TIJ5" s="6"/>
      <c r="TIO5" s="14"/>
      <c r="TIQ5" s="6"/>
      <c r="TIR5" s="6"/>
      <c r="TIW5" s="14"/>
      <c r="TIY5" s="6"/>
      <c r="TIZ5" s="6"/>
      <c r="TJE5" s="14"/>
      <c r="TJG5" s="6"/>
      <c r="TJH5" s="6"/>
      <c r="TJM5" s="14"/>
      <c r="TJO5" s="6"/>
      <c r="TJP5" s="6"/>
      <c r="TJU5" s="14"/>
      <c r="TJW5" s="6"/>
      <c r="TJX5" s="6"/>
      <c r="TKC5" s="14"/>
      <c r="TKE5" s="6"/>
      <c r="TKF5" s="6"/>
      <c r="TKK5" s="14"/>
      <c r="TKM5" s="6"/>
      <c r="TKN5" s="6"/>
      <c r="TKS5" s="14"/>
      <c r="TKU5" s="6"/>
      <c r="TKV5" s="6"/>
      <c r="TLA5" s="14"/>
      <c r="TLC5" s="6"/>
      <c r="TLD5" s="6"/>
      <c r="TLI5" s="14"/>
      <c r="TLK5" s="6"/>
      <c r="TLL5" s="6"/>
      <c r="TLQ5" s="14"/>
      <c r="TLS5" s="6"/>
      <c r="TLT5" s="6"/>
      <c r="TLY5" s="14"/>
      <c r="TMA5" s="6"/>
      <c r="TMB5" s="6"/>
      <c r="TMG5" s="14"/>
      <c r="TMI5" s="6"/>
      <c r="TMJ5" s="6"/>
      <c r="TMO5" s="14"/>
      <c r="TMQ5" s="6"/>
      <c r="TMR5" s="6"/>
      <c r="TMW5" s="14"/>
      <c r="TMY5" s="6"/>
      <c r="TMZ5" s="6"/>
      <c r="TNE5" s="14"/>
      <c r="TNG5" s="6"/>
      <c r="TNH5" s="6"/>
      <c r="TNM5" s="14"/>
      <c r="TNO5" s="6"/>
      <c r="TNP5" s="6"/>
      <c r="TNU5" s="14"/>
      <c r="TNW5" s="6"/>
      <c r="TNX5" s="6"/>
      <c r="TOC5" s="14"/>
      <c r="TOE5" s="6"/>
      <c r="TOF5" s="6"/>
      <c r="TOK5" s="14"/>
      <c r="TOM5" s="6"/>
      <c r="TON5" s="6"/>
      <c r="TOS5" s="14"/>
      <c r="TOU5" s="6"/>
      <c r="TOV5" s="6"/>
      <c r="TPA5" s="14"/>
      <c r="TPC5" s="6"/>
      <c r="TPD5" s="6"/>
      <c r="TPI5" s="14"/>
      <c r="TPK5" s="6"/>
      <c r="TPL5" s="6"/>
      <c r="TPQ5" s="14"/>
      <c r="TPS5" s="6"/>
      <c r="TPT5" s="6"/>
      <c r="TPY5" s="14"/>
      <c r="TQA5" s="6"/>
      <c r="TQB5" s="6"/>
      <c r="TQG5" s="14"/>
      <c r="TQI5" s="6"/>
      <c r="TQJ5" s="6"/>
      <c r="TQO5" s="14"/>
      <c r="TQQ5" s="6"/>
      <c r="TQR5" s="6"/>
      <c r="TQW5" s="14"/>
      <c r="TQY5" s="6"/>
      <c r="TQZ5" s="6"/>
      <c r="TRE5" s="14"/>
      <c r="TRG5" s="6"/>
      <c r="TRH5" s="6"/>
      <c r="TRM5" s="14"/>
      <c r="TRO5" s="6"/>
      <c r="TRP5" s="6"/>
      <c r="TRU5" s="14"/>
      <c r="TRW5" s="6"/>
      <c r="TRX5" s="6"/>
      <c r="TSC5" s="14"/>
      <c r="TSE5" s="6"/>
      <c r="TSF5" s="6"/>
      <c r="TSK5" s="14"/>
      <c r="TSM5" s="6"/>
      <c r="TSN5" s="6"/>
      <c r="TSS5" s="14"/>
      <c r="TSU5" s="6"/>
      <c r="TSV5" s="6"/>
      <c r="TTA5" s="14"/>
      <c r="TTC5" s="6"/>
      <c r="TTD5" s="6"/>
      <c r="TTI5" s="14"/>
      <c r="TTK5" s="6"/>
      <c r="TTL5" s="6"/>
      <c r="TTQ5" s="14"/>
      <c r="TTS5" s="6"/>
      <c r="TTT5" s="6"/>
      <c r="TTY5" s="14"/>
      <c r="TUA5" s="6"/>
      <c r="TUB5" s="6"/>
      <c r="TUG5" s="14"/>
      <c r="TUI5" s="6"/>
      <c r="TUJ5" s="6"/>
      <c r="TUO5" s="14"/>
      <c r="TUQ5" s="6"/>
      <c r="TUR5" s="6"/>
      <c r="TUW5" s="14"/>
      <c r="TUY5" s="6"/>
      <c r="TUZ5" s="6"/>
      <c r="TVE5" s="14"/>
      <c r="TVG5" s="6"/>
      <c r="TVH5" s="6"/>
      <c r="TVM5" s="14"/>
      <c r="TVO5" s="6"/>
      <c r="TVP5" s="6"/>
      <c r="TVU5" s="14"/>
      <c r="TVW5" s="6"/>
      <c r="TVX5" s="6"/>
      <c r="TWC5" s="14"/>
      <c r="TWE5" s="6"/>
      <c r="TWF5" s="6"/>
      <c r="TWK5" s="14"/>
      <c r="TWM5" s="6"/>
      <c r="TWN5" s="6"/>
      <c r="TWS5" s="14"/>
      <c r="TWU5" s="6"/>
      <c r="TWV5" s="6"/>
      <c r="TXA5" s="14"/>
      <c r="TXC5" s="6"/>
      <c r="TXD5" s="6"/>
      <c r="TXI5" s="14"/>
      <c r="TXK5" s="6"/>
      <c r="TXL5" s="6"/>
      <c r="TXQ5" s="14"/>
      <c r="TXS5" s="6"/>
      <c r="TXT5" s="6"/>
      <c r="TXY5" s="14"/>
      <c r="TYA5" s="6"/>
      <c r="TYB5" s="6"/>
      <c r="TYG5" s="14"/>
      <c r="TYI5" s="6"/>
      <c r="TYJ5" s="6"/>
      <c r="TYO5" s="14"/>
      <c r="TYQ5" s="6"/>
      <c r="TYR5" s="6"/>
      <c r="TYW5" s="14"/>
      <c r="TYY5" s="6"/>
      <c r="TYZ5" s="6"/>
      <c r="TZE5" s="14"/>
      <c r="TZG5" s="6"/>
      <c r="TZH5" s="6"/>
      <c r="TZM5" s="14"/>
      <c r="TZO5" s="6"/>
      <c r="TZP5" s="6"/>
      <c r="TZU5" s="14"/>
      <c r="TZW5" s="6"/>
      <c r="TZX5" s="6"/>
      <c r="UAC5" s="14"/>
      <c r="UAE5" s="6"/>
      <c r="UAF5" s="6"/>
      <c r="UAK5" s="14"/>
      <c r="UAM5" s="6"/>
      <c r="UAN5" s="6"/>
      <c r="UAS5" s="14"/>
      <c r="UAU5" s="6"/>
      <c r="UAV5" s="6"/>
      <c r="UBA5" s="14"/>
      <c r="UBC5" s="6"/>
      <c r="UBD5" s="6"/>
      <c r="UBI5" s="14"/>
      <c r="UBK5" s="6"/>
      <c r="UBL5" s="6"/>
      <c r="UBQ5" s="14"/>
      <c r="UBS5" s="6"/>
      <c r="UBT5" s="6"/>
      <c r="UBY5" s="14"/>
      <c r="UCA5" s="6"/>
      <c r="UCB5" s="6"/>
      <c r="UCG5" s="14"/>
      <c r="UCI5" s="6"/>
      <c r="UCJ5" s="6"/>
      <c r="UCO5" s="14"/>
      <c r="UCQ5" s="6"/>
      <c r="UCR5" s="6"/>
      <c r="UCW5" s="14"/>
      <c r="UCY5" s="6"/>
      <c r="UCZ5" s="6"/>
      <c r="UDE5" s="14"/>
      <c r="UDG5" s="6"/>
      <c r="UDH5" s="6"/>
      <c r="UDM5" s="14"/>
      <c r="UDO5" s="6"/>
      <c r="UDP5" s="6"/>
      <c r="UDU5" s="14"/>
      <c r="UDW5" s="6"/>
      <c r="UDX5" s="6"/>
      <c r="UEC5" s="14"/>
      <c r="UEE5" s="6"/>
      <c r="UEF5" s="6"/>
      <c r="UEK5" s="14"/>
      <c r="UEM5" s="6"/>
      <c r="UEN5" s="6"/>
      <c r="UES5" s="14"/>
      <c r="UEU5" s="6"/>
      <c r="UEV5" s="6"/>
      <c r="UFA5" s="14"/>
      <c r="UFC5" s="6"/>
      <c r="UFD5" s="6"/>
      <c r="UFI5" s="14"/>
      <c r="UFK5" s="6"/>
      <c r="UFL5" s="6"/>
      <c r="UFQ5" s="14"/>
      <c r="UFS5" s="6"/>
      <c r="UFT5" s="6"/>
      <c r="UFY5" s="14"/>
      <c r="UGA5" s="6"/>
      <c r="UGB5" s="6"/>
      <c r="UGG5" s="14"/>
      <c r="UGI5" s="6"/>
      <c r="UGJ5" s="6"/>
      <c r="UGO5" s="14"/>
      <c r="UGQ5" s="6"/>
      <c r="UGR5" s="6"/>
      <c r="UGW5" s="14"/>
      <c r="UGY5" s="6"/>
      <c r="UGZ5" s="6"/>
      <c r="UHE5" s="14"/>
      <c r="UHG5" s="6"/>
      <c r="UHH5" s="6"/>
      <c r="UHM5" s="14"/>
      <c r="UHO5" s="6"/>
      <c r="UHP5" s="6"/>
      <c r="UHU5" s="14"/>
      <c r="UHW5" s="6"/>
      <c r="UHX5" s="6"/>
      <c r="UIC5" s="14"/>
      <c r="UIE5" s="6"/>
      <c r="UIF5" s="6"/>
      <c r="UIK5" s="14"/>
      <c r="UIM5" s="6"/>
      <c r="UIN5" s="6"/>
      <c r="UIS5" s="14"/>
      <c r="UIU5" s="6"/>
      <c r="UIV5" s="6"/>
      <c r="UJA5" s="14"/>
      <c r="UJC5" s="6"/>
      <c r="UJD5" s="6"/>
      <c r="UJI5" s="14"/>
      <c r="UJK5" s="6"/>
      <c r="UJL5" s="6"/>
      <c r="UJQ5" s="14"/>
      <c r="UJS5" s="6"/>
      <c r="UJT5" s="6"/>
      <c r="UJY5" s="14"/>
      <c r="UKA5" s="6"/>
      <c r="UKB5" s="6"/>
      <c r="UKG5" s="14"/>
      <c r="UKI5" s="6"/>
      <c r="UKJ5" s="6"/>
      <c r="UKO5" s="14"/>
      <c r="UKQ5" s="6"/>
      <c r="UKR5" s="6"/>
      <c r="UKW5" s="14"/>
      <c r="UKY5" s="6"/>
      <c r="UKZ5" s="6"/>
      <c r="ULE5" s="14"/>
      <c r="ULG5" s="6"/>
      <c r="ULH5" s="6"/>
      <c r="ULM5" s="14"/>
      <c r="ULO5" s="6"/>
      <c r="ULP5" s="6"/>
      <c r="ULU5" s="14"/>
      <c r="ULW5" s="6"/>
      <c r="ULX5" s="6"/>
      <c r="UMC5" s="14"/>
      <c r="UME5" s="6"/>
      <c r="UMF5" s="6"/>
      <c r="UMK5" s="14"/>
      <c r="UMM5" s="6"/>
      <c r="UMN5" s="6"/>
      <c r="UMS5" s="14"/>
      <c r="UMU5" s="6"/>
      <c r="UMV5" s="6"/>
      <c r="UNA5" s="14"/>
      <c r="UNC5" s="6"/>
      <c r="UND5" s="6"/>
      <c r="UNI5" s="14"/>
      <c r="UNK5" s="6"/>
      <c r="UNL5" s="6"/>
      <c r="UNQ5" s="14"/>
      <c r="UNS5" s="6"/>
      <c r="UNT5" s="6"/>
      <c r="UNY5" s="14"/>
      <c r="UOA5" s="6"/>
      <c r="UOB5" s="6"/>
      <c r="UOG5" s="14"/>
      <c r="UOI5" s="6"/>
      <c r="UOJ5" s="6"/>
      <c r="UOO5" s="14"/>
      <c r="UOQ5" s="6"/>
      <c r="UOR5" s="6"/>
      <c r="UOW5" s="14"/>
      <c r="UOY5" s="6"/>
      <c r="UOZ5" s="6"/>
      <c r="UPE5" s="14"/>
      <c r="UPG5" s="6"/>
      <c r="UPH5" s="6"/>
      <c r="UPM5" s="14"/>
      <c r="UPO5" s="6"/>
      <c r="UPP5" s="6"/>
      <c r="UPU5" s="14"/>
      <c r="UPW5" s="6"/>
      <c r="UPX5" s="6"/>
      <c r="UQC5" s="14"/>
      <c r="UQE5" s="6"/>
      <c r="UQF5" s="6"/>
      <c r="UQK5" s="14"/>
      <c r="UQM5" s="6"/>
      <c r="UQN5" s="6"/>
      <c r="UQS5" s="14"/>
      <c r="UQU5" s="6"/>
      <c r="UQV5" s="6"/>
      <c r="URA5" s="14"/>
      <c r="URC5" s="6"/>
      <c r="URD5" s="6"/>
      <c r="URI5" s="14"/>
      <c r="URK5" s="6"/>
      <c r="URL5" s="6"/>
      <c r="URQ5" s="14"/>
      <c r="URS5" s="6"/>
      <c r="URT5" s="6"/>
      <c r="URY5" s="14"/>
      <c r="USA5" s="6"/>
      <c r="USB5" s="6"/>
      <c r="USG5" s="14"/>
      <c r="USI5" s="6"/>
      <c r="USJ5" s="6"/>
      <c r="USO5" s="14"/>
      <c r="USQ5" s="6"/>
      <c r="USR5" s="6"/>
      <c r="USW5" s="14"/>
      <c r="USY5" s="6"/>
      <c r="USZ5" s="6"/>
      <c r="UTE5" s="14"/>
      <c r="UTG5" s="6"/>
      <c r="UTH5" s="6"/>
      <c r="UTM5" s="14"/>
      <c r="UTO5" s="6"/>
      <c r="UTP5" s="6"/>
      <c r="UTU5" s="14"/>
      <c r="UTW5" s="6"/>
      <c r="UTX5" s="6"/>
      <c r="UUC5" s="14"/>
      <c r="UUE5" s="6"/>
      <c r="UUF5" s="6"/>
      <c r="UUK5" s="14"/>
      <c r="UUM5" s="6"/>
      <c r="UUN5" s="6"/>
      <c r="UUS5" s="14"/>
      <c r="UUU5" s="6"/>
      <c r="UUV5" s="6"/>
      <c r="UVA5" s="14"/>
      <c r="UVC5" s="6"/>
      <c r="UVD5" s="6"/>
      <c r="UVI5" s="14"/>
      <c r="UVK5" s="6"/>
      <c r="UVL5" s="6"/>
      <c r="UVQ5" s="14"/>
      <c r="UVS5" s="6"/>
      <c r="UVT5" s="6"/>
      <c r="UVY5" s="14"/>
      <c r="UWA5" s="6"/>
      <c r="UWB5" s="6"/>
      <c r="UWG5" s="14"/>
      <c r="UWI5" s="6"/>
      <c r="UWJ5" s="6"/>
      <c r="UWO5" s="14"/>
      <c r="UWQ5" s="6"/>
      <c r="UWR5" s="6"/>
      <c r="UWW5" s="14"/>
      <c r="UWY5" s="6"/>
      <c r="UWZ5" s="6"/>
      <c r="UXE5" s="14"/>
      <c r="UXG5" s="6"/>
      <c r="UXH5" s="6"/>
      <c r="UXM5" s="14"/>
      <c r="UXO5" s="6"/>
      <c r="UXP5" s="6"/>
      <c r="UXU5" s="14"/>
      <c r="UXW5" s="6"/>
      <c r="UXX5" s="6"/>
      <c r="UYC5" s="14"/>
      <c r="UYE5" s="6"/>
      <c r="UYF5" s="6"/>
      <c r="UYK5" s="14"/>
      <c r="UYM5" s="6"/>
      <c r="UYN5" s="6"/>
      <c r="UYS5" s="14"/>
      <c r="UYU5" s="6"/>
      <c r="UYV5" s="6"/>
      <c r="UZA5" s="14"/>
      <c r="UZC5" s="6"/>
      <c r="UZD5" s="6"/>
      <c r="UZI5" s="14"/>
      <c r="UZK5" s="6"/>
      <c r="UZL5" s="6"/>
      <c r="UZQ5" s="14"/>
      <c r="UZS5" s="6"/>
      <c r="UZT5" s="6"/>
      <c r="UZY5" s="14"/>
      <c r="VAA5" s="6"/>
      <c r="VAB5" s="6"/>
      <c r="VAG5" s="14"/>
      <c r="VAI5" s="6"/>
      <c r="VAJ5" s="6"/>
      <c r="VAO5" s="14"/>
      <c r="VAQ5" s="6"/>
      <c r="VAR5" s="6"/>
      <c r="VAW5" s="14"/>
      <c r="VAY5" s="6"/>
      <c r="VAZ5" s="6"/>
      <c r="VBE5" s="14"/>
      <c r="VBG5" s="6"/>
      <c r="VBH5" s="6"/>
      <c r="VBM5" s="14"/>
      <c r="VBO5" s="6"/>
      <c r="VBP5" s="6"/>
      <c r="VBU5" s="14"/>
      <c r="VBW5" s="6"/>
      <c r="VBX5" s="6"/>
      <c r="VCC5" s="14"/>
      <c r="VCE5" s="6"/>
      <c r="VCF5" s="6"/>
      <c r="VCK5" s="14"/>
      <c r="VCM5" s="6"/>
      <c r="VCN5" s="6"/>
      <c r="VCS5" s="14"/>
      <c r="VCU5" s="6"/>
      <c r="VCV5" s="6"/>
      <c r="VDA5" s="14"/>
      <c r="VDC5" s="6"/>
      <c r="VDD5" s="6"/>
      <c r="VDI5" s="14"/>
      <c r="VDK5" s="6"/>
      <c r="VDL5" s="6"/>
      <c r="VDQ5" s="14"/>
      <c r="VDS5" s="6"/>
      <c r="VDT5" s="6"/>
      <c r="VDY5" s="14"/>
      <c r="VEA5" s="6"/>
      <c r="VEB5" s="6"/>
      <c r="VEG5" s="14"/>
      <c r="VEI5" s="6"/>
      <c r="VEJ5" s="6"/>
      <c r="VEO5" s="14"/>
      <c r="VEQ5" s="6"/>
      <c r="VER5" s="6"/>
      <c r="VEW5" s="14"/>
      <c r="VEY5" s="6"/>
      <c r="VEZ5" s="6"/>
      <c r="VFE5" s="14"/>
      <c r="VFG5" s="6"/>
      <c r="VFH5" s="6"/>
      <c r="VFM5" s="14"/>
      <c r="VFO5" s="6"/>
      <c r="VFP5" s="6"/>
      <c r="VFU5" s="14"/>
      <c r="VFW5" s="6"/>
      <c r="VFX5" s="6"/>
      <c r="VGC5" s="14"/>
      <c r="VGE5" s="6"/>
      <c r="VGF5" s="6"/>
      <c r="VGK5" s="14"/>
      <c r="VGM5" s="6"/>
      <c r="VGN5" s="6"/>
      <c r="VGS5" s="14"/>
      <c r="VGU5" s="6"/>
      <c r="VGV5" s="6"/>
      <c r="VHA5" s="14"/>
      <c r="VHC5" s="6"/>
      <c r="VHD5" s="6"/>
      <c r="VHI5" s="14"/>
      <c r="VHK5" s="6"/>
      <c r="VHL5" s="6"/>
      <c r="VHQ5" s="14"/>
      <c r="VHS5" s="6"/>
      <c r="VHT5" s="6"/>
      <c r="VHY5" s="14"/>
      <c r="VIA5" s="6"/>
      <c r="VIB5" s="6"/>
      <c r="VIG5" s="14"/>
      <c r="VII5" s="6"/>
      <c r="VIJ5" s="6"/>
      <c r="VIO5" s="14"/>
      <c r="VIQ5" s="6"/>
      <c r="VIR5" s="6"/>
      <c r="VIW5" s="14"/>
      <c r="VIY5" s="6"/>
      <c r="VIZ5" s="6"/>
      <c r="VJE5" s="14"/>
      <c r="VJG5" s="6"/>
      <c r="VJH5" s="6"/>
      <c r="VJM5" s="14"/>
      <c r="VJO5" s="6"/>
      <c r="VJP5" s="6"/>
      <c r="VJU5" s="14"/>
      <c r="VJW5" s="6"/>
      <c r="VJX5" s="6"/>
      <c r="VKC5" s="14"/>
      <c r="VKE5" s="6"/>
      <c r="VKF5" s="6"/>
      <c r="VKK5" s="14"/>
      <c r="VKM5" s="6"/>
      <c r="VKN5" s="6"/>
      <c r="VKS5" s="14"/>
      <c r="VKU5" s="6"/>
      <c r="VKV5" s="6"/>
      <c r="VLA5" s="14"/>
      <c r="VLC5" s="6"/>
      <c r="VLD5" s="6"/>
      <c r="VLI5" s="14"/>
      <c r="VLK5" s="6"/>
      <c r="VLL5" s="6"/>
      <c r="VLQ5" s="14"/>
      <c r="VLS5" s="6"/>
      <c r="VLT5" s="6"/>
      <c r="VLY5" s="14"/>
      <c r="VMA5" s="6"/>
      <c r="VMB5" s="6"/>
      <c r="VMG5" s="14"/>
      <c r="VMI5" s="6"/>
      <c r="VMJ5" s="6"/>
      <c r="VMO5" s="14"/>
      <c r="VMQ5" s="6"/>
      <c r="VMR5" s="6"/>
      <c r="VMW5" s="14"/>
      <c r="VMY5" s="6"/>
      <c r="VMZ5" s="6"/>
      <c r="VNE5" s="14"/>
      <c r="VNG5" s="6"/>
      <c r="VNH5" s="6"/>
      <c r="VNM5" s="14"/>
      <c r="VNO5" s="6"/>
      <c r="VNP5" s="6"/>
      <c r="VNU5" s="14"/>
      <c r="VNW5" s="6"/>
      <c r="VNX5" s="6"/>
      <c r="VOC5" s="14"/>
      <c r="VOE5" s="6"/>
      <c r="VOF5" s="6"/>
      <c r="VOK5" s="14"/>
      <c r="VOM5" s="6"/>
      <c r="VON5" s="6"/>
      <c r="VOS5" s="14"/>
      <c r="VOU5" s="6"/>
      <c r="VOV5" s="6"/>
      <c r="VPA5" s="14"/>
      <c r="VPC5" s="6"/>
      <c r="VPD5" s="6"/>
      <c r="VPI5" s="14"/>
      <c r="VPK5" s="6"/>
      <c r="VPL5" s="6"/>
      <c r="VPQ5" s="14"/>
      <c r="VPS5" s="6"/>
      <c r="VPT5" s="6"/>
      <c r="VPY5" s="14"/>
      <c r="VQA5" s="6"/>
      <c r="VQB5" s="6"/>
      <c r="VQG5" s="14"/>
      <c r="VQI5" s="6"/>
      <c r="VQJ5" s="6"/>
      <c r="VQO5" s="14"/>
      <c r="VQQ5" s="6"/>
      <c r="VQR5" s="6"/>
      <c r="VQW5" s="14"/>
      <c r="VQY5" s="6"/>
      <c r="VQZ5" s="6"/>
      <c r="VRE5" s="14"/>
      <c r="VRG5" s="6"/>
      <c r="VRH5" s="6"/>
      <c r="VRM5" s="14"/>
      <c r="VRO5" s="6"/>
      <c r="VRP5" s="6"/>
      <c r="VRU5" s="14"/>
      <c r="VRW5" s="6"/>
      <c r="VRX5" s="6"/>
      <c r="VSC5" s="14"/>
      <c r="VSE5" s="6"/>
      <c r="VSF5" s="6"/>
      <c r="VSK5" s="14"/>
      <c r="VSM5" s="6"/>
      <c r="VSN5" s="6"/>
      <c r="VSS5" s="14"/>
      <c r="VSU5" s="6"/>
      <c r="VSV5" s="6"/>
      <c r="VTA5" s="14"/>
      <c r="VTC5" s="6"/>
      <c r="VTD5" s="6"/>
      <c r="VTI5" s="14"/>
      <c r="VTK5" s="6"/>
      <c r="VTL5" s="6"/>
      <c r="VTQ5" s="14"/>
      <c r="VTS5" s="6"/>
      <c r="VTT5" s="6"/>
      <c r="VTY5" s="14"/>
      <c r="VUA5" s="6"/>
      <c r="VUB5" s="6"/>
      <c r="VUG5" s="14"/>
      <c r="VUI5" s="6"/>
      <c r="VUJ5" s="6"/>
      <c r="VUO5" s="14"/>
      <c r="VUQ5" s="6"/>
      <c r="VUR5" s="6"/>
      <c r="VUW5" s="14"/>
      <c r="VUY5" s="6"/>
      <c r="VUZ5" s="6"/>
      <c r="VVE5" s="14"/>
      <c r="VVG5" s="6"/>
      <c r="VVH5" s="6"/>
      <c r="VVM5" s="14"/>
      <c r="VVO5" s="6"/>
      <c r="VVP5" s="6"/>
      <c r="VVU5" s="14"/>
      <c r="VVW5" s="6"/>
      <c r="VVX5" s="6"/>
      <c r="VWC5" s="14"/>
      <c r="VWE5" s="6"/>
      <c r="VWF5" s="6"/>
      <c r="VWK5" s="14"/>
      <c r="VWM5" s="6"/>
      <c r="VWN5" s="6"/>
      <c r="VWS5" s="14"/>
      <c r="VWU5" s="6"/>
      <c r="VWV5" s="6"/>
      <c r="VXA5" s="14"/>
      <c r="VXC5" s="6"/>
      <c r="VXD5" s="6"/>
      <c r="VXI5" s="14"/>
      <c r="VXK5" s="6"/>
      <c r="VXL5" s="6"/>
      <c r="VXQ5" s="14"/>
      <c r="VXS5" s="6"/>
      <c r="VXT5" s="6"/>
      <c r="VXY5" s="14"/>
      <c r="VYA5" s="6"/>
      <c r="VYB5" s="6"/>
      <c r="VYG5" s="14"/>
      <c r="VYI5" s="6"/>
      <c r="VYJ5" s="6"/>
      <c r="VYO5" s="14"/>
      <c r="VYQ5" s="6"/>
      <c r="VYR5" s="6"/>
      <c r="VYW5" s="14"/>
      <c r="VYY5" s="6"/>
      <c r="VYZ5" s="6"/>
      <c r="VZE5" s="14"/>
      <c r="VZG5" s="6"/>
      <c r="VZH5" s="6"/>
      <c r="VZM5" s="14"/>
      <c r="VZO5" s="6"/>
      <c r="VZP5" s="6"/>
      <c r="VZU5" s="14"/>
      <c r="VZW5" s="6"/>
      <c r="VZX5" s="6"/>
      <c r="WAC5" s="14"/>
      <c r="WAE5" s="6"/>
      <c r="WAF5" s="6"/>
      <c r="WAK5" s="14"/>
      <c r="WAM5" s="6"/>
      <c r="WAN5" s="6"/>
      <c r="WAS5" s="14"/>
      <c r="WAU5" s="6"/>
      <c r="WAV5" s="6"/>
      <c r="WBA5" s="14"/>
      <c r="WBC5" s="6"/>
      <c r="WBD5" s="6"/>
      <c r="WBI5" s="14"/>
      <c r="WBK5" s="6"/>
      <c r="WBL5" s="6"/>
      <c r="WBQ5" s="14"/>
      <c r="WBS5" s="6"/>
      <c r="WBT5" s="6"/>
      <c r="WBY5" s="14"/>
      <c r="WCA5" s="6"/>
      <c r="WCB5" s="6"/>
      <c r="WCG5" s="14"/>
      <c r="WCI5" s="6"/>
      <c r="WCJ5" s="6"/>
      <c r="WCO5" s="14"/>
      <c r="WCQ5" s="6"/>
      <c r="WCR5" s="6"/>
      <c r="WCW5" s="14"/>
      <c r="WCY5" s="6"/>
      <c r="WCZ5" s="6"/>
      <c r="WDE5" s="14"/>
      <c r="WDG5" s="6"/>
      <c r="WDH5" s="6"/>
      <c r="WDM5" s="14"/>
      <c r="WDO5" s="6"/>
      <c r="WDP5" s="6"/>
      <c r="WDU5" s="14"/>
      <c r="WDW5" s="6"/>
      <c r="WDX5" s="6"/>
      <c r="WEC5" s="14"/>
      <c r="WEE5" s="6"/>
      <c r="WEF5" s="6"/>
      <c r="WEK5" s="14"/>
      <c r="WEM5" s="6"/>
      <c r="WEN5" s="6"/>
      <c r="WES5" s="14"/>
      <c r="WEU5" s="6"/>
      <c r="WEV5" s="6"/>
      <c r="WFA5" s="14"/>
      <c r="WFC5" s="6"/>
      <c r="WFD5" s="6"/>
      <c r="WFI5" s="14"/>
      <c r="WFK5" s="6"/>
      <c r="WFL5" s="6"/>
      <c r="WFQ5" s="14"/>
      <c r="WFS5" s="6"/>
      <c r="WFT5" s="6"/>
      <c r="WFY5" s="14"/>
      <c r="WGA5" s="6"/>
      <c r="WGB5" s="6"/>
      <c r="WGG5" s="14"/>
      <c r="WGI5" s="6"/>
      <c r="WGJ5" s="6"/>
      <c r="WGO5" s="14"/>
      <c r="WGQ5" s="6"/>
      <c r="WGR5" s="6"/>
      <c r="WGW5" s="14"/>
      <c r="WGY5" s="6"/>
      <c r="WGZ5" s="6"/>
      <c r="WHE5" s="14"/>
      <c r="WHG5" s="6"/>
      <c r="WHH5" s="6"/>
      <c r="WHM5" s="14"/>
      <c r="WHO5" s="6"/>
      <c r="WHP5" s="6"/>
      <c r="WHU5" s="14"/>
      <c r="WHW5" s="6"/>
      <c r="WHX5" s="6"/>
      <c r="WIC5" s="14"/>
      <c r="WIE5" s="6"/>
      <c r="WIF5" s="6"/>
      <c r="WIK5" s="14"/>
      <c r="WIM5" s="6"/>
      <c r="WIN5" s="6"/>
      <c r="WIS5" s="14"/>
      <c r="WIU5" s="6"/>
      <c r="WIV5" s="6"/>
      <c r="WJA5" s="14"/>
      <c r="WJC5" s="6"/>
      <c r="WJD5" s="6"/>
      <c r="WJI5" s="14"/>
      <c r="WJK5" s="6"/>
      <c r="WJL5" s="6"/>
      <c r="WJQ5" s="14"/>
      <c r="WJS5" s="6"/>
      <c r="WJT5" s="6"/>
      <c r="WJY5" s="14"/>
      <c r="WKA5" s="6"/>
      <c r="WKB5" s="6"/>
      <c r="WKG5" s="14"/>
      <c r="WKI5" s="6"/>
      <c r="WKJ5" s="6"/>
      <c r="WKO5" s="14"/>
      <c r="WKQ5" s="6"/>
      <c r="WKR5" s="6"/>
      <c r="WKW5" s="14"/>
      <c r="WKY5" s="6"/>
      <c r="WKZ5" s="6"/>
      <c r="WLE5" s="14"/>
      <c r="WLG5" s="6"/>
      <c r="WLH5" s="6"/>
      <c r="WLM5" s="14"/>
      <c r="WLO5" s="6"/>
      <c r="WLP5" s="6"/>
      <c r="WLU5" s="14"/>
      <c r="WLW5" s="6"/>
      <c r="WLX5" s="6"/>
      <c r="WMC5" s="14"/>
      <c r="WME5" s="6"/>
      <c r="WMF5" s="6"/>
      <c r="WMK5" s="14"/>
      <c r="WMM5" s="6"/>
      <c r="WMN5" s="6"/>
      <c r="WMS5" s="14"/>
      <c r="WMU5" s="6"/>
      <c r="WMV5" s="6"/>
      <c r="WNA5" s="14"/>
      <c r="WNC5" s="6"/>
      <c r="WND5" s="6"/>
      <c r="WNI5" s="14"/>
      <c r="WNK5" s="6"/>
      <c r="WNL5" s="6"/>
      <c r="WNQ5" s="14"/>
      <c r="WNS5" s="6"/>
      <c r="WNT5" s="6"/>
      <c r="WNY5" s="14"/>
      <c r="WOA5" s="6"/>
      <c r="WOB5" s="6"/>
      <c r="WOG5" s="14"/>
      <c r="WOI5" s="6"/>
      <c r="WOJ5" s="6"/>
      <c r="WOO5" s="14"/>
      <c r="WOQ5" s="6"/>
      <c r="WOR5" s="6"/>
      <c r="WOW5" s="14"/>
      <c r="WOY5" s="6"/>
      <c r="WOZ5" s="6"/>
      <c r="WPE5" s="14"/>
      <c r="WPG5" s="6"/>
      <c r="WPH5" s="6"/>
      <c r="WPM5" s="14"/>
      <c r="WPO5" s="6"/>
      <c r="WPP5" s="6"/>
      <c r="WPU5" s="14"/>
      <c r="WPW5" s="6"/>
      <c r="WPX5" s="6"/>
      <c r="WQC5" s="14"/>
      <c r="WQE5" s="6"/>
      <c r="WQF5" s="6"/>
      <c r="WQK5" s="14"/>
      <c r="WQM5" s="6"/>
      <c r="WQN5" s="6"/>
      <c r="WQS5" s="14"/>
      <c r="WQU5" s="6"/>
      <c r="WQV5" s="6"/>
      <c r="WRA5" s="14"/>
      <c r="WRC5" s="6"/>
      <c r="WRD5" s="6"/>
      <c r="WRI5" s="14"/>
      <c r="WRK5" s="6"/>
      <c r="WRL5" s="6"/>
      <c r="WRQ5" s="14"/>
      <c r="WRS5" s="6"/>
      <c r="WRT5" s="6"/>
      <c r="WRY5" s="14"/>
      <c r="WSA5" s="6"/>
      <c r="WSB5" s="6"/>
      <c r="WSG5" s="14"/>
      <c r="WSI5" s="6"/>
      <c r="WSJ5" s="6"/>
      <c r="WSO5" s="14"/>
      <c r="WSQ5" s="6"/>
      <c r="WSR5" s="6"/>
      <c r="WSW5" s="14"/>
      <c r="WSY5" s="6"/>
      <c r="WSZ5" s="6"/>
      <c r="WTE5" s="14"/>
      <c r="WTG5" s="6"/>
      <c r="WTH5" s="6"/>
      <c r="WTM5" s="14"/>
      <c r="WTO5" s="6"/>
      <c r="WTP5" s="6"/>
      <c r="WTU5" s="14"/>
      <c r="WTW5" s="6"/>
      <c r="WTX5" s="6"/>
      <c r="WUC5" s="14"/>
      <c r="WUE5" s="6"/>
      <c r="WUF5" s="6"/>
      <c r="WUK5" s="14"/>
      <c r="WUM5" s="6"/>
      <c r="WUN5" s="6"/>
      <c r="WUS5" s="14"/>
      <c r="WUU5" s="6"/>
      <c r="WUV5" s="6"/>
      <c r="WVA5" s="14"/>
      <c r="WVC5" s="6"/>
      <c r="WVD5" s="6"/>
      <c r="WVI5" s="14"/>
      <c r="WVK5" s="6"/>
      <c r="WVL5" s="6"/>
      <c r="WVQ5" s="14"/>
      <c r="WVS5" s="6"/>
      <c r="WVT5" s="6"/>
      <c r="WVY5" s="14"/>
      <c r="WWA5" s="6"/>
      <c r="WWB5" s="6"/>
      <c r="WWG5" s="14"/>
      <c r="WWI5" s="6"/>
      <c r="WWJ5" s="6"/>
      <c r="WWO5" s="14"/>
      <c r="WWQ5" s="6"/>
      <c r="WWR5" s="6"/>
      <c r="WWW5" s="14"/>
      <c r="WWY5" s="6"/>
      <c r="WWZ5" s="6"/>
      <c r="WXE5" s="14"/>
      <c r="WXG5" s="6"/>
      <c r="WXH5" s="6"/>
      <c r="WXM5" s="14"/>
      <c r="WXO5" s="6"/>
      <c r="WXP5" s="6"/>
      <c r="WXU5" s="14"/>
      <c r="WXW5" s="6"/>
      <c r="WXX5" s="6"/>
      <c r="WYC5" s="14"/>
      <c r="WYE5" s="6"/>
      <c r="WYF5" s="6"/>
      <c r="WYK5" s="14"/>
      <c r="WYM5" s="6"/>
      <c r="WYN5" s="6"/>
      <c r="WYS5" s="14"/>
      <c r="WYU5" s="6"/>
      <c r="WYV5" s="6"/>
      <c r="WZA5" s="14"/>
      <c r="WZC5" s="6"/>
      <c r="WZD5" s="6"/>
      <c r="WZI5" s="14"/>
      <c r="WZK5" s="6"/>
      <c r="WZL5" s="6"/>
      <c r="WZQ5" s="14"/>
      <c r="WZS5" s="6"/>
      <c r="WZT5" s="6"/>
      <c r="WZY5" s="14"/>
      <c r="XAA5" s="6"/>
      <c r="XAB5" s="6"/>
      <c r="XAG5" s="14"/>
      <c r="XAI5" s="6"/>
      <c r="XAJ5" s="6"/>
      <c r="XAO5" s="14"/>
      <c r="XAQ5" s="6"/>
      <c r="XAR5" s="6"/>
      <c r="XAW5" s="14"/>
      <c r="XAY5" s="6"/>
      <c r="XAZ5" s="6"/>
      <c r="XBE5" s="14"/>
      <c r="XBG5" s="6"/>
      <c r="XBH5" s="6"/>
      <c r="XBM5" s="14"/>
      <c r="XBO5" s="6"/>
      <c r="XBP5" s="6"/>
      <c r="XBU5" s="14"/>
      <c r="XBW5" s="6"/>
      <c r="XBX5" s="6"/>
      <c r="XCC5" s="14"/>
      <c r="XCE5" s="6"/>
      <c r="XCF5" s="6"/>
      <c r="XCK5" s="14"/>
      <c r="XCM5" s="6"/>
      <c r="XCN5" s="6"/>
      <c r="XCS5" s="14"/>
      <c r="XCU5" s="6"/>
      <c r="XCV5" s="6"/>
      <c r="XDA5" s="14"/>
      <c r="XDC5" s="6"/>
      <c r="XDD5" s="6"/>
      <c r="XDI5" s="14"/>
      <c r="XDK5" s="6"/>
      <c r="XDL5" s="6"/>
      <c r="XDQ5" s="14"/>
      <c r="XDS5" s="6"/>
      <c r="XDT5" s="6"/>
      <c r="XDY5" s="14"/>
      <c r="XEA5" s="6"/>
      <c r="XEB5" s="6"/>
      <c r="XEG5" s="14"/>
      <c r="XEI5" s="6"/>
      <c r="XEJ5" s="6"/>
      <c r="XEO5" s="14"/>
      <c r="XEQ5" s="6"/>
      <c r="XER5" s="6"/>
      <c r="XEW5" s="14"/>
      <c r="XEY5" s="6"/>
      <c r="XEZ5" s="6"/>
    </row>
    <row r="6" s="1" customFormat="1" ht="25" customHeight="1" spans="1:16380">
      <c r="A6" s="6">
        <f>ROW()-2</f>
        <v>4</v>
      </c>
      <c r="B6" s="6" t="s">
        <v>9</v>
      </c>
      <c r="C6" s="6" t="s">
        <v>10</v>
      </c>
      <c r="D6" s="6" t="s">
        <v>16</v>
      </c>
      <c r="E6" s="6" t="s">
        <v>17</v>
      </c>
      <c r="F6" s="6" t="str">
        <f>VLOOKUP(E6,[1]Sheet1!$B$2:$G$80,6,0)</f>
        <v>202312200211</v>
      </c>
      <c r="G6" s="11">
        <v>80.01</v>
      </c>
      <c r="H6" s="10"/>
      <c r="I6" s="14"/>
      <c r="J6" s="13"/>
      <c r="K6" s="15"/>
      <c r="L6" s="15"/>
      <c r="M6" s="13"/>
      <c r="Q6" s="14"/>
      <c r="S6" s="6"/>
      <c r="T6" s="6"/>
      <c r="Y6" s="14"/>
      <c r="AA6" s="6"/>
      <c r="AB6" s="6"/>
      <c r="AG6" s="14"/>
      <c r="AI6" s="6"/>
      <c r="AJ6" s="6"/>
      <c r="AO6" s="14"/>
      <c r="AQ6" s="6"/>
      <c r="AR6" s="6"/>
      <c r="AW6" s="14"/>
      <c r="AY6" s="6"/>
      <c r="AZ6" s="6"/>
      <c r="BE6" s="14"/>
      <c r="BG6" s="6"/>
      <c r="BH6" s="6"/>
      <c r="BM6" s="14"/>
      <c r="BO6" s="6"/>
      <c r="BP6" s="6"/>
      <c r="BU6" s="14"/>
      <c r="BW6" s="6"/>
      <c r="BX6" s="6"/>
      <c r="CC6" s="14"/>
      <c r="CE6" s="6"/>
      <c r="CF6" s="6"/>
      <c r="CK6" s="14"/>
      <c r="CM6" s="6"/>
      <c r="CN6" s="6"/>
      <c r="CS6" s="14"/>
      <c r="CU6" s="6"/>
      <c r="CV6" s="6"/>
      <c r="DA6" s="14"/>
      <c r="DC6" s="6"/>
      <c r="DD6" s="6"/>
      <c r="DI6" s="14"/>
      <c r="DK6" s="6"/>
      <c r="DL6" s="6"/>
      <c r="DQ6" s="14"/>
      <c r="DS6" s="6"/>
      <c r="DT6" s="6"/>
      <c r="DY6" s="14"/>
      <c r="EA6" s="6"/>
      <c r="EB6" s="6"/>
      <c r="EG6" s="14"/>
      <c r="EI6" s="6"/>
      <c r="EJ6" s="6"/>
      <c r="EO6" s="14"/>
      <c r="EQ6" s="6"/>
      <c r="ER6" s="6"/>
      <c r="EW6" s="14"/>
      <c r="EY6" s="6"/>
      <c r="EZ6" s="6"/>
      <c r="FE6" s="14"/>
      <c r="FG6" s="6"/>
      <c r="FH6" s="6"/>
      <c r="FM6" s="14"/>
      <c r="FO6" s="6"/>
      <c r="FP6" s="6"/>
      <c r="FU6" s="14"/>
      <c r="FW6" s="6"/>
      <c r="FX6" s="6"/>
      <c r="GC6" s="14"/>
      <c r="GE6" s="6"/>
      <c r="GF6" s="6"/>
      <c r="GK6" s="14"/>
      <c r="GM6" s="6"/>
      <c r="GN6" s="6"/>
      <c r="GS6" s="14"/>
      <c r="GU6" s="6"/>
      <c r="GV6" s="6"/>
      <c r="HA6" s="14"/>
      <c r="HC6" s="6"/>
      <c r="HD6" s="6"/>
      <c r="HI6" s="14"/>
      <c r="HK6" s="6"/>
      <c r="HL6" s="6"/>
      <c r="HQ6" s="14"/>
      <c r="HS6" s="6"/>
      <c r="HT6" s="6"/>
      <c r="HY6" s="14"/>
      <c r="IA6" s="6"/>
      <c r="IB6" s="6"/>
      <c r="IG6" s="14"/>
      <c r="II6" s="6"/>
      <c r="IJ6" s="6"/>
      <c r="IO6" s="14"/>
      <c r="IQ6" s="6"/>
      <c r="IR6" s="6"/>
      <c r="IW6" s="14"/>
      <c r="IY6" s="6"/>
      <c r="IZ6" s="6"/>
      <c r="JE6" s="14"/>
      <c r="JG6" s="6"/>
      <c r="JH6" s="6"/>
      <c r="JM6" s="14"/>
      <c r="JO6" s="6"/>
      <c r="JP6" s="6"/>
      <c r="JU6" s="14"/>
      <c r="JW6" s="6"/>
      <c r="JX6" s="6"/>
      <c r="KC6" s="14"/>
      <c r="KE6" s="6"/>
      <c r="KF6" s="6"/>
      <c r="KK6" s="14"/>
      <c r="KM6" s="6"/>
      <c r="KN6" s="6"/>
      <c r="KS6" s="14"/>
      <c r="KU6" s="6"/>
      <c r="KV6" s="6"/>
      <c r="LA6" s="14"/>
      <c r="LC6" s="6"/>
      <c r="LD6" s="6"/>
      <c r="LI6" s="14"/>
      <c r="LK6" s="6"/>
      <c r="LL6" s="6"/>
      <c r="LQ6" s="14"/>
      <c r="LS6" s="6"/>
      <c r="LT6" s="6"/>
      <c r="LY6" s="14"/>
      <c r="MA6" s="6"/>
      <c r="MB6" s="6"/>
      <c r="MG6" s="14"/>
      <c r="MI6" s="6"/>
      <c r="MJ6" s="6"/>
      <c r="MO6" s="14"/>
      <c r="MQ6" s="6"/>
      <c r="MR6" s="6"/>
      <c r="MW6" s="14"/>
      <c r="MY6" s="6"/>
      <c r="MZ6" s="6"/>
      <c r="NE6" s="14"/>
      <c r="NG6" s="6"/>
      <c r="NH6" s="6"/>
      <c r="NM6" s="14"/>
      <c r="NO6" s="6"/>
      <c r="NP6" s="6"/>
      <c r="NU6" s="14"/>
      <c r="NW6" s="6"/>
      <c r="NX6" s="6"/>
      <c r="OC6" s="14"/>
      <c r="OE6" s="6"/>
      <c r="OF6" s="6"/>
      <c r="OK6" s="14"/>
      <c r="OM6" s="6"/>
      <c r="ON6" s="6"/>
      <c r="OS6" s="14"/>
      <c r="OU6" s="6"/>
      <c r="OV6" s="6"/>
      <c r="PA6" s="14"/>
      <c r="PC6" s="6"/>
      <c r="PD6" s="6"/>
      <c r="PI6" s="14"/>
      <c r="PK6" s="6"/>
      <c r="PL6" s="6"/>
      <c r="PQ6" s="14"/>
      <c r="PS6" s="6"/>
      <c r="PT6" s="6"/>
      <c r="PY6" s="14"/>
      <c r="QA6" s="6"/>
      <c r="QB6" s="6"/>
      <c r="QG6" s="14"/>
      <c r="QI6" s="6"/>
      <c r="QJ6" s="6"/>
      <c r="QO6" s="14"/>
      <c r="QQ6" s="6"/>
      <c r="QR6" s="6"/>
      <c r="QW6" s="14"/>
      <c r="QY6" s="6"/>
      <c r="QZ6" s="6"/>
      <c r="RE6" s="14"/>
      <c r="RG6" s="6"/>
      <c r="RH6" s="6"/>
      <c r="RM6" s="14"/>
      <c r="RO6" s="6"/>
      <c r="RP6" s="6"/>
      <c r="RU6" s="14"/>
      <c r="RW6" s="6"/>
      <c r="RX6" s="6"/>
      <c r="SC6" s="14"/>
      <c r="SE6" s="6"/>
      <c r="SF6" s="6"/>
      <c r="SK6" s="14"/>
      <c r="SM6" s="6"/>
      <c r="SN6" s="6"/>
      <c r="SS6" s="14"/>
      <c r="SU6" s="6"/>
      <c r="SV6" s="6"/>
      <c r="TA6" s="14"/>
      <c r="TC6" s="6"/>
      <c r="TD6" s="6"/>
      <c r="TI6" s="14"/>
      <c r="TK6" s="6"/>
      <c r="TL6" s="6"/>
      <c r="TQ6" s="14"/>
      <c r="TS6" s="6"/>
      <c r="TT6" s="6"/>
      <c r="TY6" s="14"/>
      <c r="UA6" s="6"/>
      <c r="UB6" s="6"/>
      <c r="UG6" s="14"/>
      <c r="UI6" s="6"/>
      <c r="UJ6" s="6"/>
      <c r="UO6" s="14"/>
      <c r="UQ6" s="6"/>
      <c r="UR6" s="6"/>
      <c r="UW6" s="14"/>
      <c r="UY6" s="6"/>
      <c r="UZ6" s="6"/>
      <c r="VE6" s="14"/>
      <c r="VG6" s="6"/>
      <c r="VH6" s="6"/>
      <c r="VM6" s="14"/>
      <c r="VO6" s="6"/>
      <c r="VP6" s="6"/>
      <c r="VU6" s="14"/>
      <c r="VW6" s="6"/>
      <c r="VX6" s="6"/>
      <c r="WC6" s="14"/>
      <c r="WE6" s="6"/>
      <c r="WF6" s="6"/>
      <c r="WK6" s="14"/>
      <c r="WM6" s="6"/>
      <c r="WN6" s="6"/>
      <c r="WS6" s="14"/>
      <c r="WU6" s="6"/>
      <c r="WV6" s="6"/>
      <c r="XA6" s="14"/>
      <c r="XC6" s="6"/>
      <c r="XD6" s="6"/>
      <c r="XI6" s="14"/>
      <c r="XK6" s="6"/>
      <c r="XL6" s="6"/>
      <c r="XQ6" s="14"/>
      <c r="XS6" s="6"/>
      <c r="XT6" s="6"/>
      <c r="XY6" s="14"/>
      <c r="YA6" s="6"/>
      <c r="YB6" s="6"/>
      <c r="YG6" s="14"/>
      <c r="YI6" s="6"/>
      <c r="YJ6" s="6"/>
      <c r="YO6" s="14"/>
      <c r="YQ6" s="6"/>
      <c r="YR6" s="6"/>
      <c r="YW6" s="14"/>
      <c r="YY6" s="6"/>
      <c r="YZ6" s="6"/>
      <c r="ZE6" s="14"/>
      <c r="ZG6" s="6"/>
      <c r="ZH6" s="6"/>
      <c r="ZM6" s="14"/>
      <c r="ZO6" s="6"/>
      <c r="ZP6" s="6"/>
      <c r="ZU6" s="14"/>
      <c r="ZW6" s="6"/>
      <c r="ZX6" s="6"/>
      <c r="AAC6" s="14"/>
      <c r="AAE6" s="6"/>
      <c r="AAF6" s="6"/>
      <c r="AAK6" s="14"/>
      <c r="AAM6" s="6"/>
      <c r="AAN6" s="6"/>
      <c r="AAS6" s="14"/>
      <c r="AAU6" s="6"/>
      <c r="AAV6" s="6"/>
      <c r="ABA6" s="14"/>
      <c r="ABC6" s="6"/>
      <c r="ABD6" s="6"/>
      <c r="ABI6" s="14"/>
      <c r="ABK6" s="6"/>
      <c r="ABL6" s="6"/>
      <c r="ABQ6" s="14"/>
      <c r="ABS6" s="6"/>
      <c r="ABT6" s="6"/>
      <c r="ABY6" s="14"/>
      <c r="ACA6" s="6"/>
      <c r="ACB6" s="6"/>
      <c r="ACG6" s="14"/>
      <c r="ACI6" s="6"/>
      <c r="ACJ6" s="6"/>
      <c r="ACO6" s="14"/>
      <c r="ACQ6" s="6"/>
      <c r="ACR6" s="6"/>
      <c r="ACW6" s="14"/>
      <c r="ACY6" s="6"/>
      <c r="ACZ6" s="6"/>
      <c r="ADE6" s="14"/>
      <c r="ADG6" s="6"/>
      <c r="ADH6" s="6"/>
      <c r="ADM6" s="14"/>
      <c r="ADO6" s="6"/>
      <c r="ADP6" s="6"/>
      <c r="ADU6" s="14"/>
      <c r="ADW6" s="6"/>
      <c r="ADX6" s="6"/>
      <c r="AEC6" s="14"/>
      <c r="AEE6" s="6"/>
      <c r="AEF6" s="6"/>
      <c r="AEK6" s="14"/>
      <c r="AEM6" s="6"/>
      <c r="AEN6" s="6"/>
      <c r="AES6" s="14"/>
      <c r="AEU6" s="6"/>
      <c r="AEV6" s="6"/>
      <c r="AFA6" s="14"/>
      <c r="AFC6" s="6"/>
      <c r="AFD6" s="6"/>
      <c r="AFI6" s="14"/>
      <c r="AFK6" s="6"/>
      <c r="AFL6" s="6"/>
      <c r="AFQ6" s="14"/>
      <c r="AFS6" s="6"/>
      <c r="AFT6" s="6"/>
      <c r="AFY6" s="14"/>
      <c r="AGA6" s="6"/>
      <c r="AGB6" s="6"/>
      <c r="AGG6" s="14"/>
      <c r="AGI6" s="6"/>
      <c r="AGJ6" s="6"/>
      <c r="AGO6" s="14"/>
      <c r="AGQ6" s="6"/>
      <c r="AGR6" s="6"/>
      <c r="AGW6" s="14"/>
      <c r="AGY6" s="6"/>
      <c r="AGZ6" s="6"/>
      <c r="AHE6" s="14"/>
      <c r="AHG6" s="6"/>
      <c r="AHH6" s="6"/>
      <c r="AHM6" s="14"/>
      <c r="AHO6" s="6"/>
      <c r="AHP6" s="6"/>
      <c r="AHU6" s="14"/>
      <c r="AHW6" s="6"/>
      <c r="AHX6" s="6"/>
      <c r="AIC6" s="14"/>
      <c r="AIE6" s="6"/>
      <c r="AIF6" s="6"/>
      <c r="AIK6" s="14"/>
      <c r="AIM6" s="6"/>
      <c r="AIN6" s="6"/>
      <c r="AIS6" s="14"/>
      <c r="AIU6" s="6"/>
      <c r="AIV6" s="6"/>
      <c r="AJA6" s="14"/>
      <c r="AJC6" s="6"/>
      <c r="AJD6" s="6"/>
      <c r="AJI6" s="14"/>
      <c r="AJK6" s="6"/>
      <c r="AJL6" s="6"/>
      <c r="AJQ6" s="14"/>
      <c r="AJS6" s="6"/>
      <c r="AJT6" s="6"/>
      <c r="AJY6" s="14"/>
      <c r="AKA6" s="6"/>
      <c r="AKB6" s="6"/>
      <c r="AKG6" s="14"/>
      <c r="AKI6" s="6"/>
      <c r="AKJ6" s="6"/>
      <c r="AKO6" s="14"/>
      <c r="AKQ6" s="6"/>
      <c r="AKR6" s="6"/>
      <c r="AKW6" s="14"/>
      <c r="AKY6" s="6"/>
      <c r="AKZ6" s="6"/>
      <c r="ALE6" s="14"/>
      <c r="ALG6" s="6"/>
      <c r="ALH6" s="6"/>
      <c r="ALM6" s="14"/>
      <c r="ALO6" s="6"/>
      <c r="ALP6" s="6"/>
      <c r="ALU6" s="14"/>
      <c r="ALW6" s="6"/>
      <c r="ALX6" s="6"/>
      <c r="AMC6" s="14"/>
      <c r="AME6" s="6"/>
      <c r="AMF6" s="6"/>
      <c r="AMK6" s="14"/>
      <c r="AMM6" s="6"/>
      <c r="AMN6" s="6"/>
      <c r="AMS6" s="14"/>
      <c r="AMU6" s="6"/>
      <c r="AMV6" s="6"/>
      <c r="ANA6" s="14"/>
      <c r="ANC6" s="6"/>
      <c r="AND6" s="6"/>
      <c r="ANI6" s="14"/>
      <c r="ANK6" s="6"/>
      <c r="ANL6" s="6"/>
      <c r="ANQ6" s="14"/>
      <c r="ANS6" s="6"/>
      <c r="ANT6" s="6"/>
      <c r="ANY6" s="14"/>
      <c r="AOA6" s="6"/>
      <c r="AOB6" s="6"/>
      <c r="AOG6" s="14"/>
      <c r="AOI6" s="6"/>
      <c r="AOJ6" s="6"/>
      <c r="AOO6" s="14"/>
      <c r="AOQ6" s="6"/>
      <c r="AOR6" s="6"/>
      <c r="AOW6" s="14"/>
      <c r="AOY6" s="6"/>
      <c r="AOZ6" s="6"/>
      <c r="APE6" s="14"/>
      <c r="APG6" s="6"/>
      <c r="APH6" s="6"/>
      <c r="APM6" s="14"/>
      <c r="APO6" s="6"/>
      <c r="APP6" s="6"/>
      <c r="APU6" s="14"/>
      <c r="APW6" s="6"/>
      <c r="APX6" s="6"/>
      <c r="AQC6" s="14"/>
      <c r="AQE6" s="6"/>
      <c r="AQF6" s="6"/>
      <c r="AQK6" s="14"/>
      <c r="AQM6" s="6"/>
      <c r="AQN6" s="6"/>
      <c r="AQS6" s="14"/>
      <c r="AQU6" s="6"/>
      <c r="AQV6" s="6"/>
      <c r="ARA6" s="14"/>
      <c r="ARC6" s="6"/>
      <c r="ARD6" s="6"/>
      <c r="ARI6" s="14"/>
      <c r="ARK6" s="6"/>
      <c r="ARL6" s="6"/>
      <c r="ARQ6" s="14"/>
      <c r="ARS6" s="6"/>
      <c r="ART6" s="6"/>
      <c r="ARY6" s="14"/>
      <c r="ASA6" s="6"/>
      <c r="ASB6" s="6"/>
      <c r="ASG6" s="14"/>
      <c r="ASI6" s="6"/>
      <c r="ASJ6" s="6"/>
      <c r="ASO6" s="14"/>
      <c r="ASQ6" s="6"/>
      <c r="ASR6" s="6"/>
      <c r="ASW6" s="14"/>
      <c r="ASY6" s="6"/>
      <c r="ASZ6" s="6"/>
      <c r="ATE6" s="14"/>
      <c r="ATG6" s="6"/>
      <c r="ATH6" s="6"/>
      <c r="ATM6" s="14"/>
      <c r="ATO6" s="6"/>
      <c r="ATP6" s="6"/>
      <c r="ATU6" s="14"/>
      <c r="ATW6" s="6"/>
      <c r="ATX6" s="6"/>
      <c r="AUC6" s="14"/>
      <c r="AUE6" s="6"/>
      <c r="AUF6" s="6"/>
      <c r="AUK6" s="14"/>
      <c r="AUM6" s="6"/>
      <c r="AUN6" s="6"/>
      <c r="AUS6" s="14"/>
      <c r="AUU6" s="6"/>
      <c r="AUV6" s="6"/>
      <c r="AVA6" s="14"/>
      <c r="AVC6" s="6"/>
      <c r="AVD6" s="6"/>
      <c r="AVI6" s="14"/>
      <c r="AVK6" s="6"/>
      <c r="AVL6" s="6"/>
      <c r="AVQ6" s="14"/>
      <c r="AVS6" s="6"/>
      <c r="AVT6" s="6"/>
      <c r="AVY6" s="14"/>
      <c r="AWA6" s="6"/>
      <c r="AWB6" s="6"/>
      <c r="AWG6" s="14"/>
      <c r="AWI6" s="6"/>
      <c r="AWJ6" s="6"/>
      <c r="AWO6" s="14"/>
      <c r="AWQ6" s="6"/>
      <c r="AWR6" s="6"/>
      <c r="AWW6" s="14"/>
      <c r="AWY6" s="6"/>
      <c r="AWZ6" s="6"/>
      <c r="AXE6" s="14"/>
      <c r="AXG6" s="6"/>
      <c r="AXH6" s="6"/>
      <c r="AXM6" s="14"/>
      <c r="AXO6" s="6"/>
      <c r="AXP6" s="6"/>
      <c r="AXU6" s="14"/>
      <c r="AXW6" s="6"/>
      <c r="AXX6" s="6"/>
      <c r="AYC6" s="14"/>
      <c r="AYE6" s="6"/>
      <c r="AYF6" s="6"/>
      <c r="AYK6" s="14"/>
      <c r="AYM6" s="6"/>
      <c r="AYN6" s="6"/>
      <c r="AYS6" s="14"/>
      <c r="AYU6" s="6"/>
      <c r="AYV6" s="6"/>
      <c r="AZA6" s="14"/>
      <c r="AZC6" s="6"/>
      <c r="AZD6" s="6"/>
      <c r="AZI6" s="14"/>
      <c r="AZK6" s="6"/>
      <c r="AZL6" s="6"/>
      <c r="AZQ6" s="14"/>
      <c r="AZS6" s="6"/>
      <c r="AZT6" s="6"/>
      <c r="AZY6" s="14"/>
      <c r="BAA6" s="6"/>
      <c r="BAB6" s="6"/>
      <c r="BAG6" s="14"/>
      <c r="BAI6" s="6"/>
      <c r="BAJ6" s="6"/>
      <c r="BAO6" s="14"/>
      <c r="BAQ6" s="6"/>
      <c r="BAR6" s="6"/>
      <c r="BAW6" s="14"/>
      <c r="BAY6" s="6"/>
      <c r="BAZ6" s="6"/>
      <c r="BBE6" s="14"/>
      <c r="BBG6" s="6"/>
      <c r="BBH6" s="6"/>
      <c r="BBM6" s="14"/>
      <c r="BBO6" s="6"/>
      <c r="BBP6" s="6"/>
      <c r="BBU6" s="14"/>
      <c r="BBW6" s="6"/>
      <c r="BBX6" s="6"/>
      <c r="BCC6" s="14"/>
      <c r="BCE6" s="6"/>
      <c r="BCF6" s="6"/>
      <c r="BCK6" s="14"/>
      <c r="BCM6" s="6"/>
      <c r="BCN6" s="6"/>
      <c r="BCS6" s="14"/>
      <c r="BCU6" s="6"/>
      <c r="BCV6" s="6"/>
      <c r="BDA6" s="14"/>
      <c r="BDC6" s="6"/>
      <c r="BDD6" s="6"/>
      <c r="BDI6" s="14"/>
      <c r="BDK6" s="6"/>
      <c r="BDL6" s="6"/>
      <c r="BDQ6" s="14"/>
      <c r="BDS6" s="6"/>
      <c r="BDT6" s="6"/>
      <c r="BDY6" s="14"/>
      <c r="BEA6" s="6"/>
      <c r="BEB6" s="6"/>
      <c r="BEG6" s="14"/>
      <c r="BEI6" s="6"/>
      <c r="BEJ6" s="6"/>
      <c r="BEO6" s="14"/>
      <c r="BEQ6" s="6"/>
      <c r="BER6" s="6"/>
      <c r="BEW6" s="14"/>
      <c r="BEY6" s="6"/>
      <c r="BEZ6" s="6"/>
      <c r="BFE6" s="14"/>
      <c r="BFG6" s="6"/>
      <c r="BFH6" s="6"/>
      <c r="BFM6" s="14"/>
      <c r="BFO6" s="6"/>
      <c r="BFP6" s="6"/>
      <c r="BFU6" s="14"/>
      <c r="BFW6" s="6"/>
      <c r="BFX6" s="6"/>
      <c r="BGC6" s="14"/>
      <c r="BGE6" s="6"/>
      <c r="BGF6" s="6"/>
      <c r="BGK6" s="14"/>
      <c r="BGM6" s="6"/>
      <c r="BGN6" s="6"/>
      <c r="BGS6" s="14"/>
      <c r="BGU6" s="6"/>
      <c r="BGV6" s="6"/>
      <c r="BHA6" s="14"/>
      <c r="BHC6" s="6"/>
      <c r="BHD6" s="6"/>
      <c r="BHI6" s="14"/>
      <c r="BHK6" s="6"/>
      <c r="BHL6" s="6"/>
      <c r="BHQ6" s="14"/>
      <c r="BHS6" s="6"/>
      <c r="BHT6" s="6"/>
      <c r="BHY6" s="14"/>
      <c r="BIA6" s="6"/>
      <c r="BIB6" s="6"/>
      <c r="BIG6" s="14"/>
      <c r="BII6" s="6"/>
      <c r="BIJ6" s="6"/>
      <c r="BIO6" s="14"/>
      <c r="BIQ6" s="6"/>
      <c r="BIR6" s="6"/>
      <c r="BIW6" s="14"/>
      <c r="BIY6" s="6"/>
      <c r="BIZ6" s="6"/>
      <c r="BJE6" s="14"/>
      <c r="BJG6" s="6"/>
      <c r="BJH6" s="6"/>
      <c r="BJM6" s="14"/>
      <c r="BJO6" s="6"/>
      <c r="BJP6" s="6"/>
      <c r="BJU6" s="14"/>
      <c r="BJW6" s="6"/>
      <c r="BJX6" s="6"/>
      <c r="BKC6" s="14"/>
      <c r="BKE6" s="6"/>
      <c r="BKF6" s="6"/>
      <c r="BKK6" s="14"/>
      <c r="BKM6" s="6"/>
      <c r="BKN6" s="6"/>
      <c r="BKS6" s="14"/>
      <c r="BKU6" s="6"/>
      <c r="BKV6" s="6"/>
      <c r="BLA6" s="14"/>
      <c r="BLC6" s="6"/>
      <c r="BLD6" s="6"/>
      <c r="BLI6" s="14"/>
      <c r="BLK6" s="6"/>
      <c r="BLL6" s="6"/>
      <c r="BLQ6" s="14"/>
      <c r="BLS6" s="6"/>
      <c r="BLT6" s="6"/>
      <c r="BLY6" s="14"/>
      <c r="BMA6" s="6"/>
      <c r="BMB6" s="6"/>
      <c r="BMG6" s="14"/>
      <c r="BMI6" s="6"/>
      <c r="BMJ6" s="6"/>
      <c r="BMO6" s="14"/>
      <c r="BMQ6" s="6"/>
      <c r="BMR6" s="6"/>
      <c r="BMW6" s="14"/>
      <c r="BMY6" s="6"/>
      <c r="BMZ6" s="6"/>
      <c r="BNE6" s="14"/>
      <c r="BNG6" s="6"/>
      <c r="BNH6" s="6"/>
      <c r="BNM6" s="14"/>
      <c r="BNO6" s="6"/>
      <c r="BNP6" s="6"/>
      <c r="BNU6" s="14"/>
      <c r="BNW6" s="6"/>
      <c r="BNX6" s="6"/>
      <c r="BOC6" s="14"/>
      <c r="BOE6" s="6"/>
      <c r="BOF6" s="6"/>
      <c r="BOK6" s="14"/>
      <c r="BOM6" s="6"/>
      <c r="BON6" s="6"/>
      <c r="BOS6" s="14"/>
      <c r="BOU6" s="6"/>
      <c r="BOV6" s="6"/>
      <c r="BPA6" s="14"/>
      <c r="BPC6" s="6"/>
      <c r="BPD6" s="6"/>
      <c r="BPI6" s="14"/>
      <c r="BPK6" s="6"/>
      <c r="BPL6" s="6"/>
      <c r="BPQ6" s="14"/>
      <c r="BPS6" s="6"/>
      <c r="BPT6" s="6"/>
      <c r="BPY6" s="14"/>
      <c r="BQA6" s="6"/>
      <c r="BQB6" s="6"/>
      <c r="BQG6" s="14"/>
      <c r="BQI6" s="6"/>
      <c r="BQJ6" s="6"/>
      <c r="BQO6" s="14"/>
      <c r="BQQ6" s="6"/>
      <c r="BQR6" s="6"/>
      <c r="BQW6" s="14"/>
      <c r="BQY6" s="6"/>
      <c r="BQZ6" s="6"/>
      <c r="BRE6" s="14"/>
      <c r="BRG6" s="6"/>
      <c r="BRH6" s="6"/>
      <c r="BRM6" s="14"/>
      <c r="BRO6" s="6"/>
      <c r="BRP6" s="6"/>
      <c r="BRU6" s="14"/>
      <c r="BRW6" s="6"/>
      <c r="BRX6" s="6"/>
      <c r="BSC6" s="14"/>
      <c r="BSE6" s="6"/>
      <c r="BSF6" s="6"/>
      <c r="BSK6" s="14"/>
      <c r="BSM6" s="6"/>
      <c r="BSN6" s="6"/>
      <c r="BSS6" s="14"/>
      <c r="BSU6" s="6"/>
      <c r="BSV6" s="6"/>
      <c r="BTA6" s="14"/>
      <c r="BTC6" s="6"/>
      <c r="BTD6" s="6"/>
      <c r="BTI6" s="14"/>
      <c r="BTK6" s="6"/>
      <c r="BTL6" s="6"/>
      <c r="BTQ6" s="14"/>
      <c r="BTS6" s="6"/>
      <c r="BTT6" s="6"/>
      <c r="BTY6" s="14"/>
      <c r="BUA6" s="6"/>
      <c r="BUB6" s="6"/>
      <c r="BUG6" s="14"/>
      <c r="BUI6" s="6"/>
      <c r="BUJ6" s="6"/>
      <c r="BUO6" s="14"/>
      <c r="BUQ6" s="6"/>
      <c r="BUR6" s="6"/>
      <c r="BUW6" s="14"/>
      <c r="BUY6" s="6"/>
      <c r="BUZ6" s="6"/>
      <c r="BVE6" s="14"/>
      <c r="BVG6" s="6"/>
      <c r="BVH6" s="6"/>
      <c r="BVM6" s="14"/>
      <c r="BVO6" s="6"/>
      <c r="BVP6" s="6"/>
      <c r="BVU6" s="14"/>
      <c r="BVW6" s="6"/>
      <c r="BVX6" s="6"/>
      <c r="BWC6" s="14"/>
      <c r="BWE6" s="6"/>
      <c r="BWF6" s="6"/>
      <c r="BWK6" s="14"/>
      <c r="BWM6" s="6"/>
      <c r="BWN6" s="6"/>
      <c r="BWS6" s="14"/>
      <c r="BWU6" s="6"/>
      <c r="BWV6" s="6"/>
      <c r="BXA6" s="14"/>
      <c r="BXC6" s="6"/>
      <c r="BXD6" s="6"/>
      <c r="BXI6" s="14"/>
      <c r="BXK6" s="6"/>
      <c r="BXL6" s="6"/>
      <c r="BXQ6" s="14"/>
      <c r="BXS6" s="6"/>
      <c r="BXT6" s="6"/>
      <c r="BXY6" s="14"/>
      <c r="BYA6" s="6"/>
      <c r="BYB6" s="6"/>
      <c r="BYG6" s="14"/>
      <c r="BYI6" s="6"/>
      <c r="BYJ6" s="6"/>
      <c r="BYO6" s="14"/>
      <c r="BYQ6" s="6"/>
      <c r="BYR6" s="6"/>
      <c r="BYW6" s="14"/>
      <c r="BYY6" s="6"/>
      <c r="BYZ6" s="6"/>
      <c r="BZE6" s="14"/>
      <c r="BZG6" s="6"/>
      <c r="BZH6" s="6"/>
      <c r="BZM6" s="14"/>
      <c r="BZO6" s="6"/>
      <c r="BZP6" s="6"/>
      <c r="BZU6" s="14"/>
      <c r="BZW6" s="6"/>
      <c r="BZX6" s="6"/>
      <c r="CAC6" s="14"/>
      <c r="CAE6" s="6"/>
      <c r="CAF6" s="6"/>
      <c r="CAK6" s="14"/>
      <c r="CAM6" s="6"/>
      <c r="CAN6" s="6"/>
      <c r="CAS6" s="14"/>
      <c r="CAU6" s="6"/>
      <c r="CAV6" s="6"/>
      <c r="CBA6" s="14"/>
      <c r="CBC6" s="6"/>
      <c r="CBD6" s="6"/>
      <c r="CBI6" s="14"/>
      <c r="CBK6" s="6"/>
      <c r="CBL6" s="6"/>
      <c r="CBQ6" s="14"/>
      <c r="CBS6" s="6"/>
      <c r="CBT6" s="6"/>
      <c r="CBY6" s="14"/>
      <c r="CCA6" s="6"/>
      <c r="CCB6" s="6"/>
      <c r="CCG6" s="14"/>
      <c r="CCI6" s="6"/>
      <c r="CCJ6" s="6"/>
      <c r="CCO6" s="14"/>
      <c r="CCQ6" s="6"/>
      <c r="CCR6" s="6"/>
      <c r="CCW6" s="14"/>
      <c r="CCY6" s="6"/>
      <c r="CCZ6" s="6"/>
      <c r="CDE6" s="14"/>
      <c r="CDG6" s="6"/>
      <c r="CDH6" s="6"/>
      <c r="CDM6" s="14"/>
      <c r="CDO6" s="6"/>
      <c r="CDP6" s="6"/>
      <c r="CDU6" s="14"/>
      <c r="CDW6" s="6"/>
      <c r="CDX6" s="6"/>
      <c r="CEC6" s="14"/>
      <c r="CEE6" s="6"/>
      <c r="CEF6" s="6"/>
      <c r="CEK6" s="14"/>
      <c r="CEM6" s="6"/>
      <c r="CEN6" s="6"/>
      <c r="CES6" s="14"/>
      <c r="CEU6" s="6"/>
      <c r="CEV6" s="6"/>
      <c r="CFA6" s="14"/>
      <c r="CFC6" s="6"/>
      <c r="CFD6" s="6"/>
      <c r="CFI6" s="14"/>
      <c r="CFK6" s="6"/>
      <c r="CFL6" s="6"/>
      <c r="CFQ6" s="14"/>
      <c r="CFS6" s="6"/>
      <c r="CFT6" s="6"/>
      <c r="CFY6" s="14"/>
      <c r="CGA6" s="6"/>
      <c r="CGB6" s="6"/>
      <c r="CGG6" s="14"/>
      <c r="CGI6" s="6"/>
      <c r="CGJ6" s="6"/>
      <c r="CGO6" s="14"/>
      <c r="CGQ6" s="6"/>
      <c r="CGR6" s="6"/>
      <c r="CGW6" s="14"/>
      <c r="CGY6" s="6"/>
      <c r="CGZ6" s="6"/>
      <c r="CHE6" s="14"/>
      <c r="CHG6" s="6"/>
      <c r="CHH6" s="6"/>
      <c r="CHM6" s="14"/>
      <c r="CHO6" s="6"/>
      <c r="CHP6" s="6"/>
      <c r="CHU6" s="14"/>
      <c r="CHW6" s="6"/>
      <c r="CHX6" s="6"/>
      <c r="CIC6" s="14"/>
      <c r="CIE6" s="6"/>
      <c r="CIF6" s="6"/>
      <c r="CIK6" s="14"/>
      <c r="CIM6" s="6"/>
      <c r="CIN6" s="6"/>
      <c r="CIS6" s="14"/>
      <c r="CIU6" s="6"/>
      <c r="CIV6" s="6"/>
      <c r="CJA6" s="14"/>
      <c r="CJC6" s="6"/>
      <c r="CJD6" s="6"/>
      <c r="CJI6" s="14"/>
      <c r="CJK6" s="6"/>
      <c r="CJL6" s="6"/>
      <c r="CJQ6" s="14"/>
      <c r="CJS6" s="6"/>
      <c r="CJT6" s="6"/>
      <c r="CJY6" s="14"/>
      <c r="CKA6" s="6"/>
      <c r="CKB6" s="6"/>
      <c r="CKG6" s="14"/>
      <c r="CKI6" s="6"/>
      <c r="CKJ6" s="6"/>
      <c r="CKO6" s="14"/>
      <c r="CKQ6" s="6"/>
      <c r="CKR6" s="6"/>
      <c r="CKW6" s="14"/>
      <c r="CKY6" s="6"/>
      <c r="CKZ6" s="6"/>
      <c r="CLE6" s="14"/>
      <c r="CLG6" s="6"/>
      <c r="CLH6" s="6"/>
      <c r="CLM6" s="14"/>
      <c r="CLO6" s="6"/>
      <c r="CLP6" s="6"/>
      <c r="CLU6" s="14"/>
      <c r="CLW6" s="6"/>
      <c r="CLX6" s="6"/>
      <c r="CMC6" s="14"/>
      <c r="CME6" s="6"/>
      <c r="CMF6" s="6"/>
      <c r="CMK6" s="14"/>
      <c r="CMM6" s="6"/>
      <c r="CMN6" s="6"/>
      <c r="CMS6" s="14"/>
      <c r="CMU6" s="6"/>
      <c r="CMV6" s="6"/>
      <c r="CNA6" s="14"/>
      <c r="CNC6" s="6"/>
      <c r="CND6" s="6"/>
      <c r="CNI6" s="14"/>
      <c r="CNK6" s="6"/>
      <c r="CNL6" s="6"/>
      <c r="CNQ6" s="14"/>
      <c r="CNS6" s="6"/>
      <c r="CNT6" s="6"/>
      <c r="CNY6" s="14"/>
      <c r="COA6" s="6"/>
      <c r="COB6" s="6"/>
      <c r="COG6" s="14"/>
      <c r="COI6" s="6"/>
      <c r="COJ6" s="6"/>
      <c r="COO6" s="14"/>
      <c r="COQ6" s="6"/>
      <c r="COR6" s="6"/>
      <c r="COW6" s="14"/>
      <c r="COY6" s="6"/>
      <c r="COZ6" s="6"/>
      <c r="CPE6" s="14"/>
      <c r="CPG6" s="6"/>
      <c r="CPH6" s="6"/>
      <c r="CPM6" s="14"/>
      <c r="CPO6" s="6"/>
      <c r="CPP6" s="6"/>
      <c r="CPU6" s="14"/>
      <c r="CPW6" s="6"/>
      <c r="CPX6" s="6"/>
      <c r="CQC6" s="14"/>
      <c r="CQE6" s="6"/>
      <c r="CQF6" s="6"/>
      <c r="CQK6" s="14"/>
      <c r="CQM6" s="6"/>
      <c r="CQN6" s="6"/>
      <c r="CQS6" s="14"/>
      <c r="CQU6" s="6"/>
      <c r="CQV6" s="6"/>
      <c r="CRA6" s="14"/>
      <c r="CRC6" s="6"/>
      <c r="CRD6" s="6"/>
      <c r="CRI6" s="14"/>
      <c r="CRK6" s="6"/>
      <c r="CRL6" s="6"/>
      <c r="CRQ6" s="14"/>
      <c r="CRS6" s="6"/>
      <c r="CRT6" s="6"/>
      <c r="CRY6" s="14"/>
      <c r="CSA6" s="6"/>
      <c r="CSB6" s="6"/>
      <c r="CSG6" s="14"/>
      <c r="CSI6" s="6"/>
      <c r="CSJ6" s="6"/>
      <c r="CSO6" s="14"/>
      <c r="CSQ6" s="6"/>
      <c r="CSR6" s="6"/>
      <c r="CSW6" s="14"/>
      <c r="CSY6" s="6"/>
      <c r="CSZ6" s="6"/>
      <c r="CTE6" s="14"/>
      <c r="CTG6" s="6"/>
      <c r="CTH6" s="6"/>
      <c r="CTM6" s="14"/>
      <c r="CTO6" s="6"/>
      <c r="CTP6" s="6"/>
      <c r="CTU6" s="14"/>
      <c r="CTW6" s="6"/>
      <c r="CTX6" s="6"/>
      <c r="CUC6" s="14"/>
      <c r="CUE6" s="6"/>
      <c r="CUF6" s="6"/>
      <c r="CUK6" s="14"/>
      <c r="CUM6" s="6"/>
      <c r="CUN6" s="6"/>
      <c r="CUS6" s="14"/>
      <c r="CUU6" s="6"/>
      <c r="CUV6" s="6"/>
      <c r="CVA6" s="14"/>
      <c r="CVC6" s="6"/>
      <c r="CVD6" s="6"/>
      <c r="CVI6" s="14"/>
      <c r="CVK6" s="6"/>
      <c r="CVL6" s="6"/>
      <c r="CVQ6" s="14"/>
      <c r="CVS6" s="6"/>
      <c r="CVT6" s="6"/>
      <c r="CVY6" s="14"/>
      <c r="CWA6" s="6"/>
      <c r="CWB6" s="6"/>
      <c r="CWG6" s="14"/>
      <c r="CWI6" s="6"/>
      <c r="CWJ6" s="6"/>
      <c r="CWO6" s="14"/>
      <c r="CWQ6" s="6"/>
      <c r="CWR6" s="6"/>
      <c r="CWW6" s="14"/>
      <c r="CWY6" s="6"/>
      <c r="CWZ6" s="6"/>
      <c r="CXE6" s="14"/>
      <c r="CXG6" s="6"/>
      <c r="CXH6" s="6"/>
      <c r="CXM6" s="14"/>
      <c r="CXO6" s="6"/>
      <c r="CXP6" s="6"/>
      <c r="CXU6" s="14"/>
      <c r="CXW6" s="6"/>
      <c r="CXX6" s="6"/>
      <c r="CYC6" s="14"/>
      <c r="CYE6" s="6"/>
      <c r="CYF6" s="6"/>
      <c r="CYK6" s="14"/>
      <c r="CYM6" s="6"/>
      <c r="CYN6" s="6"/>
      <c r="CYS6" s="14"/>
      <c r="CYU6" s="6"/>
      <c r="CYV6" s="6"/>
      <c r="CZA6" s="14"/>
      <c r="CZC6" s="6"/>
      <c r="CZD6" s="6"/>
      <c r="CZI6" s="14"/>
      <c r="CZK6" s="6"/>
      <c r="CZL6" s="6"/>
      <c r="CZQ6" s="14"/>
      <c r="CZS6" s="6"/>
      <c r="CZT6" s="6"/>
      <c r="CZY6" s="14"/>
      <c r="DAA6" s="6"/>
      <c r="DAB6" s="6"/>
      <c r="DAG6" s="14"/>
      <c r="DAI6" s="6"/>
      <c r="DAJ6" s="6"/>
      <c r="DAO6" s="14"/>
      <c r="DAQ6" s="6"/>
      <c r="DAR6" s="6"/>
      <c r="DAW6" s="14"/>
      <c r="DAY6" s="6"/>
      <c r="DAZ6" s="6"/>
      <c r="DBE6" s="14"/>
      <c r="DBG6" s="6"/>
      <c r="DBH6" s="6"/>
      <c r="DBM6" s="14"/>
      <c r="DBO6" s="6"/>
      <c r="DBP6" s="6"/>
      <c r="DBU6" s="14"/>
      <c r="DBW6" s="6"/>
      <c r="DBX6" s="6"/>
      <c r="DCC6" s="14"/>
      <c r="DCE6" s="6"/>
      <c r="DCF6" s="6"/>
      <c r="DCK6" s="14"/>
      <c r="DCM6" s="6"/>
      <c r="DCN6" s="6"/>
      <c r="DCS6" s="14"/>
      <c r="DCU6" s="6"/>
      <c r="DCV6" s="6"/>
      <c r="DDA6" s="14"/>
      <c r="DDC6" s="6"/>
      <c r="DDD6" s="6"/>
      <c r="DDI6" s="14"/>
      <c r="DDK6" s="6"/>
      <c r="DDL6" s="6"/>
      <c r="DDQ6" s="14"/>
      <c r="DDS6" s="6"/>
      <c r="DDT6" s="6"/>
      <c r="DDY6" s="14"/>
      <c r="DEA6" s="6"/>
      <c r="DEB6" s="6"/>
      <c r="DEG6" s="14"/>
      <c r="DEI6" s="6"/>
      <c r="DEJ6" s="6"/>
      <c r="DEO6" s="14"/>
      <c r="DEQ6" s="6"/>
      <c r="DER6" s="6"/>
      <c r="DEW6" s="14"/>
      <c r="DEY6" s="6"/>
      <c r="DEZ6" s="6"/>
      <c r="DFE6" s="14"/>
      <c r="DFG6" s="6"/>
      <c r="DFH6" s="6"/>
      <c r="DFM6" s="14"/>
      <c r="DFO6" s="6"/>
      <c r="DFP6" s="6"/>
      <c r="DFU6" s="14"/>
      <c r="DFW6" s="6"/>
      <c r="DFX6" s="6"/>
      <c r="DGC6" s="14"/>
      <c r="DGE6" s="6"/>
      <c r="DGF6" s="6"/>
      <c r="DGK6" s="14"/>
      <c r="DGM6" s="6"/>
      <c r="DGN6" s="6"/>
      <c r="DGS6" s="14"/>
      <c r="DGU6" s="6"/>
      <c r="DGV6" s="6"/>
      <c r="DHA6" s="14"/>
      <c r="DHC6" s="6"/>
      <c r="DHD6" s="6"/>
      <c r="DHI6" s="14"/>
      <c r="DHK6" s="6"/>
      <c r="DHL6" s="6"/>
      <c r="DHQ6" s="14"/>
      <c r="DHS6" s="6"/>
      <c r="DHT6" s="6"/>
      <c r="DHY6" s="14"/>
      <c r="DIA6" s="6"/>
      <c r="DIB6" s="6"/>
      <c r="DIG6" s="14"/>
      <c r="DII6" s="6"/>
      <c r="DIJ6" s="6"/>
      <c r="DIO6" s="14"/>
      <c r="DIQ6" s="6"/>
      <c r="DIR6" s="6"/>
      <c r="DIW6" s="14"/>
      <c r="DIY6" s="6"/>
      <c r="DIZ6" s="6"/>
      <c r="DJE6" s="14"/>
      <c r="DJG6" s="6"/>
      <c r="DJH6" s="6"/>
      <c r="DJM6" s="14"/>
      <c r="DJO6" s="6"/>
      <c r="DJP6" s="6"/>
      <c r="DJU6" s="14"/>
      <c r="DJW6" s="6"/>
      <c r="DJX6" s="6"/>
      <c r="DKC6" s="14"/>
      <c r="DKE6" s="6"/>
      <c r="DKF6" s="6"/>
      <c r="DKK6" s="14"/>
      <c r="DKM6" s="6"/>
      <c r="DKN6" s="6"/>
      <c r="DKS6" s="14"/>
      <c r="DKU6" s="6"/>
      <c r="DKV6" s="6"/>
      <c r="DLA6" s="14"/>
      <c r="DLC6" s="6"/>
      <c r="DLD6" s="6"/>
      <c r="DLI6" s="14"/>
      <c r="DLK6" s="6"/>
      <c r="DLL6" s="6"/>
      <c r="DLQ6" s="14"/>
      <c r="DLS6" s="6"/>
      <c r="DLT6" s="6"/>
      <c r="DLY6" s="14"/>
      <c r="DMA6" s="6"/>
      <c r="DMB6" s="6"/>
      <c r="DMG6" s="14"/>
      <c r="DMI6" s="6"/>
      <c r="DMJ6" s="6"/>
      <c r="DMO6" s="14"/>
      <c r="DMQ6" s="6"/>
      <c r="DMR6" s="6"/>
      <c r="DMW6" s="14"/>
      <c r="DMY6" s="6"/>
      <c r="DMZ6" s="6"/>
      <c r="DNE6" s="14"/>
      <c r="DNG6" s="6"/>
      <c r="DNH6" s="6"/>
      <c r="DNM6" s="14"/>
      <c r="DNO6" s="6"/>
      <c r="DNP6" s="6"/>
      <c r="DNU6" s="14"/>
      <c r="DNW6" s="6"/>
      <c r="DNX6" s="6"/>
      <c r="DOC6" s="14"/>
      <c r="DOE6" s="6"/>
      <c r="DOF6" s="6"/>
      <c r="DOK6" s="14"/>
      <c r="DOM6" s="6"/>
      <c r="DON6" s="6"/>
      <c r="DOS6" s="14"/>
      <c r="DOU6" s="6"/>
      <c r="DOV6" s="6"/>
      <c r="DPA6" s="14"/>
      <c r="DPC6" s="6"/>
      <c r="DPD6" s="6"/>
      <c r="DPI6" s="14"/>
      <c r="DPK6" s="6"/>
      <c r="DPL6" s="6"/>
      <c r="DPQ6" s="14"/>
      <c r="DPS6" s="6"/>
      <c r="DPT6" s="6"/>
      <c r="DPY6" s="14"/>
      <c r="DQA6" s="6"/>
      <c r="DQB6" s="6"/>
      <c r="DQG6" s="14"/>
      <c r="DQI6" s="6"/>
      <c r="DQJ6" s="6"/>
      <c r="DQO6" s="14"/>
      <c r="DQQ6" s="6"/>
      <c r="DQR6" s="6"/>
      <c r="DQW6" s="14"/>
      <c r="DQY6" s="6"/>
      <c r="DQZ6" s="6"/>
      <c r="DRE6" s="14"/>
      <c r="DRG6" s="6"/>
      <c r="DRH6" s="6"/>
      <c r="DRM6" s="14"/>
      <c r="DRO6" s="6"/>
      <c r="DRP6" s="6"/>
      <c r="DRU6" s="14"/>
      <c r="DRW6" s="6"/>
      <c r="DRX6" s="6"/>
      <c r="DSC6" s="14"/>
      <c r="DSE6" s="6"/>
      <c r="DSF6" s="6"/>
      <c r="DSK6" s="14"/>
      <c r="DSM6" s="6"/>
      <c r="DSN6" s="6"/>
      <c r="DSS6" s="14"/>
      <c r="DSU6" s="6"/>
      <c r="DSV6" s="6"/>
      <c r="DTA6" s="14"/>
      <c r="DTC6" s="6"/>
      <c r="DTD6" s="6"/>
      <c r="DTI6" s="14"/>
      <c r="DTK6" s="6"/>
      <c r="DTL6" s="6"/>
      <c r="DTQ6" s="14"/>
      <c r="DTS6" s="6"/>
      <c r="DTT6" s="6"/>
      <c r="DTY6" s="14"/>
      <c r="DUA6" s="6"/>
      <c r="DUB6" s="6"/>
      <c r="DUG6" s="14"/>
      <c r="DUI6" s="6"/>
      <c r="DUJ6" s="6"/>
      <c r="DUO6" s="14"/>
      <c r="DUQ6" s="6"/>
      <c r="DUR6" s="6"/>
      <c r="DUW6" s="14"/>
      <c r="DUY6" s="6"/>
      <c r="DUZ6" s="6"/>
      <c r="DVE6" s="14"/>
      <c r="DVG6" s="6"/>
      <c r="DVH6" s="6"/>
      <c r="DVM6" s="14"/>
      <c r="DVO6" s="6"/>
      <c r="DVP6" s="6"/>
      <c r="DVU6" s="14"/>
      <c r="DVW6" s="6"/>
      <c r="DVX6" s="6"/>
      <c r="DWC6" s="14"/>
      <c r="DWE6" s="6"/>
      <c r="DWF6" s="6"/>
      <c r="DWK6" s="14"/>
      <c r="DWM6" s="6"/>
      <c r="DWN6" s="6"/>
      <c r="DWS6" s="14"/>
      <c r="DWU6" s="6"/>
      <c r="DWV6" s="6"/>
      <c r="DXA6" s="14"/>
      <c r="DXC6" s="6"/>
      <c r="DXD6" s="6"/>
      <c r="DXI6" s="14"/>
      <c r="DXK6" s="6"/>
      <c r="DXL6" s="6"/>
      <c r="DXQ6" s="14"/>
      <c r="DXS6" s="6"/>
      <c r="DXT6" s="6"/>
      <c r="DXY6" s="14"/>
      <c r="DYA6" s="6"/>
      <c r="DYB6" s="6"/>
      <c r="DYG6" s="14"/>
      <c r="DYI6" s="6"/>
      <c r="DYJ6" s="6"/>
      <c r="DYO6" s="14"/>
      <c r="DYQ6" s="6"/>
      <c r="DYR6" s="6"/>
      <c r="DYW6" s="14"/>
      <c r="DYY6" s="6"/>
      <c r="DYZ6" s="6"/>
      <c r="DZE6" s="14"/>
      <c r="DZG6" s="6"/>
      <c r="DZH6" s="6"/>
      <c r="DZM6" s="14"/>
      <c r="DZO6" s="6"/>
      <c r="DZP6" s="6"/>
      <c r="DZU6" s="14"/>
      <c r="DZW6" s="6"/>
      <c r="DZX6" s="6"/>
      <c r="EAC6" s="14"/>
      <c r="EAE6" s="6"/>
      <c r="EAF6" s="6"/>
      <c r="EAK6" s="14"/>
      <c r="EAM6" s="6"/>
      <c r="EAN6" s="6"/>
      <c r="EAS6" s="14"/>
      <c r="EAU6" s="6"/>
      <c r="EAV6" s="6"/>
      <c r="EBA6" s="14"/>
      <c r="EBC6" s="6"/>
      <c r="EBD6" s="6"/>
      <c r="EBI6" s="14"/>
      <c r="EBK6" s="6"/>
      <c r="EBL6" s="6"/>
      <c r="EBQ6" s="14"/>
      <c r="EBS6" s="6"/>
      <c r="EBT6" s="6"/>
      <c r="EBY6" s="14"/>
      <c r="ECA6" s="6"/>
      <c r="ECB6" s="6"/>
      <c r="ECG6" s="14"/>
      <c r="ECI6" s="6"/>
      <c r="ECJ6" s="6"/>
      <c r="ECO6" s="14"/>
      <c r="ECQ6" s="6"/>
      <c r="ECR6" s="6"/>
      <c r="ECW6" s="14"/>
      <c r="ECY6" s="6"/>
      <c r="ECZ6" s="6"/>
      <c r="EDE6" s="14"/>
      <c r="EDG6" s="6"/>
      <c r="EDH6" s="6"/>
      <c r="EDM6" s="14"/>
      <c r="EDO6" s="6"/>
      <c r="EDP6" s="6"/>
      <c r="EDU6" s="14"/>
      <c r="EDW6" s="6"/>
      <c r="EDX6" s="6"/>
      <c r="EEC6" s="14"/>
      <c r="EEE6" s="6"/>
      <c r="EEF6" s="6"/>
      <c r="EEK6" s="14"/>
      <c r="EEM6" s="6"/>
      <c r="EEN6" s="6"/>
      <c r="EES6" s="14"/>
      <c r="EEU6" s="6"/>
      <c r="EEV6" s="6"/>
      <c r="EFA6" s="14"/>
      <c r="EFC6" s="6"/>
      <c r="EFD6" s="6"/>
      <c r="EFI6" s="14"/>
      <c r="EFK6" s="6"/>
      <c r="EFL6" s="6"/>
      <c r="EFQ6" s="14"/>
      <c r="EFS6" s="6"/>
      <c r="EFT6" s="6"/>
      <c r="EFY6" s="14"/>
      <c r="EGA6" s="6"/>
      <c r="EGB6" s="6"/>
      <c r="EGG6" s="14"/>
      <c r="EGI6" s="6"/>
      <c r="EGJ6" s="6"/>
      <c r="EGO6" s="14"/>
      <c r="EGQ6" s="6"/>
      <c r="EGR6" s="6"/>
      <c r="EGW6" s="14"/>
      <c r="EGY6" s="6"/>
      <c r="EGZ6" s="6"/>
      <c r="EHE6" s="14"/>
      <c r="EHG6" s="6"/>
      <c r="EHH6" s="6"/>
      <c r="EHM6" s="14"/>
      <c r="EHO6" s="6"/>
      <c r="EHP6" s="6"/>
      <c r="EHU6" s="14"/>
      <c r="EHW6" s="6"/>
      <c r="EHX6" s="6"/>
      <c r="EIC6" s="14"/>
      <c r="EIE6" s="6"/>
      <c r="EIF6" s="6"/>
      <c r="EIK6" s="14"/>
      <c r="EIM6" s="6"/>
      <c r="EIN6" s="6"/>
      <c r="EIS6" s="14"/>
      <c r="EIU6" s="6"/>
      <c r="EIV6" s="6"/>
      <c r="EJA6" s="14"/>
      <c r="EJC6" s="6"/>
      <c r="EJD6" s="6"/>
      <c r="EJI6" s="14"/>
      <c r="EJK6" s="6"/>
      <c r="EJL6" s="6"/>
      <c r="EJQ6" s="14"/>
      <c r="EJS6" s="6"/>
      <c r="EJT6" s="6"/>
      <c r="EJY6" s="14"/>
      <c r="EKA6" s="6"/>
      <c r="EKB6" s="6"/>
      <c r="EKG6" s="14"/>
      <c r="EKI6" s="6"/>
      <c r="EKJ6" s="6"/>
      <c r="EKO6" s="14"/>
      <c r="EKQ6" s="6"/>
      <c r="EKR6" s="6"/>
      <c r="EKW6" s="14"/>
      <c r="EKY6" s="6"/>
      <c r="EKZ6" s="6"/>
      <c r="ELE6" s="14"/>
      <c r="ELG6" s="6"/>
      <c r="ELH6" s="6"/>
      <c r="ELM6" s="14"/>
      <c r="ELO6" s="6"/>
      <c r="ELP6" s="6"/>
      <c r="ELU6" s="14"/>
      <c r="ELW6" s="6"/>
      <c r="ELX6" s="6"/>
      <c r="EMC6" s="14"/>
      <c r="EME6" s="6"/>
      <c r="EMF6" s="6"/>
      <c r="EMK6" s="14"/>
      <c r="EMM6" s="6"/>
      <c r="EMN6" s="6"/>
      <c r="EMS6" s="14"/>
      <c r="EMU6" s="6"/>
      <c r="EMV6" s="6"/>
      <c r="ENA6" s="14"/>
      <c r="ENC6" s="6"/>
      <c r="END6" s="6"/>
      <c r="ENI6" s="14"/>
      <c r="ENK6" s="6"/>
      <c r="ENL6" s="6"/>
      <c r="ENQ6" s="14"/>
      <c r="ENS6" s="6"/>
      <c r="ENT6" s="6"/>
      <c r="ENY6" s="14"/>
      <c r="EOA6" s="6"/>
      <c r="EOB6" s="6"/>
      <c r="EOG6" s="14"/>
      <c r="EOI6" s="6"/>
      <c r="EOJ6" s="6"/>
      <c r="EOO6" s="14"/>
      <c r="EOQ6" s="6"/>
      <c r="EOR6" s="6"/>
      <c r="EOW6" s="14"/>
      <c r="EOY6" s="6"/>
      <c r="EOZ6" s="6"/>
      <c r="EPE6" s="14"/>
      <c r="EPG6" s="6"/>
      <c r="EPH6" s="6"/>
      <c r="EPM6" s="14"/>
      <c r="EPO6" s="6"/>
      <c r="EPP6" s="6"/>
      <c r="EPU6" s="14"/>
      <c r="EPW6" s="6"/>
      <c r="EPX6" s="6"/>
      <c r="EQC6" s="14"/>
      <c r="EQE6" s="6"/>
      <c r="EQF6" s="6"/>
      <c r="EQK6" s="14"/>
      <c r="EQM6" s="6"/>
      <c r="EQN6" s="6"/>
      <c r="EQS6" s="14"/>
      <c r="EQU6" s="6"/>
      <c r="EQV6" s="6"/>
      <c r="ERA6" s="14"/>
      <c r="ERC6" s="6"/>
      <c r="ERD6" s="6"/>
      <c r="ERI6" s="14"/>
      <c r="ERK6" s="6"/>
      <c r="ERL6" s="6"/>
      <c r="ERQ6" s="14"/>
      <c r="ERS6" s="6"/>
      <c r="ERT6" s="6"/>
      <c r="ERY6" s="14"/>
      <c r="ESA6" s="6"/>
      <c r="ESB6" s="6"/>
      <c r="ESG6" s="14"/>
      <c r="ESI6" s="6"/>
      <c r="ESJ6" s="6"/>
      <c r="ESO6" s="14"/>
      <c r="ESQ6" s="6"/>
      <c r="ESR6" s="6"/>
      <c r="ESW6" s="14"/>
      <c r="ESY6" s="6"/>
      <c r="ESZ6" s="6"/>
      <c r="ETE6" s="14"/>
      <c r="ETG6" s="6"/>
      <c r="ETH6" s="6"/>
      <c r="ETM6" s="14"/>
      <c r="ETO6" s="6"/>
      <c r="ETP6" s="6"/>
      <c r="ETU6" s="14"/>
      <c r="ETW6" s="6"/>
      <c r="ETX6" s="6"/>
      <c r="EUC6" s="14"/>
      <c r="EUE6" s="6"/>
      <c r="EUF6" s="6"/>
      <c r="EUK6" s="14"/>
      <c r="EUM6" s="6"/>
      <c r="EUN6" s="6"/>
      <c r="EUS6" s="14"/>
      <c r="EUU6" s="6"/>
      <c r="EUV6" s="6"/>
      <c r="EVA6" s="14"/>
      <c r="EVC6" s="6"/>
      <c r="EVD6" s="6"/>
      <c r="EVI6" s="14"/>
      <c r="EVK6" s="6"/>
      <c r="EVL6" s="6"/>
      <c r="EVQ6" s="14"/>
      <c r="EVS6" s="6"/>
      <c r="EVT6" s="6"/>
      <c r="EVY6" s="14"/>
      <c r="EWA6" s="6"/>
      <c r="EWB6" s="6"/>
      <c r="EWG6" s="14"/>
      <c r="EWI6" s="6"/>
      <c r="EWJ6" s="6"/>
      <c r="EWO6" s="14"/>
      <c r="EWQ6" s="6"/>
      <c r="EWR6" s="6"/>
      <c r="EWW6" s="14"/>
      <c r="EWY6" s="6"/>
      <c r="EWZ6" s="6"/>
      <c r="EXE6" s="14"/>
      <c r="EXG6" s="6"/>
      <c r="EXH6" s="6"/>
      <c r="EXM6" s="14"/>
      <c r="EXO6" s="6"/>
      <c r="EXP6" s="6"/>
      <c r="EXU6" s="14"/>
      <c r="EXW6" s="6"/>
      <c r="EXX6" s="6"/>
      <c r="EYC6" s="14"/>
      <c r="EYE6" s="6"/>
      <c r="EYF6" s="6"/>
      <c r="EYK6" s="14"/>
      <c r="EYM6" s="6"/>
      <c r="EYN6" s="6"/>
      <c r="EYS6" s="14"/>
      <c r="EYU6" s="6"/>
      <c r="EYV6" s="6"/>
      <c r="EZA6" s="14"/>
      <c r="EZC6" s="6"/>
      <c r="EZD6" s="6"/>
      <c r="EZI6" s="14"/>
      <c r="EZK6" s="6"/>
      <c r="EZL6" s="6"/>
      <c r="EZQ6" s="14"/>
      <c r="EZS6" s="6"/>
      <c r="EZT6" s="6"/>
      <c r="EZY6" s="14"/>
      <c r="FAA6" s="6"/>
      <c r="FAB6" s="6"/>
      <c r="FAG6" s="14"/>
      <c r="FAI6" s="6"/>
      <c r="FAJ6" s="6"/>
      <c r="FAO6" s="14"/>
      <c r="FAQ6" s="6"/>
      <c r="FAR6" s="6"/>
      <c r="FAW6" s="14"/>
      <c r="FAY6" s="6"/>
      <c r="FAZ6" s="6"/>
      <c r="FBE6" s="14"/>
      <c r="FBG6" s="6"/>
      <c r="FBH6" s="6"/>
      <c r="FBM6" s="14"/>
      <c r="FBO6" s="6"/>
      <c r="FBP6" s="6"/>
      <c r="FBU6" s="14"/>
      <c r="FBW6" s="6"/>
      <c r="FBX6" s="6"/>
      <c r="FCC6" s="14"/>
      <c r="FCE6" s="6"/>
      <c r="FCF6" s="6"/>
      <c r="FCK6" s="14"/>
      <c r="FCM6" s="6"/>
      <c r="FCN6" s="6"/>
      <c r="FCS6" s="14"/>
      <c r="FCU6" s="6"/>
      <c r="FCV6" s="6"/>
      <c r="FDA6" s="14"/>
      <c r="FDC6" s="6"/>
      <c r="FDD6" s="6"/>
      <c r="FDI6" s="14"/>
      <c r="FDK6" s="6"/>
      <c r="FDL6" s="6"/>
      <c r="FDQ6" s="14"/>
      <c r="FDS6" s="6"/>
      <c r="FDT6" s="6"/>
      <c r="FDY6" s="14"/>
      <c r="FEA6" s="6"/>
      <c r="FEB6" s="6"/>
      <c r="FEG6" s="14"/>
      <c r="FEI6" s="6"/>
      <c r="FEJ6" s="6"/>
      <c r="FEO6" s="14"/>
      <c r="FEQ6" s="6"/>
      <c r="FER6" s="6"/>
      <c r="FEW6" s="14"/>
      <c r="FEY6" s="6"/>
      <c r="FEZ6" s="6"/>
      <c r="FFE6" s="14"/>
      <c r="FFG6" s="6"/>
      <c r="FFH6" s="6"/>
      <c r="FFM6" s="14"/>
      <c r="FFO6" s="6"/>
      <c r="FFP6" s="6"/>
      <c r="FFU6" s="14"/>
      <c r="FFW6" s="6"/>
      <c r="FFX6" s="6"/>
      <c r="FGC6" s="14"/>
      <c r="FGE6" s="6"/>
      <c r="FGF6" s="6"/>
      <c r="FGK6" s="14"/>
      <c r="FGM6" s="6"/>
      <c r="FGN6" s="6"/>
      <c r="FGS6" s="14"/>
      <c r="FGU6" s="6"/>
      <c r="FGV6" s="6"/>
      <c r="FHA6" s="14"/>
      <c r="FHC6" s="6"/>
      <c r="FHD6" s="6"/>
      <c r="FHI6" s="14"/>
      <c r="FHK6" s="6"/>
      <c r="FHL6" s="6"/>
      <c r="FHQ6" s="14"/>
      <c r="FHS6" s="6"/>
      <c r="FHT6" s="6"/>
      <c r="FHY6" s="14"/>
      <c r="FIA6" s="6"/>
      <c r="FIB6" s="6"/>
      <c r="FIG6" s="14"/>
      <c r="FII6" s="6"/>
      <c r="FIJ6" s="6"/>
      <c r="FIO6" s="14"/>
      <c r="FIQ6" s="6"/>
      <c r="FIR6" s="6"/>
      <c r="FIW6" s="14"/>
      <c r="FIY6" s="6"/>
      <c r="FIZ6" s="6"/>
      <c r="FJE6" s="14"/>
      <c r="FJG6" s="6"/>
      <c r="FJH6" s="6"/>
      <c r="FJM6" s="14"/>
      <c r="FJO6" s="6"/>
      <c r="FJP6" s="6"/>
      <c r="FJU6" s="14"/>
      <c r="FJW6" s="6"/>
      <c r="FJX6" s="6"/>
      <c r="FKC6" s="14"/>
      <c r="FKE6" s="6"/>
      <c r="FKF6" s="6"/>
      <c r="FKK6" s="14"/>
      <c r="FKM6" s="6"/>
      <c r="FKN6" s="6"/>
      <c r="FKS6" s="14"/>
      <c r="FKU6" s="6"/>
      <c r="FKV6" s="6"/>
      <c r="FLA6" s="14"/>
      <c r="FLC6" s="6"/>
      <c r="FLD6" s="6"/>
      <c r="FLI6" s="14"/>
      <c r="FLK6" s="6"/>
      <c r="FLL6" s="6"/>
      <c r="FLQ6" s="14"/>
      <c r="FLS6" s="6"/>
      <c r="FLT6" s="6"/>
      <c r="FLY6" s="14"/>
      <c r="FMA6" s="6"/>
      <c r="FMB6" s="6"/>
      <c r="FMG6" s="14"/>
      <c r="FMI6" s="6"/>
      <c r="FMJ6" s="6"/>
      <c r="FMO6" s="14"/>
      <c r="FMQ6" s="6"/>
      <c r="FMR6" s="6"/>
      <c r="FMW6" s="14"/>
      <c r="FMY6" s="6"/>
      <c r="FMZ6" s="6"/>
      <c r="FNE6" s="14"/>
      <c r="FNG6" s="6"/>
      <c r="FNH6" s="6"/>
      <c r="FNM6" s="14"/>
      <c r="FNO6" s="6"/>
      <c r="FNP6" s="6"/>
      <c r="FNU6" s="14"/>
      <c r="FNW6" s="6"/>
      <c r="FNX6" s="6"/>
      <c r="FOC6" s="14"/>
      <c r="FOE6" s="6"/>
      <c r="FOF6" s="6"/>
      <c r="FOK6" s="14"/>
      <c r="FOM6" s="6"/>
      <c r="FON6" s="6"/>
      <c r="FOS6" s="14"/>
      <c r="FOU6" s="6"/>
      <c r="FOV6" s="6"/>
      <c r="FPA6" s="14"/>
      <c r="FPC6" s="6"/>
      <c r="FPD6" s="6"/>
      <c r="FPI6" s="14"/>
      <c r="FPK6" s="6"/>
      <c r="FPL6" s="6"/>
      <c r="FPQ6" s="14"/>
      <c r="FPS6" s="6"/>
      <c r="FPT6" s="6"/>
      <c r="FPY6" s="14"/>
      <c r="FQA6" s="6"/>
      <c r="FQB6" s="6"/>
      <c r="FQG6" s="14"/>
      <c r="FQI6" s="6"/>
      <c r="FQJ6" s="6"/>
      <c r="FQO6" s="14"/>
      <c r="FQQ6" s="6"/>
      <c r="FQR6" s="6"/>
      <c r="FQW6" s="14"/>
      <c r="FQY6" s="6"/>
      <c r="FQZ6" s="6"/>
      <c r="FRE6" s="14"/>
      <c r="FRG6" s="6"/>
      <c r="FRH6" s="6"/>
      <c r="FRM6" s="14"/>
      <c r="FRO6" s="6"/>
      <c r="FRP6" s="6"/>
      <c r="FRU6" s="14"/>
      <c r="FRW6" s="6"/>
      <c r="FRX6" s="6"/>
      <c r="FSC6" s="14"/>
      <c r="FSE6" s="6"/>
      <c r="FSF6" s="6"/>
      <c r="FSK6" s="14"/>
      <c r="FSM6" s="6"/>
      <c r="FSN6" s="6"/>
      <c r="FSS6" s="14"/>
      <c r="FSU6" s="6"/>
      <c r="FSV6" s="6"/>
      <c r="FTA6" s="14"/>
      <c r="FTC6" s="6"/>
      <c r="FTD6" s="6"/>
      <c r="FTI6" s="14"/>
      <c r="FTK6" s="6"/>
      <c r="FTL6" s="6"/>
      <c r="FTQ6" s="14"/>
      <c r="FTS6" s="6"/>
      <c r="FTT6" s="6"/>
      <c r="FTY6" s="14"/>
      <c r="FUA6" s="6"/>
      <c r="FUB6" s="6"/>
      <c r="FUG6" s="14"/>
      <c r="FUI6" s="6"/>
      <c r="FUJ6" s="6"/>
      <c r="FUO6" s="14"/>
      <c r="FUQ6" s="6"/>
      <c r="FUR6" s="6"/>
      <c r="FUW6" s="14"/>
      <c r="FUY6" s="6"/>
      <c r="FUZ6" s="6"/>
      <c r="FVE6" s="14"/>
      <c r="FVG6" s="6"/>
      <c r="FVH6" s="6"/>
      <c r="FVM6" s="14"/>
      <c r="FVO6" s="6"/>
      <c r="FVP6" s="6"/>
      <c r="FVU6" s="14"/>
      <c r="FVW6" s="6"/>
      <c r="FVX6" s="6"/>
      <c r="FWC6" s="14"/>
      <c r="FWE6" s="6"/>
      <c r="FWF6" s="6"/>
      <c r="FWK6" s="14"/>
      <c r="FWM6" s="6"/>
      <c r="FWN6" s="6"/>
      <c r="FWS6" s="14"/>
      <c r="FWU6" s="6"/>
      <c r="FWV6" s="6"/>
      <c r="FXA6" s="14"/>
      <c r="FXC6" s="6"/>
      <c r="FXD6" s="6"/>
      <c r="FXI6" s="14"/>
      <c r="FXK6" s="6"/>
      <c r="FXL6" s="6"/>
      <c r="FXQ6" s="14"/>
      <c r="FXS6" s="6"/>
      <c r="FXT6" s="6"/>
      <c r="FXY6" s="14"/>
      <c r="FYA6" s="6"/>
      <c r="FYB6" s="6"/>
      <c r="FYG6" s="14"/>
      <c r="FYI6" s="6"/>
      <c r="FYJ6" s="6"/>
      <c r="FYO6" s="14"/>
      <c r="FYQ6" s="6"/>
      <c r="FYR6" s="6"/>
      <c r="FYW6" s="14"/>
      <c r="FYY6" s="6"/>
      <c r="FYZ6" s="6"/>
      <c r="FZE6" s="14"/>
      <c r="FZG6" s="6"/>
      <c r="FZH6" s="6"/>
      <c r="FZM6" s="14"/>
      <c r="FZO6" s="6"/>
      <c r="FZP6" s="6"/>
      <c r="FZU6" s="14"/>
      <c r="FZW6" s="6"/>
      <c r="FZX6" s="6"/>
      <c r="GAC6" s="14"/>
      <c r="GAE6" s="6"/>
      <c r="GAF6" s="6"/>
      <c r="GAK6" s="14"/>
      <c r="GAM6" s="6"/>
      <c r="GAN6" s="6"/>
      <c r="GAS6" s="14"/>
      <c r="GAU6" s="6"/>
      <c r="GAV6" s="6"/>
      <c r="GBA6" s="14"/>
      <c r="GBC6" s="6"/>
      <c r="GBD6" s="6"/>
      <c r="GBI6" s="14"/>
      <c r="GBK6" s="6"/>
      <c r="GBL6" s="6"/>
      <c r="GBQ6" s="14"/>
      <c r="GBS6" s="6"/>
      <c r="GBT6" s="6"/>
      <c r="GBY6" s="14"/>
      <c r="GCA6" s="6"/>
      <c r="GCB6" s="6"/>
      <c r="GCG6" s="14"/>
      <c r="GCI6" s="6"/>
      <c r="GCJ6" s="6"/>
      <c r="GCO6" s="14"/>
      <c r="GCQ6" s="6"/>
      <c r="GCR6" s="6"/>
      <c r="GCW6" s="14"/>
      <c r="GCY6" s="6"/>
      <c r="GCZ6" s="6"/>
      <c r="GDE6" s="14"/>
      <c r="GDG6" s="6"/>
      <c r="GDH6" s="6"/>
      <c r="GDM6" s="14"/>
      <c r="GDO6" s="6"/>
      <c r="GDP6" s="6"/>
      <c r="GDU6" s="14"/>
      <c r="GDW6" s="6"/>
      <c r="GDX6" s="6"/>
      <c r="GEC6" s="14"/>
      <c r="GEE6" s="6"/>
      <c r="GEF6" s="6"/>
      <c r="GEK6" s="14"/>
      <c r="GEM6" s="6"/>
      <c r="GEN6" s="6"/>
      <c r="GES6" s="14"/>
      <c r="GEU6" s="6"/>
      <c r="GEV6" s="6"/>
      <c r="GFA6" s="14"/>
      <c r="GFC6" s="6"/>
      <c r="GFD6" s="6"/>
      <c r="GFI6" s="14"/>
      <c r="GFK6" s="6"/>
      <c r="GFL6" s="6"/>
      <c r="GFQ6" s="14"/>
      <c r="GFS6" s="6"/>
      <c r="GFT6" s="6"/>
      <c r="GFY6" s="14"/>
      <c r="GGA6" s="6"/>
      <c r="GGB6" s="6"/>
      <c r="GGG6" s="14"/>
      <c r="GGI6" s="6"/>
      <c r="GGJ6" s="6"/>
      <c r="GGO6" s="14"/>
      <c r="GGQ6" s="6"/>
      <c r="GGR6" s="6"/>
      <c r="GGW6" s="14"/>
      <c r="GGY6" s="6"/>
      <c r="GGZ6" s="6"/>
      <c r="GHE6" s="14"/>
      <c r="GHG6" s="6"/>
      <c r="GHH6" s="6"/>
      <c r="GHM6" s="14"/>
      <c r="GHO6" s="6"/>
      <c r="GHP6" s="6"/>
      <c r="GHU6" s="14"/>
      <c r="GHW6" s="6"/>
      <c r="GHX6" s="6"/>
      <c r="GIC6" s="14"/>
      <c r="GIE6" s="6"/>
      <c r="GIF6" s="6"/>
      <c r="GIK6" s="14"/>
      <c r="GIM6" s="6"/>
      <c r="GIN6" s="6"/>
      <c r="GIS6" s="14"/>
      <c r="GIU6" s="6"/>
      <c r="GIV6" s="6"/>
      <c r="GJA6" s="14"/>
      <c r="GJC6" s="6"/>
      <c r="GJD6" s="6"/>
      <c r="GJI6" s="14"/>
      <c r="GJK6" s="6"/>
      <c r="GJL6" s="6"/>
      <c r="GJQ6" s="14"/>
      <c r="GJS6" s="6"/>
      <c r="GJT6" s="6"/>
      <c r="GJY6" s="14"/>
      <c r="GKA6" s="6"/>
      <c r="GKB6" s="6"/>
      <c r="GKG6" s="14"/>
      <c r="GKI6" s="6"/>
      <c r="GKJ6" s="6"/>
      <c r="GKO6" s="14"/>
      <c r="GKQ6" s="6"/>
      <c r="GKR6" s="6"/>
      <c r="GKW6" s="14"/>
      <c r="GKY6" s="6"/>
      <c r="GKZ6" s="6"/>
      <c r="GLE6" s="14"/>
      <c r="GLG6" s="6"/>
      <c r="GLH6" s="6"/>
      <c r="GLM6" s="14"/>
      <c r="GLO6" s="6"/>
      <c r="GLP6" s="6"/>
      <c r="GLU6" s="14"/>
      <c r="GLW6" s="6"/>
      <c r="GLX6" s="6"/>
      <c r="GMC6" s="14"/>
      <c r="GME6" s="6"/>
      <c r="GMF6" s="6"/>
      <c r="GMK6" s="14"/>
      <c r="GMM6" s="6"/>
      <c r="GMN6" s="6"/>
      <c r="GMS6" s="14"/>
      <c r="GMU6" s="6"/>
      <c r="GMV6" s="6"/>
      <c r="GNA6" s="14"/>
      <c r="GNC6" s="6"/>
      <c r="GND6" s="6"/>
      <c r="GNI6" s="14"/>
      <c r="GNK6" s="6"/>
      <c r="GNL6" s="6"/>
      <c r="GNQ6" s="14"/>
      <c r="GNS6" s="6"/>
      <c r="GNT6" s="6"/>
      <c r="GNY6" s="14"/>
      <c r="GOA6" s="6"/>
      <c r="GOB6" s="6"/>
      <c r="GOG6" s="14"/>
      <c r="GOI6" s="6"/>
      <c r="GOJ6" s="6"/>
      <c r="GOO6" s="14"/>
      <c r="GOQ6" s="6"/>
      <c r="GOR6" s="6"/>
      <c r="GOW6" s="14"/>
      <c r="GOY6" s="6"/>
      <c r="GOZ6" s="6"/>
      <c r="GPE6" s="14"/>
      <c r="GPG6" s="6"/>
      <c r="GPH6" s="6"/>
      <c r="GPM6" s="14"/>
      <c r="GPO6" s="6"/>
      <c r="GPP6" s="6"/>
      <c r="GPU6" s="14"/>
      <c r="GPW6" s="6"/>
      <c r="GPX6" s="6"/>
      <c r="GQC6" s="14"/>
      <c r="GQE6" s="6"/>
      <c r="GQF6" s="6"/>
      <c r="GQK6" s="14"/>
      <c r="GQM6" s="6"/>
      <c r="GQN6" s="6"/>
      <c r="GQS6" s="14"/>
      <c r="GQU6" s="6"/>
      <c r="GQV6" s="6"/>
      <c r="GRA6" s="14"/>
      <c r="GRC6" s="6"/>
      <c r="GRD6" s="6"/>
      <c r="GRI6" s="14"/>
      <c r="GRK6" s="6"/>
      <c r="GRL6" s="6"/>
      <c r="GRQ6" s="14"/>
      <c r="GRS6" s="6"/>
      <c r="GRT6" s="6"/>
      <c r="GRY6" s="14"/>
      <c r="GSA6" s="6"/>
      <c r="GSB6" s="6"/>
      <c r="GSG6" s="14"/>
      <c r="GSI6" s="6"/>
      <c r="GSJ6" s="6"/>
      <c r="GSO6" s="14"/>
      <c r="GSQ6" s="6"/>
      <c r="GSR6" s="6"/>
      <c r="GSW6" s="14"/>
      <c r="GSY6" s="6"/>
      <c r="GSZ6" s="6"/>
      <c r="GTE6" s="14"/>
      <c r="GTG6" s="6"/>
      <c r="GTH6" s="6"/>
      <c r="GTM6" s="14"/>
      <c r="GTO6" s="6"/>
      <c r="GTP6" s="6"/>
      <c r="GTU6" s="14"/>
      <c r="GTW6" s="6"/>
      <c r="GTX6" s="6"/>
      <c r="GUC6" s="14"/>
      <c r="GUE6" s="6"/>
      <c r="GUF6" s="6"/>
      <c r="GUK6" s="14"/>
      <c r="GUM6" s="6"/>
      <c r="GUN6" s="6"/>
      <c r="GUS6" s="14"/>
      <c r="GUU6" s="6"/>
      <c r="GUV6" s="6"/>
      <c r="GVA6" s="14"/>
      <c r="GVC6" s="6"/>
      <c r="GVD6" s="6"/>
      <c r="GVI6" s="14"/>
      <c r="GVK6" s="6"/>
      <c r="GVL6" s="6"/>
      <c r="GVQ6" s="14"/>
      <c r="GVS6" s="6"/>
      <c r="GVT6" s="6"/>
      <c r="GVY6" s="14"/>
      <c r="GWA6" s="6"/>
      <c r="GWB6" s="6"/>
      <c r="GWG6" s="14"/>
      <c r="GWI6" s="6"/>
      <c r="GWJ6" s="6"/>
      <c r="GWO6" s="14"/>
      <c r="GWQ6" s="6"/>
      <c r="GWR6" s="6"/>
      <c r="GWW6" s="14"/>
      <c r="GWY6" s="6"/>
      <c r="GWZ6" s="6"/>
      <c r="GXE6" s="14"/>
      <c r="GXG6" s="6"/>
      <c r="GXH6" s="6"/>
      <c r="GXM6" s="14"/>
      <c r="GXO6" s="6"/>
      <c r="GXP6" s="6"/>
      <c r="GXU6" s="14"/>
      <c r="GXW6" s="6"/>
      <c r="GXX6" s="6"/>
      <c r="GYC6" s="14"/>
      <c r="GYE6" s="6"/>
      <c r="GYF6" s="6"/>
      <c r="GYK6" s="14"/>
      <c r="GYM6" s="6"/>
      <c r="GYN6" s="6"/>
      <c r="GYS6" s="14"/>
      <c r="GYU6" s="6"/>
      <c r="GYV6" s="6"/>
      <c r="GZA6" s="14"/>
      <c r="GZC6" s="6"/>
      <c r="GZD6" s="6"/>
      <c r="GZI6" s="14"/>
      <c r="GZK6" s="6"/>
      <c r="GZL6" s="6"/>
      <c r="GZQ6" s="14"/>
      <c r="GZS6" s="6"/>
      <c r="GZT6" s="6"/>
      <c r="GZY6" s="14"/>
      <c r="HAA6" s="6"/>
      <c r="HAB6" s="6"/>
      <c r="HAG6" s="14"/>
      <c r="HAI6" s="6"/>
      <c r="HAJ6" s="6"/>
      <c r="HAO6" s="14"/>
      <c r="HAQ6" s="6"/>
      <c r="HAR6" s="6"/>
      <c r="HAW6" s="14"/>
      <c r="HAY6" s="6"/>
      <c r="HAZ6" s="6"/>
      <c r="HBE6" s="14"/>
      <c r="HBG6" s="6"/>
      <c r="HBH6" s="6"/>
      <c r="HBM6" s="14"/>
      <c r="HBO6" s="6"/>
      <c r="HBP6" s="6"/>
      <c r="HBU6" s="14"/>
      <c r="HBW6" s="6"/>
      <c r="HBX6" s="6"/>
      <c r="HCC6" s="14"/>
      <c r="HCE6" s="6"/>
      <c r="HCF6" s="6"/>
      <c r="HCK6" s="14"/>
      <c r="HCM6" s="6"/>
      <c r="HCN6" s="6"/>
      <c r="HCS6" s="14"/>
      <c r="HCU6" s="6"/>
      <c r="HCV6" s="6"/>
      <c r="HDA6" s="14"/>
      <c r="HDC6" s="6"/>
      <c r="HDD6" s="6"/>
      <c r="HDI6" s="14"/>
      <c r="HDK6" s="6"/>
      <c r="HDL6" s="6"/>
      <c r="HDQ6" s="14"/>
      <c r="HDS6" s="6"/>
      <c r="HDT6" s="6"/>
      <c r="HDY6" s="14"/>
      <c r="HEA6" s="6"/>
      <c r="HEB6" s="6"/>
      <c r="HEG6" s="14"/>
      <c r="HEI6" s="6"/>
      <c r="HEJ6" s="6"/>
      <c r="HEO6" s="14"/>
      <c r="HEQ6" s="6"/>
      <c r="HER6" s="6"/>
      <c r="HEW6" s="14"/>
      <c r="HEY6" s="6"/>
      <c r="HEZ6" s="6"/>
      <c r="HFE6" s="14"/>
      <c r="HFG6" s="6"/>
      <c r="HFH6" s="6"/>
      <c r="HFM6" s="14"/>
      <c r="HFO6" s="6"/>
      <c r="HFP6" s="6"/>
      <c r="HFU6" s="14"/>
      <c r="HFW6" s="6"/>
      <c r="HFX6" s="6"/>
      <c r="HGC6" s="14"/>
      <c r="HGE6" s="6"/>
      <c r="HGF6" s="6"/>
      <c r="HGK6" s="14"/>
      <c r="HGM6" s="6"/>
      <c r="HGN6" s="6"/>
      <c r="HGS6" s="14"/>
      <c r="HGU6" s="6"/>
      <c r="HGV6" s="6"/>
      <c r="HHA6" s="14"/>
      <c r="HHC6" s="6"/>
      <c r="HHD6" s="6"/>
      <c r="HHI6" s="14"/>
      <c r="HHK6" s="6"/>
      <c r="HHL6" s="6"/>
      <c r="HHQ6" s="14"/>
      <c r="HHS6" s="6"/>
      <c r="HHT6" s="6"/>
      <c r="HHY6" s="14"/>
      <c r="HIA6" s="6"/>
      <c r="HIB6" s="6"/>
      <c r="HIG6" s="14"/>
      <c r="HII6" s="6"/>
      <c r="HIJ6" s="6"/>
      <c r="HIO6" s="14"/>
      <c r="HIQ6" s="6"/>
      <c r="HIR6" s="6"/>
      <c r="HIW6" s="14"/>
      <c r="HIY6" s="6"/>
      <c r="HIZ6" s="6"/>
      <c r="HJE6" s="14"/>
      <c r="HJG6" s="6"/>
      <c r="HJH6" s="6"/>
      <c r="HJM6" s="14"/>
      <c r="HJO6" s="6"/>
      <c r="HJP6" s="6"/>
      <c r="HJU6" s="14"/>
      <c r="HJW6" s="6"/>
      <c r="HJX6" s="6"/>
      <c r="HKC6" s="14"/>
      <c r="HKE6" s="6"/>
      <c r="HKF6" s="6"/>
      <c r="HKK6" s="14"/>
      <c r="HKM6" s="6"/>
      <c r="HKN6" s="6"/>
      <c r="HKS6" s="14"/>
      <c r="HKU6" s="6"/>
      <c r="HKV6" s="6"/>
      <c r="HLA6" s="14"/>
      <c r="HLC6" s="6"/>
      <c r="HLD6" s="6"/>
      <c r="HLI6" s="14"/>
      <c r="HLK6" s="6"/>
      <c r="HLL6" s="6"/>
      <c r="HLQ6" s="14"/>
      <c r="HLS6" s="6"/>
      <c r="HLT6" s="6"/>
      <c r="HLY6" s="14"/>
      <c r="HMA6" s="6"/>
      <c r="HMB6" s="6"/>
      <c r="HMG6" s="14"/>
      <c r="HMI6" s="6"/>
      <c r="HMJ6" s="6"/>
      <c r="HMO6" s="14"/>
      <c r="HMQ6" s="6"/>
      <c r="HMR6" s="6"/>
      <c r="HMW6" s="14"/>
      <c r="HMY6" s="6"/>
      <c r="HMZ6" s="6"/>
      <c r="HNE6" s="14"/>
      <c r="HNG6" s="6"/>
      <c r="HNH6" s="6"/>
      <c r="HNM6" s="14"/>
      <c r="HNO6" s="6"/>
      <c r="HNP6" s="6"/>
      <c r="HNU6" s="14"/>
      <c r="HNW6" s="6"/>
      <c r="HNX6" s="6"/>
      <c r="HOC6" s="14"/>
      <c r="HOE6" s="6"/>
      <c r="HOF6" s="6"/>
      <c r="HOK6" s="14"/>
      <c r="HOM6" s="6"/>
      <c r="HON6" s="6"/>
      <c r="HOS6" s="14"/>
      <c r="HOU6" s="6"/>
      <c r="HOV6" s="6"/>
      <c r="HPA6" s="14"/>
      <c r="HPC6" s="6"/>
      <c r="HPD6" s="6"/>
      <c r="HPI6" s="14"/>
      <c r="HPK6" s="6"/>
      <c r="HPL6" s="6"/>
      <c r="HPQ6" s="14"/>
      <c r="HPS6" s="6"/>
      <c r="HPT6" s="6"/>
      <c r="HPY6" s="14"/>
      <c r="HQA6" s="6"/>
      <c r="HQB6" s="6"/>
      <c r="HQG6" s="14"/>
      <c r="HQI6" s="6"/>
      <c r="HQJ6" s="6"/>
      <c r="HQO6" s="14"/>
      <c r="HQQ6" s="6"/>
      <c r="HQR6" s="6"/>
      <c r="HQW6" s="14"/>
      <c r="HQY6" s="6"/>
      <c r="HQZ6" s="6"/>
      <c r="HRE6" s="14"/>
      <c r="HRG6" s="6"/>
      <c r="HRH6" s="6"/>
      <c r="HRM6" s="14"/>
      <c r="HRO6" s="6"/>
      <c r="HRP6" s="6"/>
      <c r="HRU6" s="14"/>
      <c r="HRW6" s="6"/>
      <c r="HRX6" s="6"/>
      <c r="HSC6" s="14"/>
      <c r="HSE6" s="6"/>
      <c r="HSF6" s="6"/>
      <c r="HSK6" s="14"/>
      <c r="HSM6" s="6"/>
      <c r="HSN6" s="6"/>
      <c r="HSS6" s="14"/>
      <c r="HSU6" s="6"/>
      <c r="HSV6" s="6"/>
      <c r="HTA6" s="14"/>
      <c r="HTC6" s="6"/>
      <c r="HTD6" s="6"/>
      <c r="HTI6" s="14"/>
      <c r="HTK6" s="6"/>
      <c r="HTL6" s="6"/>
      <c r="HTQ6" s="14"/>
      <c r="HTS6" s="6"/>
      <c r="HTT6" s="6"/>
      <c r="HTY6" s="14"/>
      <c r="HUA6" s="6"/>
      <c r="HUB6" s="6"/>
      <c r="HUG6" s="14"/>
      <c r="HUI6" s="6"/>
      <c r="HUJ6" s="6"/>
      <c r="HUO6" s="14"/>
      <c r="HUQ6" s="6"/>
      <c r="HUR6" s="6"/>
      <c r="HUW6" s="14"/>
      <c r="HUY6" s="6"/>
      <c r="HUZ6" s="6"/>
      <c r="HVE6" s="14"/>
      <c r="HVG6" s="6"/>
      <c r="HVH6" s="6"/>
      <c r="HVM6" s="14"/>
      <c r="HVO6" s="6"/>
      <c r="HVP6" s="6"/>
      <c r="HVU6" s="14"/>
      <c r="HVW6" s="6"/>
      <c r="HVX6" s="6"/>
      <c r="HWC6" s="14"/>
      <c r="HWE6" s="6"/>
      <c r="HWF6" s="6"/>
      <c r="HWK6" s="14"/>
      <c r="HWM6" s="6"/>
      <c r="HWN6" s="6"/>
      <c r="HWS6" s="14"/>
      <c r="HWU6" s="6"/>
      <c r="HWV6" s="6"/>
      <c r="HXA6" s="14"/>
      <c r="HXC6" s="6"/>
      <c r="HXD6" s="6"/>
      <c r="HXI6" s="14"/>
      <c r="HXK6" s="6"/>
      <c r="HXL6" s="6"/>
      <c r="HXQ6" s="14"/>
      <c r="HXS6" s="6"/>
      <c r="HXT6" s="6"/>
      <c r="HXY6" s="14"/>
      <c r="HYA6" s="6"/>
      <c r="HYB6" s="6"/>
      <c r="HYG6" s="14"/>
      <c r="HYI6" s="6"/>
      <c r="HYJ6" s="6"/>
      <c r="HYO6" s="14"/>
      <c r="HYQ6" s="6"/>
      <c r="HYR6" s="6"/>
      <c r="HYW6" s="14"/>
      <c r="HYY6" s="6"/>
      <c r="HYZ6" s="6"/>
      <c r="HZE6" s="14"/>
      <c r="HZG6" s="6"/>
      <c r="HZH6" s="6"/>
      <c r="HZM6" s="14"/>
      <c r="HZO6" s="6"/>
      <c r="HZP6" s="6"/>
      <c r="HZU6" s="14"/>
      <c r="HZW6" s="6"/>
      <c r="HZX6" s="6"/>
      <c r="IAC6" s="14"/>
      <c r="IAE6" s="6"/>
      <c r="IAF6" s="6"/>
      <c r="IAK6" s="14"/>
      <c r="IAM6" s="6"/>
      <c r="IAN6" s="6"/>
      <c r="IAS6" s="14"/>
      <c r="IAU6" s="6"/>
      <c r="IAV6" s="6"/>
      <c r="IBA6" s="14"/>
      <c r="IBC6" s="6"/>
      <c r="IBD6" s="6"/>
      <c r="IBI6" s="14"/>
      <c r="IBK6" s="6"/>
      <c r="IBL6" s="6"/>
      <c r="IBQ6" s="14"/>
      <c r="IBS6" s="6"/>
      <c r="IBT6" s="6"/>
      <c r="IBY6" s="14"/>
      <c r="ICA6" s="6"/>
      <c r="ICB6" s="6"/>
      <c r="ICG6" s="14"/>
      <c r="ICI6" s="6"/>
      <c r="ICJ6" s="6"/>
      <c r="ICO6" s="14"/>
      <c r="ICQ6" s="6"/>
      <c r="ICR6" s="6"/>
      <c r="ICW6" s="14"/>
      <c r="ICY6" s="6"/>
      <c r="ICZ6" s="6"/>
      <c r="IDE6" s="14"/>
      <c r="IDG6" s="6"/>
      <c r="IDH6" s="6"/>
      <c r="IDM6" s="14"/>
      <c r="IDO6" s="6"/>
      <c r="IDP6" s="6"/>
      <c r="IDU6" s="14"/>
      <c r="IDW6" s="6"/>
      <c r="IDX6" s="6"/>
      <c r="IEC6" s="14"/>
      <c r="IEE6" s="6"/>
      <c r="IEF6" s="6"/>
      <c r="IEK6" s="14"/>
      <c r="IEM6" s="6"/>
      <c r="IEN6" s="6"/>
      <c r="IES6" s="14"/>
      <c r="IEU6" s="6"/>
      <c r="IEV6" s="6"/>
      <c r="IFA6" s="14"/>
      <c r="IFC6" s="6"/>
      <c r="IFD6" s="6"/>
      <c r="IFI6" s="14"/>
      <c r="IFK6" s="6"/>
      <c r="IFL6" s="6"/>
      <c r="IFQ6" s="14"/>
      <c r="IFS6" s="6"/>
      <c r="IFT6" s="6"/>
      <c r="IFY6" s="14"/>
      <c r="IGA6" s="6"/>
      <c r="IGB6" s="6"/>
      <c r="IGG6" s="14"/>
      <c r="IGI6" s="6"/>
      <c r="IGJ6" s="6"/>
      <c r="IGO6" s="14"/>
      <c r="IGQ6" s="6"/>
      <c r="IGR6" s="6"/>
      <c r="IGW6" s="14"/>
      <c r="IGY6" s="6"/>
      <c r="IGZ6" s="6"/>
      <c r="IHE6" s="14"/>
      <c r="IHG6" s="6"/>
      <c r="IHH6" s="6"/>
      <c r="IHM6" s="14"/>
      <c r="IHO6" s="6"/>
      <c r="IHP6" s="6"/>
      <c r="IHU6" s="14"/>
      <c r="IHW6" s="6"/>
      <c r="IHX6" s="6"/>
      <c r="IIC6" s="14"/>
      <c r="IIE6" s="6"/>
      <c r="IIF6" s="6"/>
      <c r="IIK6" s="14"/>
      <c r="IIM6" s="6"/>
      <c r="IIN6" s="6"/>
      <c r="IIS6" s="14"/>
      <c r="IIU6" s="6"/>
      <c r="IIV6" s="6"/>
      <c r="IJA6" s="14"/>
      <c r="IJC6" s="6"/>
      <c r="IJD6" s="6"/>
      <c r="IJI6" s="14"/>
      <c r="IJK6" s="6"/>
      <c r="IJL6" s="6"/>
      <c r="IJQ6" s="14"/>
      <c r="IJS6" s="6"/>
      <c r="IJT6" s="6"/>
      <c r="IJY6" s="14"/>
      <c r="IKA6" s="6"/>
      <c r="IKB6" s="6"/>
      <c r="IKG6" s="14"/>
      <c r="IKI6" s="6"/>
      <c r="IKJ6" s="6"/>
      <c r="IKO6" s="14"/>
      <c r="IKQ6" s="6"/>
      <c r="IKR6" s="6"/>
      <c r="IKW6" s="14"/>
      <c r="IKY6" s="6"/>
      <c r="IKZ6" s="6"/>
      <c r="ILE6" s="14"/>
      <c r="ILG6" s="6"/>
      <c r="ILH6" s="6"/>
      <c r="ILM6" s="14"/>
      <c r="ILO6" s="6"/>
      <c r="ILP6" s="6"/>
      <c r="ILU6" s="14"/>
      <c r="ILW6" s="6"/>
      <c r="ILX6" s="6"/>
      <c r="IMC6" s="14"/>
      <c r="IME6" s="6"/>
      <c r="IMF6" s="6"/>
      <c r="IMK6" s="14"/>
      <c r="IMM6" s="6"/>
      <c r="IMN6" s="6"/>
      <c r="IMS6" s="14"/>
      <c r="IMU6" s="6"/>
      <c r="IMV6" s="6"/>
      <c r="INA6" s="14"/>
      <c r="INC6" s="6"/>
      <c r="IND6" s="6"/>
      <c r="INI6" s="14"/>
      <c r="INK6" s="6"/>
      <c r="INL6" s="6"/>
      <c r="INQ6" s="14"/>
      <c r="INS6" s="6"/>
      <c r="INT6" s="6"/>
      <c r="INY6" s="14"/>
      <c r="IOA6" s="6"/>
      <c r="IOB6" s="6"/>
      <c r="IOG6" s="14"/>
      <c r="IOI6" s="6"/>
      <c r="IOJ6" s="6"/>
      <c r="IOO6" s="14"/>
      <c r="IOQ6" s="6"/>
      <c r="IOR6" s="6"/>
      <c r="IOW6" s="14"/>
      <c r="IOY6" s="6"/>
      <c r="IOZ6" s="6"/>
      <c r="IPE6" s="14"/>
      <c r="IPG6" s="6"/>
      <c r="IPH6" s="6"/>
      <c r="IPM6" s="14"/>
      <c r="IPO6" s="6"/>
      <c r="IPP6" s="6"/>
      <c r="IPU6" s="14"/>
      <c r="IPW6" s="6"/>
      <c r="IPX6" s="6"/>
      <c r="IQC6" s="14"/>
      <c r="IQE6" s="6"/>
      <c r="IQF6" s="6"/>
      <c r="IQK6" s="14"/>
      <c r="IQM6" s="6"/>
      <c r="IQN6" s="6"/>
      <c r="IQS6" s="14"/>
      <c r="IQU6" s="6"/>
      <c r="IQV6" s="6"/>
      <c r="IRA6" s="14"/>
      <c r="IRC6" s="6"/>
      <c r="IRD6" s="6"/>
      <c r="IRI6" s="14"/>
      <c r="IRK6" s="6"/>
      <c r="IRL6" s="6"/>
      <c r="IRQ6" s="14"/>
      <c r="IRS6" s="6"/>
      <c r="IRT6" s="6"/>
      <c r="IRY6" s="14"/>
      <c r="ISA6" s="6"/>
      <c r="ISB6" s="6"/>
      <c r="ISG6" s="14"/>
      <c r="ISI6" s="6"/>
      <c r="ISJ6" s="6"/>
      <c r="ISO6" s="14"/>
      <c r="ISQ6" s="6"/>
      <c r="ISR6" s="6"/>
      <c r="ISW6" s="14"/>
      <c r="ISY6" s="6"/>
      <c r="ISZ6" s="6"/>
      <c r="ITE6" s="14"/>
      <c r="ITG6" s="6"/>
      <c r="ITH6" s="6"/>
      <c r="ITM6" s="14"/>
      <c r="ITO6" s="6"/>
      <c r="ITP6" s="6"/>
      <c r="ITU6" s="14"/>
      <c r="ITW6" s="6"/>
      <c r="ITX6" s="6"/>
      <c r="IUC6" s="14"/>
      <c r="IUE6" s="6"/>
      <c r="IUF6" s="6"/>
      <c r="IUK6" s="14"/>
      <c r="IUM6" s="6"/>
      <c r="IUN6" s="6"/>
      <c r="IUS6" s="14"/>
      <c r="IUU6" s="6"/>
      <c r="IUV6" s="6"/>
      <c r="IVA6" s="14"/>
      <c r="IVC6" s="6"/>
      <c r="IVD6" s="6"/>
      <c r="IVI6" s="14"/>
      <c r="IVK6" s="6"/>
      <c r="IVL6" s="6"/>
      <c r="IVQ6" s="14"/>
      <c r="IVS6" s="6"/>
      <c r="IVT6" s="6"/>
      <c r="IVY6" s="14"/>
      <c r="IWA6" s="6"/>
      <c r="IWB6" s="6"/>
      <c r="IWG6" s="14"/>
      <c r="IWI6" s="6"/>
      <c r="IWJ6" s="6"/>
      <c r="IWO6" s="14"/>
      <c r="IWQ6" s="6"/>
      <c r="IWR6" s="6"/>
      <c r="IWW6" s="14"/>
      <c r="IWY6" s="6"/>
      <c r="IWZ6" s="6"/>
      <c r="IXE6" s="14"/>
      <c r="IXG6" s="6"/>
      <c r="IXH6" s="6"/>
      <c r="IXM6" s="14"/>
      <c r="IXO6" s="6"/>
      <c r="IXP6" s="6"/>
      <c r="IXU6" s="14"/>
      <c r="IXW6" s="6"/>
      <c r="IXX6" s="6"/>
      <c r="IYC6" s="14"/>
      <c r="IYE6" s="6"/>
      <c r="IYF6" s="6"/>
      <c r="IYK6" s="14"/>
      <c r="IYM6" s="6"/>
      <c r="IYN6" s="6"/>
      <c r="IYS6" s="14"/>
      <c r="IYU6" s="6"/>
      <c r="IYV6" s="6"/>
      <c r="IZA6" s="14"/>
      <c r="IZC6" s="6"/>
      <c r="IZD6" s="6"/>
      <c r="IZI6" s="14"/>
      <c r="IZK6" s="6"/>
      <c r="IZL6" s="6"/>
      <c r="IZQ6" s="14"/>
      <c r="IZS6" s="6"/>
      <c r="IZT6" s="6"/>
      <c r="IZY6" s="14"/>
      <c r="JAA6" s="6"/>
      <c r="JAB6" s="6"/>
      <c r="JAG6" s="14"/>
      <c r="JAI6" s="6"/>
      <c r="JAJ6" s="6"/>
      <c r="JAO6" s="14"/>
      <c r="JAQ6" s="6"/>
      <c r="JAR6" s="6"/>
      <c r="JAW6" s="14"/>
      <c r="JAY6" s="6"/>
      <c r="JAZ6" s="6"/>
      <c r="JBE6" s="14"/>
      <c r="JBG6" s="6"/>
      <c r="JBH6" s="6"/>
      <c r="JBM6" s="14"/>
      <c r="JBO6" s="6"/>
      <c r="JBP6" s="6"/>
      <c r="JBU6" s="14"/>
      <c r="JBW6" s="6"/>
      <c r="JBX6" s="6"/>
      <c r="JCC6" s="14"/>
      <c r="JCE6" s="6"/>
      <c r="JCF6" s="6"/>
      <c r="JCK6" s="14"/>
      <c r="JCM6" s="6"/>
      <c r="JCN6" s="6"/>
      <c r="JCS6" s="14"/>
      <c r="JCU6" s="6"/>
      <c r="JCV6" s="6"/>
      <c r="JDA6" s="14"/>
      <c r="JDC6" s="6"/>
      <c r="JDD6" s="6"/>
      <c r="JDI6" s="14"/>
      <c r="JDK6" s="6"/>
      <c r="JDL6" s="6"/>
      <c r="JDQ6" s="14"/>
      <c r="JDS6" s="6"/>
      <c r="JDT6" s="6"/>
      <c r="JDY6" s="14"/>
      <c r="JEA6" s="6"/>
      <c r="JEB6" s="6"/>
      <c r="JEG6" s="14"/>
      <c r="JEI6" s="6"/>
      <c r="JEJ6" s="6"/>
      <c r="JEO6" s="14"/>
      <c r="JEQ6" s="6"/>
      <c r="JER6" s="6"/>
      <c r="JEW6" s="14"/>
      <c r="JEY6" s="6"/>
      <c r="JEZ6" s="6"/>
      <c r="JFE6" s="14"/>
      <c r="JFG6" s="6"/>
      <c r="JFH6" s="6"/>
      <c r="JFM6" s="14"/>
      <c r="JFO6" s="6"/>
      <c r="JFP6" s="6"/>
      <c r="JFU6" s="14"/>
      <c r="JFW6" s="6"/>
      <c r="JFX6" s="6"/>
      <c r="JGC6" s="14"/>
      <c r="JGE6" s="6"/>
      <c r="JGF6" s="6"/>
      <c r="JGK6" s="14"/>
      <c r="JGM6" s="6"/>
      <c r="JGN6" s="6"/>
      <c r="JGS6" s="14"/>
      <c r="JGU6" s="6"/>
      <c r="JGV6" s="6"/>
      <c r="JHA6" s="14"/>
      <c r="JHC6" s="6"/>
      <c r="JHD6" s="6"/>
      <c r="JHI6" s="14"/>
      <c r="JHK6" s="6"/>
      <c r="JHL6" s="6"/>
      <c r="JHQ6" s="14"/>
      <c r="JHS6" s="6"/>
      <c r="JHT6" s="6"/>
      <c r="JHY6" s="14"/>
      <c r="JIA6" s="6"/>
      <c r="JIB6" s="6"/>
      <c r="JIG6" s="14"/>
      <c r="JII6" s="6"/>
      <c r="JIJ6" s="6"/>
      <c r="JIO6" s="14"/>
      <c r="JIQ6" s="6"/>
      <c r="JIR6" s="6"/>
      <c r="JIW6" s="14"/>
      <c r="JIY6" s="6"/>
      <c r="JIZ6" s="6"/>
      <c r="JJE6" s="14"/>
      <c r="JJG6" s="6"/>
      <c r="JJH6" s="6"/>
      <c r="JJM6" s="14"/>
      <c r="JJO6" s="6"/>
      <c r="JJP6" s="6"/>
      <c r="JJU6" s="14"/>
      <c r="JJW6" s="6"/>
      <c r="JJX6" s="6"/>
      <c r="JKC6" s="14"/>
      <c r="JKE6" s="6"/>
      <c r="JKF6" s="6"/>
      <c r="JKK6" s="14"/>
      <c r="JKM6" s="6"/>
      <c r="JKN6" s="6"/>
      <c r="JKS6" s="14"/>
      <c r="JKU6" s="6"/>
      <c r="JKV6" s="6"/>
      <c r="JLA6" s="14"/>
      <c r="JLC6" s="6"/>
      <c r="JLD6" s="6"/>
      <c r="JLI6" s="14"/>
      <c r="JLK6" s="6"/>
      <c r="JLL6" s="6"/>
      <c r="JLQ6" s="14"/>
      <c r="JLS6" s="6"/>
      <c r="JLT6" s="6"/>
      <c r="JLY6" s="14"/>
      <c r="JMA6" s="6"/>
      <c r="JMB6" s="6"/>
      <c r="JMG6" s="14"/>
      <c r="JMI6" s="6"/>
      <c r="JMJ6" s="6"/>
      <c r="JMO6" s="14"/>
      <c r="JMQ6" s="6"/>
      <c r="JMR6" s="6"/>
      <c r="JMW6" s="14"/>
      <c r="JMY6" s="6"/>
      <c r="JMZ6" s="6"/>
      <c r="JNE6" s="14"/>
      <c r="JNG6" s="6"/>
      <c r="JNH6" s="6"/>
      <c r="JNM6" s="14"/>
      <c r="JNO6" s="6"/>
      <c r="JNP6" s="6"/>
      <c r="JNU6" s="14"/>
      <c r="JNW6" s="6"/>
      <c r="JNX6" s="6"/>
      <c r="JOC6" s="14"/>
      <c r="JOE6" s="6"/>
      <c r="JOF6" s="6"/>
      <c r="JOK6" s="14"/>
      <c r="JOM6" s="6"/>
      <c r="JON6" s="6"/>
      <c r="JOS6" s="14"/>
      <c r="JOU6" s="6"/>
      <c r="JOV6" s="6"/>
      <c r="JPA6" s="14"/>
      <c r="JPC6" s="6"/>
      <c r="JPD6" s="6"/>
      <c r="JPI6" s="14"/>
      <c r="JPK6" s="6"/>
      <c r="JPL6" s="6"/>
      <c r="JPQ6" s="14"/>
      <c r="JPS6" s="6"/>
      <c r="JPT6" s="6"/>
      <c r="JPY6" s="14"/>
      <c r="JQA6" s="6"/>
      <c r="JQB6" s="6"/>
      <c r="JQG6" s="14"/>
      <c r="JQI6" s="6"/>
      <c r="JQJ6" s="6"/>
      <c r="JQO6" s="14"/>
      <c r="JQQ6" s="6"/>
      <c r="JQR6" s="6"/>
      <c r="JQW6" s="14"/>
      <c r="JQY6" s="6"/>
      <c r="JQZ6" s="6"/>
      <c r="JRE6" s="14"/>
      <c r="JRG6" s="6"/>
      <c r="JRH6" s="6"/>
      <c r="JRM6" s="14"/>
      <c r="JRO6" s="6"/>
      <c r="JRP6" s="6"/>
      <c r="JRU6" s="14"/>
      <c r="JRW6" s="6"/>
      <c r="JRX6" s="6"/>
      <c r="JSC6" s="14"/>
      <c r="JSE6" s="6"/>
      <c r="JSF6" s="6"/>
      <c r="JSK6" s="14"/>
      <c r="JSM6" s="6"/>
      <c r="JSN6" s="6"/>
      <c r="JSS6" s="14"/>
      <c r="JSU6" s="6"/>
      <c r="JSV6" s="6"/>
      <c r="JTA6" s="14"/>
      <c r="JTC6" s="6"/>
      <c r="JTD6" s="6"/>
      <c r="JTI6" s="14"/>
      <c r="JTK6" s="6"/>
      <c r="JTL6" s="6"/>
      <c r="JTQ6" s="14"/>
      <c r="JTS6" s="6"/>
      <c r="JTT6" s="6"/>
      <c r="JTY6" s="14"/>
      <c r="JUA6" s="6"/>
      <c r="JUB6" s="6"/>
      <c r="JUG6" s="14"/>
      <c r="JUI6" s="6"/>
      <c r="JUJ6" s="6"/>
      <c r="JUO6" s="14"/>
      <c r="JUQ6" s="6"/>
      <c r="JUR6" s="6"/>
      <c r="JUW6" s="14"/>
      <c r="JUY6" s="6"/>
      <c r="JUZ6" s="6"/>
      <c r="JVE6" s="14"/>
      <c r="JVG6" s="6"/>
      <c r="JVH6" s="6"/>
      <c r="JVM6" s="14"/>
      <c r="JVO6" s="6"/>
      <c r="JVP6" s="6"/>
      <c r="JVU6" s="14"/>
      <c r="JVW6" s="6"/>
      <c r="JVX6" s="6"/>
      <c r="JWC6" s="14"/>
      <c r="JWE6" s="6"/>
      <c r="JWF6" s="6"/>
      <c r="JWK6" s="14"/>
      <c r="JWM6" s="6"/>
      <c r="JWN6" s="6"/>
      <c r="JWS6" s="14"/>
      <c r="JWU6" s="6"/>
      <c r="JWV6" s="6"/>
      <c r="JXA6" s="14"/>
      <c r="JXC6" s="6"/>
      <c r="JXD6" s="6"/>
      <c r="JXI6" s="14"/>
      <c r="JXK6" s="6"/>
      <c r="JXL6" s="6"/>
      <c r="JXQ6" s="14"/>
      <c r="JXS6" s="6"/>
      <c r="JXT6" s="6"/>
      <c r="JXY6" s="14"/>
      <c r="JYA6" s="6"/>
      <c r="JYB6" s="6"/>
      <c r="JYG6" s="14"/>
      <c r="JYI6" s="6"/>
      <c r="JYJ6" s="6"/>
      <c r="JYO6" s="14"/>
      <c r="JYQ6" s="6"/>
      <c r="JYR6" s="6"/>
      <c r="JYW6" s="14"/>
      <c r="JYY6" s="6"/>
      <c r="JYZ6" s="6"/>
      <c r="JZE6" s="14"/>
      <c r="JZG6" s="6"/>
      <c r="JZH6" s="6"/>
      <c r="JZM6" s="14"/>
      <c r="JZO6" s="6"/>
      <c r="JZP6" s="6"/>
      <c r="JZU6" s="14"/>
      <c r="JZW6" s="6"/>
      <c r="JZX6" s="6"/>
      <c r="KAC6" s="14"/>
      <c r="KAE6" s="6"/>
      <c r="KAF6" s="6"/>
      <c r="KAK6" s="14"/>
      <c r="KAM6" s="6"/>
      <c r="KAN6" s="6"/>
      <c r="KAS6" s="14"/>
      <c r="KAU6" s="6"/>
      <c r="KAV6" s="6"/>
      <c r="KBA6" s="14"/>
      <c r="KBC6" s="6"/>
      <c r="KBD6" s="6"/>
      <c r="KBI6" s="14"/>
      <c r="KBK6" s="6"/>
      <c r="KBL6" s="6"/>
      <c r="KBQ6" s="14"/>
      <c r="KBS6" s="6"/>
      <c r="KBT6" s="6"/>
      <c r="KBY6" s="14"/>
      <c r="KCA6" s="6"/>
      <c r="KCB6" s="6"/>
      <c r="KCG6" s="14"/>
      <c r="KCI6" s="6"/>
      <c r="KCJ6" s="6"/>
      <c r="KCO6" s="14"/>
      <c r="KCQ6" s="6"/>
      <c r="KCR6" s="6"/>
      <c r="KCW6" s="14"/>
      <c r="KCY6" s="6"/>
      <c r="KCZ6" s="6"/>
      <c r="KDE6" s="14"/>
      <c r="KDG6" s="6"/>
      <c r="KDH6" s="6"/>
      <c r="KDM6" s="14"/>
      <c r="KDO6" s="6"/>
      <c r="KDP6" s="6"/>
      <c r="KDU6" s="14"/>
      <c r="KDW6" s="6"/>
      <c r="KDX6" s="6"/>
      <c r="KEC6" s="14"/>
      <c r="KEE6" s="6"/>
      <c r="KEF6" s="6"/>
      <c r="KEK6" s="14"/>
      <c r="KEM6" s="6"/>
      <c r="KEN6" s="6"/>
      <c r="KES6" s="14"/>
      <c r="KEU6" s="6"/>
      <c r="KEV6" s="6"/>
      <c r="KFA6" s="14"/>
      <c r="KFC6" s="6"/>
      <c r="KFD6" s="6"/>
      <c r="KFI6" s="14"/>
      <c r="KFK6" s="6"/>
      <c r="KFL6" s="6"/>
      <c r="KFQ6" s="14"/>
      <c r="KFS6" s="6"/>
      <c r="KFT6" s="6"/>
      <c r="KFY6" s="14"/>
      <c r="KGA6" s="6"/>
      <c r="KGB6" s="6"/>
      <c r="KGG6" s="14"/>
      <c r="KGI6" s="6"/>
      <c r="KGJ6" s="6"/>
      <c r="KGO6" s="14"/>
      <c r="KGQ6" s="6"/>
      <c r="KGR6" s="6"/>
      <c r="KGW6" s="14"/>
      <c r="KGY6" s="6"/>
      <c r="KGZ6" s="6"/>
      <c r="KHE6" s="14"/>
      <c r="KHG6" s="6"/>
      <c r="KHH6" s="6"/>
      <c r="KHM6" s="14"/>
      <c r="KHO6" s="6"/>
      <c r="KHP6" s="6"/>
      <c r="KHU6" s="14"/>
      <c r="KHW6" s="6"/>
      <c r="KHX6" s="6"/>
      <c r="KIC6" s="14"/>
      <c r="KIE6" s="6"/>
      <c r="KIF6" s="6"/>
      <c r="KIK6" s="14"/>
      <c r="KIM6" s="6"/>
      <c r="KIN6" s="6"/>
      <c r="KIS6" s="14"/>
      <c r="KIU6" s="6"/>
      <c r="KIV6" s="6"/>
      <c r="KJA6" s="14"/>
      <c r="KJC6" s="6"/>
      <c r="KJD6" s="6"/>
      <c r="KJI6" s="14"/>
      <c r="KJK6" s="6"/>
      <c r="KJL6" s="6"/>
      <c r="KJQ6" s="14"/>
      <c r="KJS6" s="6"/>
      <c r="KJT6" s="6"/>
      <c r="KJY6" s="14"/>
      <c r="KKA6" s="6"/>
      <c r="KKB6" s="6"/>
      <c r="KKG6" s="14"/>
      <c r="KKI6" s="6"/>
      <c r="KKJ6" s="6"/>
      <c r="KKO6" s="14"/>
      <c r="KKQ6" s="6"/>
      <c r="KKR6" s="6"/>
      <c r="KKW6" s="14"/>
      <c r="KKY6" s="6"/>
      <c r="KKZ6" s="6"/>
      <c r="KLE6" s="14"/>
      <c r="KLG6" s="6"/>
      <c r="KLH6" s="6"/>
      <c r="KLM6" s="14"/>
      <c r="KLO6" s="6"/>
      <c r="KLP6" s="6"/>
      <c r="KLU6" s="14"/>
      <c r="KLW6" s="6"/>
      <c r="KLX6" s="6"/>
      <c r="KMC6" s="14"/>
      <c r="KME6" s="6"/>
      <c r="KMF6" s="6"/>
      <c r="KMK6" s="14"/>
      <c r="KMM6" s="6"/>
      <c r="KMN6" s="6"/>
      <c r="KMS6" s="14"/>
      <c r="KMU6" s="6"/>
      <c r="KMV6" s="6"/>
      <c r="KNA6" s="14"/>
      <c r="KNC6" s="6"/>
      <c r="KND6" s="6"/>
      <c r="KNI6" s="14"/>
      <c r="KNK6" s="6"/>
      <c r="KNL6" s="6"/>
      <c r="KNQ6" s="14"/>
      <c r="KNS6" s="6"/>
      <c r="KNT6" s="6"/>
      <c r="KNY6" s="14"/>
      <c r="KOA6" s="6"/>
      <c r="KOB6" s="6"/>
      <c r="KOG6" s="14"/>
      <c r="KOI6" s="6"/>
      <c r="KOJ6" s="6"/>
      <c r="KOO6" s="14"/>
      <c r="KOQ6" s="6"/>
      <c r="KOR6" s="6"/>
      <c r="KOW6" s="14"/>
      <c r="KOY6" s="6"/>
      <c r="KOZ6" s="6"/>
      <c r="KPE6" s="14"/>
      <c r="KPG6" s="6"/>
      <c r="KPH6" s="6"/>
      <c r="KPM6" s="14"/>
      <c r="KPO6" s="6"/>
      <c r="KPP6" s="6"/>
      <c r="KPU6" s="14"/>
      <c r="KPW6" s="6"/>
      <c r="KPX6" s="6"/>
      <c r="KQC6" s="14"/>
      <c r="KQE6" s="6"/>
      <c r="KQF6" s="6"/>
      <c r="KQK6" s="14"/>
      <c r="KQM6" s="6"/>
      <c r="KQN6" s="6"/>
      <c r="KQS6" s="14"/>
      <c r="KQU6" s="6"/>
      <c r="KQV6" s="6"/>
      <c r="KRA6" s="14"/>
      <c r="KRC6" s="6"/>
      <c r="KRD6" s="6"/>
      <c r="KRI6" s="14"/>
      <c r="KRK6" s="6"/>
      <c r="KRL6" s="6"/>
      <c r="KRQ6" s="14"/>
      <c r="KRS6" s="6"/>
      <c r="KRT6" s="6"/>
      <c r="KRY6" s="14"/>
      <c r="KSA6" s="6"/>
      <c r="KSB6" s="6"/>
      <c r="KSG6" s="14"/>
      <c r="KSI6" s="6"/>
      <c r="KSJ6" s="6"/>
      <c r="KSO6" s="14"/>
      <c r="KSQ6" s="6"/>
      <c r="KSR6" s="6"/>
      <c r="KSW6" s="14"/>
      <c r="KSY6" s="6"/>
      <c r="KSZ6" s="6"/>
      <c r="KTE6" s="14"/>
      <c r="KTG6" s="6"/>
      <c r="KTH6" s="6"/>
      <c r="KTM6" s="14"/>
      <c r="KTO6" s="6"/>
      <c r="KTP6" s="6"/>
      <c r="KTU6" s="14"/>
      <c r="KTW6" s="6"/>
      <c r="KTX6" s="6"/>
      <c r="KUC6" s="14"/>
      <c r="KUE6" s="6"/>
      <c r="KUF6" s="6"/>
      <c r="KUK6" s="14"/>
      <c r="KUM6" s="6"/>
      <c r="KUN6" s="6"/>
      <c r="KUS6" s="14"/>
      <c r="KUU6" s="6"/>
      <c r="KUV6" s="6"/>
      <c r="KVA6" s="14"/>
      <c r="KVC6" s="6"/>
      <c r="KVD6" s="6"/>
      <c r="KVI6" s="14"/>
      <c r="KVK6" s="6"/>
      <c r="KVL6" s="6"/>
      <c r="KVQ6" s="14"/>
      <c r="KVS6" s="6"/>
      <c r="KVT6" s="6"/>
      <c r="KVY6" s="14"/>
      <c r="KWA6" s="6"/>
      <c r="KWB6" s="6"/>
      <c r="KWG6" s="14"/>
      <c r="KWI6" s="6"/>
      <c r="KWJ6" s="6"/>
      <c r="KWO6" s="14"/>
      <c r="KWQ6" s="6"/>
      <c r="KWR6" s="6"/>
      <c r="KWW6" s="14"/>
      <c r="KWY6" s="6"/>
      <c r="KWZ6" s="6"/>
      <c r="KXE6" s="14"/>
      <c r="KXG6" s="6"/>
      <c r="KXH6" s="6"/>
      <c r="KXM6" s="14"/>
      <c r="KXO6" s="6"/>
      <c r="KXP6" s="6"/>
      <c r="KXU6" s="14"/>
      <c r="KXW6" s="6"/>
      <c r="KXX6" s="6"/>
      <c r="KYC6" s="14"/>
      <c r="KYE6" s="6"/>
      <c r="KYF6" s="6"/>
      <c r="KYK6" s="14"/>
      <c r="KYM6" s="6"/>
      <c r="KYN6" s="6"/>
      <c r="KYS6" s="14"/>
      <c r="KYU6" s="6"/>
      <c r="KYV6" s="6"/>
      <c r="KZA6" s="14"/>
      <c r="KZC6" s="6"/>
      <c r="KZD6" s="6"/>
      <c r="KZI6" s="14"/>
      <c r="KZK6" s="6"/>
      <c r="KZL6" s="6"/>
      <c r="KZQ6" s="14"/>
      <c r="KZS6" s="6"/>
      <c r="KZT6" s="6"/>
      <c r="KZY6" s="14"/>
      <c r="LAA6" s="6"/>
      <c r="LAB6" s="6"/>
      <c r="LAG6" s="14"/>
      <c r="LAI6" s="6"/>
      <c r="LAJ6" s="6"/>
      <c r="LAO6" s="14"/>
      <c r="LAQ6" s="6"/>
      <c r="LAR6" s="6"/>
      <c r="LAW6" s="14"/>
      <c r="LAY6" s="6"/>
      <c r="LAZ6" s="6"/>
      <c r="LBE6" s="14"/>
      <c r="LBG6" s="6"/>
      <c r="LBH6" s="6"/>
      <c r="LBM6" s="14"/>
      <c r="LBO6" s="6"/>
      <c r="LBP6" s="6"/>
      <c r="LBU6" s="14"/>
      <c r="LBW6" s="6"/>
      <c r="LBX6" s="6"/>
      <c r="LCC6" s="14"/>
      <c r="LCE6" s="6"/>
      <c r="LCF6" s="6"/>
      <c r="LCK6" s="14"/>
      <c r="LCM6" s="6"/>
      <c r="LCN6" s="6"/>
      <c r="LCS6" s="14"/>
      <c r="LCU6" s="6"/>
      <c r="LCV6" s="6"/>
      <c r="LDA6" s="14"/>
      <c r="LDC6" s="6"/>
      <c r="LDD6" s="6"/>
      <c r="LDI6" s="14"/>
      <c r="LDK6" s="6"/>
      <c r="LDL6" s="6"/>
      <c r="LDQ6" s="14"/>
      <c r="LDS6" s="6"/>
      <c r="LDT6" s="6"/>
      <c r="LDY6" s="14"/>
      <c r="LEA6" s="6"/>
      <c r="LEB6" s="6"/>
      <c r="LEG6" s="14"/>
      <c r="LEI6" s="6"/>
      <c r="LEJ6" s="6"/>
      <c r="LEO6" s="14"/>
      <c r="LEQ6" s="6"/>
      <c r="LER6" s="6"/>
      <c r="LEW6" s="14"/>
      <c r="LEY6" s="6"/>
      <c r="LEZ6" s="6"/>
      <c r="LFE6" s="14"/>
      <c r="LFG6" s="6"/>
      <c r="LFH6" s="6"/>
      <c r="LFM6" s="14"/>
      <c r="LFO6" s="6"/>
      <c r="LFP6" s="6"/>
      <c r="LFU6" s="14"/>
      <c r="LFW6" s="6"/>
      <c r="LFX6" s="6"/>
      <c r="LGC6" s="14"/>
      <c r="LGE6" s="6"/>
      <c r="LGF6" s="6"/>
      <c r="LGK6" s="14"/>
      <c r="LGM6" s="6"/>
      <c r="LGN6" s="6"/>
      <c r="LGS6" s="14"/>
      <c r="LGU6" s="6"/>
      <c r="LGV6" s="6"/>
      <c r="LHA6" s="14"/>
      <c r="LHC6" s="6"/>
      <c r="LHD6" s="6"/>
      <c r="LHI6" s="14"/>
      <c r="LHK6" s="6"/>
      <c r="LHL6" s="6"/>
      <c r="LHQ6" s="14"/>
      <c r="LHS6" s="6"/>
      <c r="LHT6" s="6"/>
      <c r="LHY6" s="14"/>
      <c r="LIA6" s="6"/>
      <c r="LIB6" s="6"/>
      <c r="LIG6" s="14"/>
      <c r="LII6" s="6"/>
      <c r="LIJ6" s="6"/>
      <c r="LIO6" s="14"/>
      <c r="LIQ6" s="6"/>
      <c r="LIR6" s="6"/>
      <c r="LIW6" s="14"/>
      <c r="LIY6" s="6"/>
      <c r="LIZ6" s="6"/>
      <c r="LJE6" s="14"/>
      <c r="LJG6" s="6"/>
      <c r="LJH6" s="6"/>
      <c r="LJM6" s="14"/>
      <c r="LJO6" s="6"/>
      <c r="LJP6" s="6"/>
      <c r="LJU6" s="14"/>
      <c r="LJW6" s="6"/>
      <c r="LJX6" s="6"/>
      <c r="LKC6" s="14"/>
      <c r="LKE6" s="6"/>
      <c r="LKF6" s="6"/>
      <c r="LKK6" s="14"/>
      <c r="LKM6" s="6"/>
      <c r="LKN6" s="6"/>
      <c r="LKS6" s="14"/>
      <c r="LKU6" s="6"/>
      <c r="LKV6" s="6"/>
      <c r="LLA6" s="14"/>
      <c r="LLC6" s="6"/>
      <c r="LLD6" s="6"/>
      <c r="LLI6" s="14"/>
      <c r="LLK6" s="6"/>
      <c r="LLL6" s="6"/>
      <c r="LLQ6" s="14"/>
      <c r="LLS6" s="6"/>
      <c r="LLT6" s="6"/>
      <c r="LLY6" s="14"/>
      <c r="LMA6" s="6"/>
      <c r="LMB6" s="6"/>
      <c r="LMG6" s="14"/>
      <c r="LMI6" s="6"/>
      <c r="LMJ6" s="6"/>
      <c r="LMO6" s="14"/>
      <c r="LMQ6" s="6"/>
      <c r="LMR6" s="6"/>
      <c r="LMW6" s="14"/>
      <c r="LMY6" s="6"/>
      <c r="LMZ6" s="6"/>
      <c r="LNE6" s="14"/>
      <c r="LNG6" s="6"/>
      <c r="LNH6" s="6"/>
      <c r="LNM6" s="14"/>
      <c r="LNO6" s="6"/>
      <c r="LNP6" s="6"/>
      <c r="LNU6" s="14"/>
      <c r="LNW6" s="6"/>
      <c r="LNX6" s="6"/>
      <c r="LOC6" s="14"/>
      <c r="LOE6" s="6"/>
      <c r="LOF6" s="6"/>
      <c r="LOK6" s="14"/>
      <c r="LOM6" s="6"/>
      <c r="LON6" s="6"/>
      <c r="LOS6" s="14"/>
      <c r="LOU6" s="6"/>
      <c r="LOV6" s="6"/>
      <c r="LPA6" s="14"/>
      <c r="LPC6" s="6"/>
      <c r="LPD6" s="6"/>
      <c r="LPI6" s="14"/>
      <c r="LPK6" s="6"/>
      <c r="LPL6" s="6"/>
      <c r="LPQ6" s="14"/>
      <c r="LPS6" s="6"/>
      <c r="LPT6" s="6"/>
      <c r="LPY6" s="14"/>
      <c r="LQA6" s="6"/>
      <c r="LQB6" s="6"/>
      <c r="LQG6" s="14"/>
      <c r="LQI6" s="6"/>
      <c r="LQJ6" s="6"/>
      <c r="LQO6" s="14"/>
      <c r="LQQ6" s="6"/>
      <c r="LQR6" s="6"/>
      <c r="LQW6" s="14"/>
      <c r="LQY6" s="6"/>
      <c r="LQZ6" s="6"/>
      <c r="LRE6" s="14"/>
      <c r="LRG6" s="6"/>
      <c r="LRH6" s="6"/>
      <c r="LRM6" s="14"/>
      <c r="LRO6" s="6"/>
      <c r="LRP6" s="6"/>
      <c r="LRU6" s="14"/>
      <c r="LRW6" s="6"/>
      <c r="LRX6" s="6"/>
      <c r="LSC6" s="14"/>
      <c r="LSE6" s="6"/>
      <c r="LSF6" s="6"/>
      <c r="LSK6" s="14"/>
      <c r="LSM6" s="6"/>
      <c r="LSN6" s="6"/>
      <c r="LSS6" s="14"/>
      <c r="LSU6" s="6"/>
      <c r="LSV6" s="6"/>
      <c r="LTA6" s="14"/>
      <c r="LTC6" s="6"/>
      <c r="LTD6" s="6"/>
      <c r="LTI6" s="14"/>
      <c r="LTK6" s="6"/>
      <c r="LTL6" s="6"/>
      <c r="LTQ6" s="14"/>
      <c r="LTS6" s="6"/>
      <c r="LTT6" s="6"/>
      <c r="LTY6" s="14"/>
      <c r="LUA6" s="6"/>
      <c r="LUB6" s="6"/>
      <c r="LUG6" s="14"/>
      <c r="LUI6" s="6"/>
      <c r="LUJ6" s="6"/>
      <c r="LUO6" s="14"/>
      <c r="LUQ6" s="6"/>
      <c r="LUR6" s="6"/>
      <c r="LUW6" s="14"/>
      <c r="LUY6" s="6"/>
      <c r="LUZ6" s="6"/>
      <c r="LVE6" s="14"/>
      <c r="LVG6" s="6"/>
      <c r="LVH6" s="6"/>
      <c r="LVM6" s="14"/>
      <c r="LVO6" s="6"/>
      <c r="LVP6" s="6"/>
      <c r="LVU6" s="14"/>
      <c r="LVW6" s="6"/>
      <c r="LVX6" s="6"/>
      <c r="LWC6" s="14"/>
      <c r="LWE6" s="6"/>
      <c r="LWF6" s="6"/>
      <c r="LWK6" s="14"/>
      <c r="LWM6" s="6"/>
      <c r="LWN6" s="6"/>
      <c r="LWS6" s="14"/>
      <c r="LWU6" s="6"/>
      <c r="LWV6" s="6"/>
      <c r="LXA6" s="14"/>
      <c r="LXC6" s="6"/>
      <c r="LXD6" s="6"/>
      <c r="LXI6" s="14"/>
      <c r="LXK6" s="6"/>
      <c r="LXL6" s="6"/>
      <c r="LXQ6" s="14"/>
      <c r="LXS6" s="6"/>
      <c r="LXT6" s="6"/>
      <c r="LXY6" s="14"/>
      <c r="LYA6" s="6"/>
      <c r="LYB6" s="6"/>
      <c r="LYG6" s="14"/>
      <c r="LYI6" s="6"/>
      <c r="LYJ6" s="6"/>
      <c r="LYO6" s="14"/>
      <c r="LYQ6" s="6"/>
      <c r="LYR6" s="6"/>
      <c r="LYW6" s="14"/>
      <c r="LYY6" s="6"/>
      <c r="LYZ6" s="6"/>
      <c r="LZE6" s="14"/>
      <c r="LZG6" s="6"/>
      <c r="LZH6" s="6"/>
      <c r="LZM6" s="14"/>
      <c r="LZO6" s="6"/>
      <c r="LZP6" s="6"/>
      <c r="LZU6" s="14"/>
      <c r="LZW6" s="6"/>
      <c r="LZX6" s="6"/>
      <c r="MAC6" s="14"/>
      <c r="MAE6" s="6"/>
      <c r="MAF6" s="6"/>
      <c r="MAK6" s="14"/>
      <c r="MAM6" s="6"/>
      <c r="MAN6" s="6"/>
      <c r="MAS6" s="14"/>
      <c r="MAU6" s="6"/>
      <c r="MAV6" s="6"/>
      <c r="MBA6" s="14"/>
      <c r="MBC6" s="6"/>
      <c r="MBD6" s="6"/>
      <c r="MBI6" s="14"/>
      <c r="MBK6" s="6"/>
      <c r="MBL6" s="6"/>
      <c r="MBQ6" s="14"/>
      <c r="MBS6" s="6"/>
      <c r="MBT6" s="6"/>
      <c r="MBY6" s="14"/>
      <c r="MCA6" s="6"/>
      <c r="MCB6" s="6"/>
      <c r="MCG6" s="14"/>
      <c r="MCI6" s="6"/>
      <c r="MCJ6" s="6"/>
      <c r="MCO6" s="14"/>
      <c r="MCQ6" s="6"/>
      <c r="MCR6" s="6"/>
      <c r="MCW6" s="14"/>
      <c r="MCY6" s="6"/>
      <c r="MCZ6" s="6"/>
      <c r="MDE6" s="14"/>
      <c r="MDG6" s="6"/>
      <c r="MDH6" s="6"/>
      <c r="MDM6" s="14"/>
      <c r="MDO6" s="6"/>
      <c r="MDP6" s="6"/>
      <c r="MDU6" s="14"/>
      <c r="MDW6" s="6"/>
      <c r="MDX6" s="6"/>
      <c r="MEC6" s="14"/>
      <c r="MEE6" s="6"/>
      <c r="MEF6" s="6"/>
      <c r="MEK6" s="14"/>
      <c r="MEM6" s="6"/>
      <c r="MEN6" s="6"/>
      <c r="MES6" s="14"/>
      <c r="MEU6" s="6"/>
      <c r="MEV6" s="6"/>
      <c r="MFA6" s="14"/>
      <c r="MFC6" s="6"/>
      <c r="MFD6" s="6"/>
      <c r="MFI6" s="14"/>
      <c r="MFK6" s="6"/>
      <c r="MFL6" s="6"/>
      <c r="MFQ6" s="14"/>
      <c r="MFS6" s="6"/>
      <c r="MFT6" s="6"/>
      <c r="MFY6" s="14"/>
      <c r="MGA6" s="6"/>
      <c r="MGB6" s="6"/>
      <c r="MGG6" s="14"/>
      <c r="MGI6" s="6"/>
      <c r="MGJ6" s="6"/>
      <c r="MGO6" s="14"/>
      <c r="MGQ6" s="6"/>
      <c r="MGR6" s="6"/>
      <c r="MGW6" s="14"/>
      <c r="MGY6" s="6"/>
      <c r="MGZ6" s="6"/>
      <c r="MHE6" s="14"/>
      <c r="MHG6" s="6"/>
      <c r="MHH6" s="6"/>
      <c r="MHM6" s="14"/>
      <c r="MHO6" s="6"/>
      <c r="MHP6" s="6"/>
      <c r="MHU6" s="14"/>
      <c r="MHW6" s="6"/>
      <c r="MHX6" s="6"/>
      <c r="MIC6" s="14"/>
      <c r="MIE6" s="6"/>
      <c r="MIF6" s="6"/>
      <c r="MIK6" s="14"/>
      <c r="MIM6" s="6"/>
      <c r="MIN6" s="6"/>
      <c r="MIS6" s="14"/>
      <c r="MIU6" s="6"/>
      <c r="MIV6" s="6"/>
      <c r="MJA6" s="14"/>
      <c r="MJC6" s="6"/>
      <c r="MJD6" s="6"/>
      <c r="MJI6" s="14"/>
      <c r="MJK6" s="6"/>
      <c r="MJL6" s="6"/>
      <c r="MJQ6" s="14"/>
      <c r="MJS6" s="6"/>
      <c r="MJT6" s="6"/>
      <c r="MJY6" s="14"/>
      <c r="MKA6" s="6"/>
      <c r="MKB6" s="6"/>
      <c r="MKG6" s="14"/>
      <c r="MKI6" s="6"/>
      <c r="MKJ6" s="6"/>
      <c r="MKO6" s="14"/>
      <c r="MKQ6" s="6"/>
      <c r="MKR6" s="6"/>
      <c r="MKW6" s="14"/>
      <c r="MKY6" s="6"/>
      <c r="MKZ6" s="6"/>
      <c r="MLE6" s="14"/>
      <c r="MLG6" s="6"/>
      <c r="MLH6" s="6"/>
      <c r="MLM6" s="14"/>
      <c r="MLO6" s="6"/>
      <c r="MLP6" s="6"/>
      <c r="MLU6" s="14"/>
      <c r="MLW6" s="6"/>
      <c r="MLX6" s="6"/>
      <c r="MMC6" s="14"/>
      <c r="MME6" s="6"/>
      <c r="MMF6" s="6"/>
      <c r="MMK6" s="14"/>
      <c r="MMM6" s="6"/>
      <c r="MMN6" s="6"/>
      <c r="MMS6" s="14"/>
      <c r="MMU6" s="6"/>
      <c r="MMV6" s="6"/>
      <c r="MNA6" s="14"/>
      <c r="MNC6" s="6"/>
      <c r="MND6" s="6"/>
      <c r="MNI6" s="14"/>
      <c r="MNK6" s="6"/>
      <c r="MNL6" s="6"/>
      <c r="MNQ6" s="14"/>
      <c r="MNS6" s="6"/>
      <c r="MNT6" s="6"/>
      <c r="MNY6" s="14"/>
      <c r="MOA6" s="6"/>
      <c r="MOB6" s="6"/>
      <c r="MOG6" s="14"/>
      <c r="MOI6" s="6"/>
      <c r="MOJ6" s="6"/>
      <c r="MOO6" s="14"/>
      <c r="MOQ6" s="6"/>
      <c r="MOR6" s="6"/>
      <c r="MOW6" s="14"/>
      <c r="MOY6" s="6"/>
      <c r="MOZ6" s="6"/>
      <c r="MPE6" s="14"/>
      <c r="MPG6" s="6"/>
      <c r="MPH6" s="6"/>
      <c r="MPM6" s="14"/>
      <c r="MPO6" s="6"/>
      <c r="MPP6" s="6"/>
      <c r="MPU6" s="14"/>
      <c r="MPW6" s="6"/>
      <c r="MPX6" s="6"/>
      <c r="MQC6" s="14"/>
      <c r="MQE6" s="6"/>
      <c r="MQF6" s="6"/>
      <c r="MQK6" s="14"/>
      <c r="MQM6" s="6"/>
      <c r="MQN6" s="6"/>
      <c r="MQS6" s="14"/>
      <c r="MQU6" s="6"/>
      <c r="MQV6" s="6"/>
      <c r="MRA6" s="14"/>
      <c r="MRC6" s="6"/>
      <c r="MRD6" s="6"/>
      <c r="MRI6" s="14"/>
      <c r="MRK6" s="6"/>
      <c r="MRL6" s="6"/>
      <c r="MRQ6" s="14"/>
      <c r="MRS6" s="6"/>
      <c r="MRT6" s="6"/>
      <c r="MRY6" s="14"/>
      <c r="MSA6" s="6"/>
      <c r="MSB6" s="6"/>
      <c r="MSG6" s="14"/>
      <c r="MSI6" s="6"/>
      <c r="MSJ6" s="6"/>
      <c r="MSO6" s="14"/>
      <c r="MSQ6" s="6"/>
      <c r="MSR6" s="6"/>
      <c r="MSW6" s="14"/>
      <c r="MSY6" s="6"/>
      <c r="MSZ6" s="6"/>
      <c r="MTE6" s="14"/>
      <c r="MTG6" s="6"/>
      <c r="MTH6" s="6"/>
      <c r="MTM6" s="14"/>
      <c r="MTO6" s="6"/>
      <c r="MTP6" s="6"/>
      <c r="MTU6" s="14"/>
      <c r="MTW6" s="6"/>
      <c r="MTX6" s="6"/>
      <c r="MUC6" s="14"/>
      <c r="MUE6" s="6"/>
      <c r="MUF6" s="6"/>
      <c r="MUK6" s="14"/>
      <c r="MUM6" s="6"/>
      <c r="MUN6" s="6"/>
      <c r="MUS6" s="14"/>
      <c r="MUU6" s="6"/>
      <c r="MUV6" s="6"/>
      <c r="MVA6" s="14"/>
      <c r="MVC6" s="6"/>
      <c r="MVD6" s="6"/>
      <c r="MVI6" s="14"/>
      <c r="MVK6" s="6"/>
      <c r="MVL6" s="6"/>
      <c r="MVQ6" s="14"/>
      <c r="MVS6" s="6"/>
      <c r="MVT6" s="6"/>
      <c r="MVY6" s="14"/>
      <c r="MWA6" s="6"/>
      <c r="MWB6" s="6"/>
      <c r="MWG6" s="14"/>
      <c r="MWI6" s="6"/>
      <c r="MWJ6" s="6"/>
      <c r="MWO6" s="14"/>
      <c r="MWQ6" s="6"/>
      <c r="MWR6" s="6"/>
      <c r="MWW6" s="14"/>
      <c r="MWY6" s="6"/>
      <c r="MWZ6" s="6"/>
      <c r="MXE6" s="14"/>
      <c r="MXG6" s="6"/>
      <c r="MXH6" s="6"/>
      <c r="MXM6" s="14"/>
      <c r="MXO6" s="6"/>
      <c r="MXP6" s="6"/>
      <c r="MXU6" s="14"/>
      <c r="MXW6" s="6"/>
      <c r="MXX6" s="6"/>
      <c r="MYC6" s="14"/>
      <c r="MYE6" s="6"/>
      <c r="MYF6" s="6"/>
      <c r="MYK6" s="14"/>
      <c r="MYM6" s="6"/>
      <c r="MYN6" s="6"/>
      <c r="MYS6" s="14"/>
      <c r="MYU6" s="6"/>
      <c r="MYV6" s="6"/>
      <c r="MZA6" s="14"/>
      <c r="MZC6" s="6"/>
      <c r="MZD6" s="6"/>
      <c r="MZI6" s="14"/>
      <c r="MZK6" s="6"/>
      <c r="MZL6" s="6"/>
      <c r="MZQ6" s="14"/>
      <c r="MZS6" s="6"/>
      <c r="MZT6" s="6"/>
      <c r="MZY6" s="14"/>
      <c r="NAA6" s="6"/>
      <c r="NAB6" s="6"/>
      <c r="NAG6" s="14"/>
      <c r="NAI6" s="6"/>
      <c r="NAJ6" s="6"/>
      <c r="NAO6" s="14"/>
      <c r="NAQ6" s="6"/>
      <c r="NAR6" s="6"/>
      <c r="NAW6" s="14"/>
      <c r="NAY6" s="6"/>
      <c r="NAZ6" s="6"/>
      <c r="NBE6" s="14"/>
      <c r="NBG6" s="6"/>
      <c r="NBH6" s="6"/>
      <c r="NBM6" s="14"/>
      <c r="NBO6" s="6"/>
      <c r="NBP6" s="6"/>
      <c r="NBU6" s="14"/>
      <c r="NBW6" s="6"/>
      <c r="NBX6" s="6"/>
      <c r="NCC6" s="14"/>
      <c r="NCE6" s="6"/>
      <c r="NCF6" s="6"/>
      <c r="NCK6" s="14"/>
      <c r="NCM6" s="6"/>
      <c r="NCN6" s="6"/>
      <c r="NCS6" s="14"/>
      <c r="NCU6" s="6"/>
      <c r="NCV6" s="6"/>
      <c r="NDA6" s="14"/>
      <c r="NDC6" s="6"/>
      <c r="NDD6" s="6"/>
      <c r="NDI6" s="14"/>
      <c r="NDK6" s="6"/>
      <c r="NDL6" s="6"/>
      <c r="NDQ6" s="14"/>
      <c r="NDS6" s="6"/>
      <c r="NDT6" s="6"/>
      <c r="NDY6" s="14"/>
      <c r="NEA6" s="6"/>
      <c r="NEB6" s="6"/>
      <c r="NEG6" s="14"/>
      <c r="NEI6" s="6"/>
      <c r="NEJ6" s="6"/>
      <c r="NEO6" s="14"/>
      <c r="NEQ6" s="6"/>
      <c r="NER6" s="6"/>
      <c r="NEW6" s="14"/>
      <c r="NEY6" s="6"/>
      <c r="NEZ6" s="6"/>
      <c r="NFE6" s="14"/>
      <c r="NFG6" s="6"/>
      <c r="NFH6" s="6"/>
      <c r="NFM6" s="14"/>
      <c r="NFO6" s="6"/>
      <c r="NFP6" s="6"/>
      <c r="NFU6" s="14"/>
      <c r="NFW6" s="6"/>
      <c r="NFX6" s="6"/>
      <c r="NGC6" s="14"/>
      <c r="NGE6" s="6"/>
      <c r="NGF6" s="6"/>
      <c r="NGK6" s="14"/>
      <c r="NGM6" s="6"/>
      <c r="NGN6" s="6"/>
      <c r="NGS6" s="14"/>
      <c r="NGU6" s="6"/>
      <c r="NGV6" s="6"/>
      <c r="NHA6" s="14"/>
      <c r="NHC6" s="6"/>
      <c r="NHD6" s="6"/>
      <c r="NHI6" s="14"/>
      <c r="NHK6" s="6"/>
      <c r="NHL6" s="6"/>
      <c r="NHQ6" s="14"/>
      <c r="NHS6" s="6"/>
      <c r="NHT6" s="6"/>
      <c r="NHY6" s="14"/>
      <c r="NIA6" s="6"/>
      <c r="NIB6" s="6"/>
      <c r="NIG6" s="14"/>
      <c r="NII6" s="6"/>
      <c r="NIJ6" s="6"/>
      <c r="NIO6" s="14"/>
      <c r="NIQ6" s="6"/>
      <c r="NIR6" s="6"/>
      <c r="NIW6" s="14"/>
      <c r="NIY6" s="6"/>
      <c r="NIZ6" s="6"/>
      <c r="NJE6" s="14"/>
      <c r="NJG6" s="6"/>
      <c r="NJH6" s="6"/>
      <c r="NJM6" s="14"/>
      <c r="NJO6" s="6"/>
      <c r="NJP6" s="6"/>
      <c r="NJU6" s="14"/>
      <c r="NJW6" s="6"/>
      <c r="NJX6" s="6"/>
      <c r="NKC6" s="14"/>
      <c r="NKE6" s="6"/>
      <c r="NKF6" s="6"/>
      <c r="NKK6" s="14"/>
      <c r="NKM6" s="6"/>
      <c r="NKN6" s="6"/>
      <c r="NKS6" s="14"/>
      <c r="NKU6" s="6"/>
      <c r="NKV6" s="6"/>
      <c r="NLA6" s="14"/>
      <c r="NLC6" s="6"/>
      <c r="NLD6" s="6"/>
      <c r="NLI6" s="14"/>
      <c r="NLK6" s="6"/>
      <c r="NLL6" s="6"/>
      <c r="NLQ6" s="14"/>
      <c r="NLS6" s="6"/>
      <c r="NLT6" s="6"/>
      <c r="NLY6" s="14"/>
      <c r="NMA6" s="6"/>
      <c r="NMB6" s="6"/>
      <c r="NMG6" s="14"/>
      <c r="NMI6" s="6"/>
      <c r="NMJ6" s="6"/>
      <c r="NMO6" s="14"/>
      <c r="NMQ6" s="6"/>
      <c r="NMR6" s="6"/>
      <c r="NMW6" s="14"/>
      <c r="NMY6" s="6"/>
      <c r="NMZ6" s="6"/>
      <c r="NNE6" s="14"/>
      <c r="NNG6" s="6"/>
      <c r="NNH6" s="6"/>
      <c r="NNM6" s="14"/>
      <c r="NNO6" s="6"/>
      <c r="NNP6" s="6"/>
      <c r="NNU6" s="14"/>
      <c r="NNW6" s="6"/>
      <c r="NNX6" s="6"/>
      <c r="NOC6" s="14"/>
      <c r="NOE6" s="6"/>
      <c r="NOF6" s="6"/>
      <c r="NOK6" s="14"/>
      <c r="NOM6" s="6"/>
      <c r="NON6" s="6"/>
      <c r="NOS6" s="14"/>
      <c r="NOU6" s="6"/>
      <c r="NOV6" s="6"/>
      <c r="NPA6" s="14"/>
      <c r="NPC6" s="6"/>
      <c r="NPD6" s="6"/>
      <c r="NPI6" s="14"/>
      <c r="NPK6" s="6"/>
      <c r="NPL6" s="6"/>
      <c r="NPQ6" s="14"/>
      <c r="NPS6" s="6"/>
      <c r="NPT6" s="6"/>
      <c r="NPY6" s="14"/>
      <c r="NQA6" s="6"/>
      <c r="NQB6" s="6"/>
      <c r="NQG6" s="14"/>
      <c r="NQI6" s="6"/>
      <c r="NQJ6" s="6"/>
      <c r="NQO6" s="14"/>
      <c r="NQQ6" s="6"/>
      <c r="NQR6" s="6"/>
      <c r="NQW6" s="14"/>
      <c r="NQY6" s="6"/>
      <c r="NQZ6" s="6"/>
      <c r="NRE6" s="14"/>
      <c r="NRG6" s="6"/>
      <c r="NRH6" s="6"/>
      <c r="NRM6" s="14"/>
      <c r="NRO6" s="6"/>
      <c r="NRP6" s="6"/>
      <c r="NRU6" s="14"/>
      <c r="NRW6" s="6"/>
      <c r="NRX6" s="6"/>
      <c r="NSC6" s="14"/>
      <c r="NSE6" s="6"/>
      <c r="NSF6" s="6"/>
      <c r="NSK6" s="14"/>
      <c r="NSM6" s="6"/>
      <c r="NSN6" s="6"/>
      <c r="NSS6" s="14"/>
      <c r="NSU6" s="6"/>
      <c r="NSV6" s="6"/>
      <c r="NTA6" s="14"/>
      <c r="NTC6" s="6"/>
      <c r="NTD6" s="6"/>
      <c r="NTI6" s="14"/>
      <c r="NTK6" s="6"/>
      <c r="NTL6" s="6"/>
      <c r="NTQ6" s="14"/>
      <c r="NTS6" s="6"/>
      <c r="NTT6" s="6"/>
      <c r="NTY6" s="14"/>
      <c r="NUA6" s="6"/>
      <c r="NUB6" s="6"/>
      <c r="NUG6" s="14"/>
      <c r="NUI6" s="6"/>
      <c r="NUJ6" s="6"/>
      <c r="NUO6" s="14"/>
      <c r="NUQ6" s="6"/>
      <c r="NUR6" s="6"/>
      <c r="NUW6" s="14"/>
      <c r="NUY6" s="6"/>
      <c r="NUZ6" s="6"/>
      <c r="NVE6" s="14"/>
      <c r="NVG6" s="6"/>
      <c r="NVH6" s="6"/>
      <c r="NVM6" s="14"/>
      <c r="NVO6" s="6"/>
      <c r="NVP6" s="6"/>
      <c r="NVU6" s="14"/>
      <c r="NVW6" s="6"/>
      <c r="NVX6" s="6"/>
      <c r="NWC6" s="14"/>
      <c r="NWE6" s="6"/>
      <c r="NWF6" s="6"/>
      <c r="NWK6" s="14"/>
      <c r="NWM6" s="6"/>
      <c r="NWN6" s="6"/>
      <c r="NWS6" s="14"/>
      <c r="NWU6" s="6"/>
      <c r="NWV6" s="6"/>
      <c r="NXA6" s="14"/>
      <c r="NXC6" s="6"/>
      <c r="NXD6" s="6"/>
      <c r="NXI6" s="14"/>
      <c r="NXK6" s="6"/>
      <c r="NXL6" s="6"/>
      <c r="NXQ6" s="14"/>
      <c r="NXS6" s="6"/>
      <c r="NXT6" s="6"/>
      <c r="NXY6" s="14"/>
      <c r="NYA6" s="6"/>
      <c r="NYB6" s="6"/>
      <c r="NYG6" s="14"/>
      <c r="NYI6" s="6"/>
      <c r="NYJ6" s="6"/>
      <c r="NYO6" s="14"/>
      <c r="NYQ6" s="6"/>
      <c r="NYR6" s="6"/>
      <c r="NYW6" s="14"/>
      <c r="NYY6" s="6"/>
      <c r="NYZ6" s="6"/>
      <c r="NZE6" s="14"/>
      <c r="NZG6" s="6"/>
      <c r="NZH6" s="6"/>
      <c r="NZM6" s="14"/>
      <c r="NZO6" s="6"/>
      <c r="NZP6" s="6"/>
      <c r="NZU6" s="14"/>
      <c r="NZW6" s="6"/>
      <c r="NZX6" s="6"/>
      <c r="OAC6" s="14"/>
      <c r="OAE6" s="6"/>
      <c r="OAF6" s="6"/>
      <c r="OAK6" s="14"/>
      <c r="OAM6" s="6"/>
      <c r="OAN6" s="6"/>
      <c r="OAS6" s="14"/>
      <c r="OAU6" s="6"/>
      <c r="OAV6" s="6"/>
      <c r="OBA6" s="14"/>
      <c r="OBC6" s="6"/>
      <c r="OBD6" s="6"/>
      <c r="OBI6" s="14"/>
      <c r="OBK6" s="6"/>
      <c r="OBL6" s="6"/>
      <c r="OBQ6" s="14"/>
      <c r="OBS6" s="6"/>
      <c r="OBT6" s="6"/>
      <c r="OBY6" s="14"/>
      <c r="OCA6" s="6"/>
      <c r="OCB6" s="6"/>
      <c r="OCG6" s="14"/>
      <c r="OCI6" s="6"/>
      <c r="OCJ6" s="6"/>
      <c r="OCO6" s="14"/>
      <c r="OCQ6" s="6"/>
      <c r="OCR6" s="6"/>
      <c r="OCW6" s="14"/>
      <c r="OCY6" s="6"/>
      <c r="OCZ6" s="6"/>
      <c r="ODE6" s="14"/>
      <c r="ODG6" s="6"/>
      <c r="ODH6" s="6"/>
      <c r="ODM6" s="14"/>
      <c r="ODO6" s="6"/>
      <c r="ODP6" s="6"/>
      <c r="ODU6" s="14"/>
      <c r="ODW6" s="6"/>
      <c r="ODX6" s="6"/>
      <c r="OEC6" s="14"/>
      <c r="OEE6" s="6"/>
      <c r="OEF6" s="6"/>
      <c r="OEK6" s="14"/>
      <c r="OEM6" s="6"/>
      <c r="OEN6" s="6"/>
      <c r="OES6" s="14"/>
      <c r="OEU6" s="6"/>
      <c r="OEV6" s="6"/>
      <c r="OFA6" s="14"/>
      <c r="OFC6" s="6"/>
      <c r="OFD6" s="6"/>
      <c r="OFI6" s="14"/>
      <c r="OFK6" s="6"/>
      <c r="OFL6" s="6"/>
      <c r="OFQ6" s="14"/>
      <c r="OFS6" s="6"/>
      <c r="OFT6" s="6"/>
      <c r="OFY6" s="14"/>
      <c r="OGA6" s="6"/>
      <c r="OGB6" s="6"/>
      <c r="OGG6" s="14"/>
      <c r="OGI6" s="6"/>
      <c r="OGJ6" s="6"/>
      <c r="OGO6" s="14"/>
      <c r="OGQ6" s="6"/>
      <c r="OGR6" s="6"/>
      <c r="OGW6" s="14"/>
      <c r="OGY6" s="6"/>
      <c r="OGZ6" s="6"/>
      <c r="OHE6" s="14"/>
      <c r="OHG6" s="6"/>
      <c r="OHH6" s="6"/>
      <c r="OHM6" s="14"/>
      <c r="OHO6" s="6"/>
      <c r="OHP6" s="6"/>
      <c r="OHU6" s="14"/>
      <c r="OHW6" s="6"/>
      <c r="OHX6" s="6"/>
      <c r="OIC6" s="14"/>
      <c r="OIE6" s="6"/>
      <c r="OIF6" s="6"/>
      <c r="OIK6" s="14"/>
      <c r="OIM6" s="6"/>
      <c r="OIN6" s="6"/>
      <c r="OIS6" s="14"/>
      <c r="OIU6" s="6"/>
      <c r="OIV6" s="6"/>
      <c r="OJA6" s="14"/>
      <c r="OJC6" s="6"/>
      <c r="OJD6" s="6"/>
      <c r="OJI6" s="14"/>
      <c r="OJK6" s="6"/>
      <c r="OJL6" s="6"/>
      <c r="OJQ6" s="14"/>
      <c r="OJS6" s="6"/>
      <c r="OJT6" s="6"/>
      <c r="OJY6" s="14"/>
      <c r="OKA6" s="6"/>
      <c r="OKB6" s="6"/>
      <c r="OKG6" s="14"/>
      <c r="OKI6" s="6"/>
      <c r="OKJ6" s="6"/>
      <c r="OKO6" s="14"/>
      <c r="OKQ6" s="6"/>
      <c r="OKR6" s="6"/>
      <c r="OKW6" s="14"/>
      <c r="OKY6" s="6"/>
      <c r="OKZ6" s="6"/>
      <c r="OLE6" s="14"/>
      <c r="OLG6" s="6"/>
      <c r="OLH6" s="6"/>
      <c r="OLM6" s="14"/>
      <c r="OLO6" s="6"/>
      <c r="OLP6" s="6"/>
      <c r="OLU6" s="14"/>
      <c r="OLW6" s="6"/>
      <c r="OLX6" s="6"/>
      <c r="OMC6" s="14"/>
      <c r="OME6" s="6"/>
      <c r="OMF6" s="6"/>
      <c r="OMK6" s="14"/>
      <c r="OMM6" s="6"/>
      <c r="OMN6" s="6"/>
      <c r="OMS6" s="14"/>
      <c r="OMU6" s="6"/>
      <c r="OMV6" s="6"/>
      <c r="ONA6" s="14"/>
      <c r="ONC6" s="6"/>
      <c r="OND6" s="6"/>
      <c r="ONI6" s="14"/>
      <c r="ONK6" s="6"/>
      <c r="ONL6" s="6"/>
      <c r="ONQ6" s="14"/>
      <c r="ONS6" s="6"/>
      <c r="ONT6" s="6"/>
      <c r="ONY6" s="14"/>
      <c r="OOA6" s="6"/>
      <c r="OOB6" s="6"/>
      <c r="OOG6" s="14"/>
      <c r="OOI6" s="6"/>
      <c r="OOJ6" s="6"/>
      <c r="OOO6" s="14"/>
      <c r="OOQ6" s="6"/>
      <c r="OOR6" s="6"/>
      <c r="OOW6" s="14"/>
      <c r="OOY6" s="6"/>
      <c r="OOZ6" s="6"/>
      <c r="OPE6" s="14"/>
      <c r="OPG6" s="6"/>
      <c r="OPH6" s="6"/>
      <c r="OPM6" s="14"/>
      <c r="OPO6" s="6"/>
      <c r="OPP6" s="6"/>
      <c r="OPU6" s="14"/>
      <c r="OPW6" s="6"/>
      <c r="OPX6" s="6"/>
      <c r="OQC6" s="14"/>
      <c r="OQE6" s="6"/>
      <c r="OQF6" s="6"/>
      <c r="OQK6" s="14"/>
      <c r="OQM6" s="6"/>
      <c r="OQN6" s="6"/>
      <c r="OQS6" s="14"/>
      <c r="OQU6" s="6"/>
      <c r="OQV6" s="6"/>
      <c r="ORA6" s="14"/>
      <c r="ORC6" s="6"/>
      <c r="ORD6" s="6"/>
      <c r="ORI6" s="14"/>
      <c r="ORK6" s="6"/>
      <c r="ORL6" s="6"/>
      <c r="ORQ6" s="14"/>
      <c r="ORS6" s="6"/>
      <c r="ORT6" s="6"/>
      <c r="ORY6" s="14"/>
      <c r="OSA6" s="6"/>
      <c r="OSB6" s="6"/>
      <c r="OSG6" s="14"/>
      <c r="OSI6" s="6"/>
      <c r="OSJ6" s="6"/>
      <c r="OSO6" s="14"/>
      <c r="OSQ6" s="6"/>
      <c r="OSR6" s="6"/>
      <c r="OSW6" s="14"/>
      <c r="OSY6" s="6"/>
      <c r="OSZ6" s="6"/>
      <c r="OTE6" s="14"/>
      <c r="OTG6" s="6"/>
      <c r="OTH6" s="6"/>
      <c r="OTM6" s="14"/>
      <c r="OTO6" s="6"/>
      <c r="OTP6" s="6"/>
      <c r="OTU6" s="14"/>
      <c r="OTW6" s="6"/>
      <c r="OTX6" s="6"/>
      <c r="OUC6" s="14"/>
      <c r="OUE6" s="6"/>
      <c r="OUF6" s="6"/>
      <c r="OUK6" s="14"/>
      <c r="OUM6" s="6"/>
      <c r="OUN6" s="6"/>
      <c r="OUS6" s="14"/>
      <c r="OUU6" s="6"/>
      <c r="OUV6" s="6"/>
      <c r="OVA6" s="14"/>
      <c r="OVC6" s="6"/>
      <c r="OVD6" s="6"/>
      <c r="OVI6" s="14"/>
      <c r="OVK6" s="6"/>
      <c r="OVL6" s="6"/>
      <c r="OVQ6" s="14"/>
      <c r="OVS6" s="6"/>
      <c r="OVT6" s="6"/>
      <c r="OVY6" s="14"/>
      <c r="OWA6" s="6"/>
      <c r="OWB6" s="6"/>
      <c r="OWG6" s="14"/>
      <c r="OWI6" s="6"/>
      <c r="OWJ6" s="6"/>
      <c r="OWO6" s="14"/>
      <c r="OWQ6" s="6"/>
      <c r="OWR6" s="6"/>
      <c r="OWW6" s="14"/>
      <c r="OWY6" s="6"/>
      <c r="OWZ6" s="6"/>
      <c r="OXE6" s="14"/>
      <c r="OXG6" s="6"/>
      <c r="OXH6" s="6"/>
      <c r="OXM6" s="14"/>
      <c r="OXO6" s="6"/>
      <c r="OXP6" s="6"/>
      <c r="OXU6" s="14"/>
      <c r="OXW6" s="6"/>
      <c r="OXX6" s="6"/>
      <c r="OYC6" s="14"/>
      <c r="OYE6" s="6"/>
      <c r="OYF6" s="6"/>
      <c r="OYK6" s="14"/>
      <c r="OYM6" s="6"/>
      <c r="OYN6" s="6"/>
      <c r="OYS6" s="14"/>
      <c r="OYU6" s="6"/>
      <c r="OYV6" s="6"/>
      <c r="OZA6" s="14"/>
      <c r="OZC6" s="6"/>
      <c r="OZD6" s="6"/>
      <c r="OZI6" s="14"/>
      <c r="OZK6" s="6"/>
      <c r="OZL6" s="6"/>
      <c r="OZQ6" s="14"/>
      <c r="OZS6" s="6"/>
      <c r="OZT6" s="6"/>
      <c r="OZY6" s="14"/>
      <c r="PAA6" s="6"/>
      <c r="PAB6" s="6"/>
      <c r="PAG6" s="14"/>
      <c r="PAI6" s="6"/>
      <c r="PAJ6" s="6"/>
      <c r="PAO6" s="14"/>
      <c r="PAQ6" s="6"/>
      <c r="PAR6" s="6"/>
      <c r="PAW6" s="14"/>
      <c r="PAY6" s="6"/>
      <c r="PAZ6" s="6"/>
      <c r="PBE6" s="14"/>
      <c r="PBG6" s="6"/>
      <c r="PBH6" s="6"/>
      <c r="PBM6" s="14"/>
      <c r="PBO6" s="6"/>
      <c r="PBP6" s="6"/>
      <c r="PBU6" s="14"/>
      <c r="PBW6" s="6"/>
      <c r="PBX6" s="6"/>
      <c r="PCC6" s="14"/>
      <c r="PCE6" s="6"/>
      <c r="PCF6" s="6"/>
      <c r="PCK6" s="14"/>
      <c r="PCM6" s="6"/>
      <c r="PCN6" s="6"/>
      <c r="PCS6" s="14"/>
      <c r="PCU6" s="6"/>
      <c r="PCV6" s="6"/>
      <c r="PDA6" s="14"/>
      <c r="PDC6" s="6"/>
      <c r="PDD6" s="6"/>
      <c r="PDI6" s="14"/>
      <c r="PDK6" s="6"/>
      <c r="PDL6" s="6"/>
      <c r="PDQ6" s="14"/>
      <c r="PDS6" s="6"/>
      <c r="PDT6" s="6"/>
      <c r="PDY6" s="14"/>
      <c r="PEA6" s="6"/>
      <c r="PEB6" s="6"/>
      <c r="PEG6" s="14"/>
      <c r="PEI6" s="6"/>
      <c r="PEJ6" s="6"/>
      <c r="PEO6" s="14"/>
      <c r="PEQ6" s="6"/>
      <c r="PER6" s="6"/>
      <c r="PEW6" s="14"/>
      <c r="PEY6" s="6"/>
      <c r="PEZ6" s="6"/>
      <c r="PFE6" s="14"/>
      <c r="PFG6" s="6"/>
      <c r="PFH6" s="6"/>
      <c r="PFM6" s="14"/>
      <c r="PFO6" s="6"/>
      <c r="PFP6" s="6"/>
      <c r="PFU6" s="14"/>
      <c r="PFW6" s="6"/>
      <c r="PFX6" s="6"/>
      <c r="PGC6" s="14"/>
      <c r="PGE6" s="6"/>
      <c r="PGF6" s="6"/>
      <c r="PGK6" s="14"/>
      <c r="PGM6" s="6"/>
      <c r="PGN6" s="6"/>
      <c r="PGS6" s="14"/>
      <c r="PGU6" s="6"/>
      <c r="PGV6" s="6"/>
      <c r="PHA6" s="14"/>
      <c r="PHC6" s="6"/>
      <c r="PHD6" s="6"/>
      <c r="PHI6" s="14"/>
      <c r="PHK6" s="6"/>
      <c r="PHL6" s="6"/>
      <c r="PHQ6" s="14"/>
      <c r="PHS6" s="6"/>
      <c r="PHT6" s="6"/>
      <c r="PHY6" s="14"/>
      <c r="PIA6" s="6"/>
      <c r="PIB6" s="6"/>
      <c r="PIG6" s="14"/>
      <c r="PII6" s="6"/>
      <c r="PIJ6" s="6"/>
      <c r="PIO6" s="14"/>
      <c r="PIQ6" s="6"/>
      <c r="PIR6" s="6"/>
      <c r="PIW6" s="14"/>
      <c r="PIY6" s="6"/>
      <c r="PIZ6" s="6"/>
      <c r="PJE6" s="14"/>
      <c r="PJG6" s="6"/>
      <c r="PJH6" s="6"/>
      <c r="PJM6" s="14"/>
      <c r="PJO6" s="6"/>
      <c r="PJP6" s="6"/>
      <c r="PJU6" s="14"/>
      <c r="PJW6" s="6"/>
      <c r="PJX6" s="6"/>
      <c r="PKC6" s="14"/>
      <c r="PKE6" s="6"/>
      <c r="PKF6" s="6"/>
      <c r="PKK6" s="14"/>
      <c r="PKM6" s="6"/>
      <c r="PKN6" s="6"/>
      <c r="PKS6" s="14"/>
      <c r="PKU6" s="6"/>
      <c r="PKV6" s="6"/>
      <c r="PLA6" s="14"/>
      <c r="PLC6" s="6"/>
      <c r="PLD6" s="6"/>
      <c r="PLI6" s="14"/>
      <c r="PLK6" s="6"/>
      <c r="PLL6" s="6"/>
      <c r="PLQ6" s="14"/>
      <c r="PLS6" s="6"/>
      <c r="PLT6" s="6"/>
      <c r="PLY6" s="14"/>
      <c r="PMA6" s="6"/>
      <c r="PMB6" s="6"/>
      <c r="PMG6" s="14"/>
      <c r="PMI6" s="6"/>
      <c r="PMJ6" s="6"/>
      <c r="PMO6" s="14"/>
      <c r="PMQ6" s="6"/>
      <c r="PMR6" s="6"/>
      <c r="PMW6" s="14"/>
      <c r="PMY6" s="6"/>
      <c r="PMZ6" s="6"/>
      <c r="PNE6" s="14"/>
      <c r="PNG6" s="6"/>
      <c r="PNH6" s="6"/>
      <c r="PNM6" s="14"/>
      <c r="PNO6" s="6"/>
      <c r="PNP6" s="6"/>
      <c r="PNU6" s="14"/>
      <c r="PNW6" s="6"/>
      <c r="PNX6" s="6"/>
      <c r="POC6" s="14"/>
      <c r="POE6" s="6"/>
      <c r="POF6" s="6"/>
      <c r="POK6" s="14"/>
      <c r="POM6" s="6"/>
      <c r="PON6" s="6"/>
      <c r="POS6" s="14"/>
      <c r="POU6" s="6"/>
      <c r="POV6" s="6"/>
      <c r="PPA6" s="14"/>
      <c r="PPC6" s="6"/>
      <c r="PPD6" s="6"/>
      <c r="PPI6" s="14"/>
      <c r="PPK6" s="6"/>
      <c r="PPL6" s="6"/>
      <c r="PPQ6" s="14"/>
      <c r="PPS6" s="6"/>
      <c r="PPT6" s="6"/>
      <c r="PPY6" s="14"/>
      <c r="PQA6" s="6"/>
      <c r="PQB6" s="6"/>
      <c r="PQG6" s="14"/>
      <c r="PQI6" s="6"/>
      <c r="PQJ6" s="6"/>
      <c r="PQO6" s="14"/>
      <c r="PQQ6" s="6"/>
      <c r="PQR6" s="6"/>
      <c r="PQW6" s="14"/>
      <c r="PQY6" s="6"/>
      <c r="PQZ6" s="6"/>
      <c r="PRE6" s="14"/>
      <c r="PRG6" s="6"/>
      <c r="PRH6" s="6"/>
      <c r="PRM6" s="14"/>
      <c r="PRO6" s="6"/>
      <c r="PRP6" s="6"/>
      <c r="PRU6" s="14"/>
      <c r="PRW6" s="6"/>
      <c r="PRX6" s="6"/>
      <c r="PSC6" s="14"/>
      <c r="PSE6" s="6"/>
      <c r="PSF6" s="6"/>
      <c r="PSK6" s="14"/>
      <c r="PSM6" s="6"/>
      <c r="PSN6" s="6"/>
      <c r="PSS6" s="14"/>
      <c r="PSU6" s="6"/>
      <c r="PSV6" s="6"/>
      <c r="PTA6" s="14"/>
      <c r="PTC6" s="6"/>
      <c r="PTD6" s="6"/>
      <c r="PTI6" s="14"/>
      <c r="PTK6" s="6"/>
      <c r="PTL6" s="6"/>
      <c r="PTQ6" s="14"/>
      <c r="PTS6" s="6"/>
      <c r="PTT6" s="6"/>
      <c r="PTY6" s="14"/>
      <c r="PUA6" s="6"/>
      <c r="PUB6" s="6"/>
      <c r="PUG6" s="14"/>
      <c r="PUI6" s="6"/>
      <c r="PUJ6" s="6"/>
      <c r="PUO6" s="14"/>
      <c r="PUQ6" s="6"/>
      <c r="PUR6" s="6"/>
      <c r="PUW6" s="14"/>
      <c r="PUY6" s="6"/>
      <c r="PUZ6" s="6"/>
      <c r="PVE6" s="14"/>
      <c r="PVG6" s="6"/>
      <c r="PVH6" s="6"/>
      <c r="PVM6" s="14"/>
      <c r="PVO6" s="6"/>
      <c r="PVP6" s="6"/>
      <c r="PVU6" s="14"/>
      <c r="PVW6" s="6"/>
      <c r="PVX6" s="6"/>
      <c r="PWC6" s="14"/>
      <c r="PWE6" s="6"/>
      <c r="PWF6" s="6"/>
      <c r="PWK6" s="14"/>
      <c r="PWM6" s="6"/>
      <c r="PWN6" s="6"/>
      <c r="PWS6" s="14"/>
      <c r="PWU6" s="6"/>
      <c r="PWV6" s="6"/>
      <c r="PXA6" s="14"/>
      <c r="PXC6" s="6"/>
      <c r="PXD6" s="6"/>
      <c r="PXI6" s="14"/>
      <c r="PXK6" s="6"/>
      <c r="PXL6" s="6"/>
      <c r="PXQ6" s="14"/>
      <c r="PXS6" s="6"/>
      <c r="PXT6" s="6"/>
      <c r="PXY6" s="14"/>
      <c r="PYA6" s="6"/>
      <c r="PYB6" s="6"/>
      <c r="PYG6" s="14"/>
      <c r="PYI6" s="6"/>
      <c r="PYJ6" s="6"/>
      <c r="PYO6" s="14"/>
      <c r="PYQ6" s="6"/>
      <c r="PYR6" s="6"/>
      <c r="PYW6" s="14"/>
      <c r="PYY6" s="6"/>
      <c r="PYZ6" s="6"/>
      <c r="PZE6" s="14"/>
      <c r="PZG6" s="6"/>
      <c r="PZH6" s="6"/>
      <c r="PZM6" s="14"/>
      <c r="PZO6" s="6"/>
      <c r="PZP6" s="6"/>
      <c r="PZU6" s="14"/>
      <c r="PZW6" s="6"/>
      <c r="PZX6" s="6"/>
      <c r="QAC6" s="14"/>
      <c r="QAE6" s="6"/>
      <c r="QAF6" s="6"/>
      <c r="QAK6" s="14"/>
      <c r="QAM6" s="6"/>
      <c r="QAN6" s="6"/>
      <c r="QAS6" s="14"/>
      <c r="QAU6" s="6"/>
      <c r="QAV6" s="6"/>
      <c r="QBA6" s="14"/>
      <c r="QBC6" s="6"/>
      <c r="QBD6" s="6"/>
      <c r="QBI6" s="14"/>
      <c r="QBK6" s="6"/>
      <c r="QBL6" s="6"/>
      <c r="QBQ6" s="14"/>
      <c r="QBS6" s="6"/>
      <c r="QBT6" s="6"/>
      <c r="QBY6" s="14"/>
      <c r="QCA6" s="6"/>
      <c r="QCB6" s="6"/>
      <c r="QCG6" s="14"/>
      <c r="QCI6" s="6"/>
      <c r="QCJ6" s="6"/>
      <c r="QCO6" s="14"/>
      <c r="QCQ6" s="6"/>
      <c r="QCR6" s="6"/>
      <c r="QCW6" s="14"/>
      <c r="QCY6" s="6"/>
      <c r="QCZ6" s="6"/>
      <c r="QDE6" s="14"/>
      <c r="QDG6" s="6"/>
      <c r="QDH6" s="6"/>
      <c r="QDM6" s="14"/>
      <c r="QDO6" s="6"/>
      <c r="QDP6" s="6"/>
      <c r="QDU6" s="14"/>
      <c r="QDW6" s="6"/>
      <c r="QDX6" s="6"/>
      <c r="QEC6" s="14"/>
      <c r="QEE6" s="6"/>
      <c r="QEF6" s="6"/>
      <c r="QEK6" s="14"/>
      <c r="QEM6" s="6"/>
      <c r="QEN6" s="6"/>
      <c r="QES6" s="14"/>
      <c r="QEU6" s="6"/>
      <c r="QEV6" s="6"/>
      <c r="QFA6" s="14"/>
      <c r="QFC6" s="6"/>
      <c r="QFD6" s="6"/>
      <c r="QFI6" s="14"/>
      <c r="QFK6" s="6"/>
      <c r="QFL6" s="6"/>
      <c r="QFQ6" s="14"/>
      <c r="QFS6" s="6"/>
      <c r="QFT6" s="6"/>
      <c r="QFY6" s="14"/>
      <c r="QGA6" s="6"/>
      <c r="QGB6" s="6"/>
      <c r="QGG6" s="14"/>
      <c r="QGI6" s="6"/>
      <c r="QGJ6" s="6"/>
      <c r="QGO6" s="14"/>
      <c r="QGQ6" s="6"/>
      <c r="QGR6" s="6"/>
      <c r="QGW6" s="14"/>
      <c r="QGY6" s="6"/>
      <c r="QGZ6" s="6"/>
      <c r="QHE6" s="14"/>
      <c r="QHG6" s="6"/>
      <c r="QHH6" s="6"/>
      <c r="QHM6" s="14"/>
      <c r="QHO6" s="6"/>
      <c r="QHP6" s="6"/>
      <c r="QHU6" s="14"/>
      <c r="QHW6" s="6"/>
      <c r="QHX6" s="6"/>
      <c r="QIC6" s="14"/>
      <c r="QIE6" s="6"/>
      <c r="QIF6" s="6"/>
      <c r="QIK6" s="14"/>
      <c r="QIM6" s="6"/>
      <c r="QIN6" s="6"/>
      <c r="QIS6" s="14"/>
      <c r="QIU6" s="6"/>
      <c r="QIV6" s="6"/>
      <c r="QJA6" s="14"/>
      <c r="QJC6" s="6"/>
      <c r="QJD6" s="6"/>
      <c r="QJI6" s="14"/>
      <c r="QJK6" s="6"/>
      <c r="QJL6" s="6"/>
      <c r="QJQ6" s="14"/>
      <c r="QJS6" s="6"/>
      <c r="QJT6" s="6"/>
      <c r="QJY6" s="14"/>
      <c r="QKA6" s="6"/>
      <c r="QKB6" s="6"/>
      <c r="QKG6" s="14"/>
      <c r="QKI6" s="6"/>
      <c r="QKJ6" s="6"/>
      <c r="QKO6" s="14"/>
      <c r="QKQ6" s="6"/>
      <c r="QKR6" s="6"/>
      <c r="QKW6" s="14"/>
      <c r="QKY6" s="6"/>
      <c r="QKZ6" s="6"/>
      <c r="QLE6" s="14"/>
      <c r="QLG6" s="6"/>
      <c r="QLH6" s="6"/>
      <c r="QLM6" s="14"/>
      <c r="QLO6" s="6"/>
      <c r="QLP6" s="6"/>
      <c r="QLU6" s="14"/>
      <c r="QLW6" s="6"/>
      <c r="QLX6" s="6"/>
      <c r="QMC6" s="14"/>
      <c r="QME6" s="6"/>
      <c r="QMF6" s="6"/>
      <c r="QMK6" s="14"/>
      <c r="QMM6" s="6"/>
      <c r="QMN6" s="6"/>
      <c r="QMS6" s="14"/>
      <c r="QMU6" s="6"/>
      <c r="QMV6" s="6"/>
      <c r="QNA6" s="14"/>
      <c r="QNC6" s="6"/>
      <c r="QND6" s="6"/>
      <c r="QNI6" s="14"/>
      <c r="QNK6" s="6"/>
      <c r="QNL6" s="6"/>
      <c r="QNQ6" s="14"/>
      <c r="QNS6" s="6"/>
      <c r="QNT6" s="6"/>
      <c r="QNY6" s="14"/>
      <c r="QOA6" s="6"/>
      <c r="QOB6" s="6"/>
      <c r="QOG6" s="14"/>
      <c r="QOI6" s="6"/>
      <c r="QOJ6" s="6"/>
      <c r="QOO6" s="14"/>
      <c r="QOQ6" s="6"/>
      <c r="QOR6" s="6"/>
      <c r="QOW6" s="14"/>
      <c r="QOY6" s="6"/>
      <c r="QOZ6" s="6"/>
      <c r="QPE6" s="14"/>
      <c r="QPG6" s="6"/>
      <c r="QPH6" s="6"/>
      <c r="QPM6" s="14"/>
      <c r="QPO6" s="6"/>
      <c r="QPP6" s="6"/>
      <c r="QPU6" s="14"/>
      <c r="QPW6" s="6"/>
      <c r="QPX6" s="6"/>
      <c r="QQC6" s="14"/>
      <c r="QQE6" s="6"/>
      <c r="QQF6" s="6"/>
      <c r="QQK6" s="14"/>
      <c r="QQM6" s="6"/>
      <c r="QQN6" s="6"/>
      <c r="QQS6" s="14"/>
      <c r="QQU6" s="6"/>
      <c r="QQV6" s="6"/>
      <c r="QRA6" s="14"/>
      <c r="QRC6" s="6"/>
      <c r="QRD6" s="6"/>
      <c r="QRI6" s="14"/>
      <c r="QRK6" s="6"/>
      <c r="QRL6" s="6"/>
      <c r="QRQ6" s="14"/>
      <c r="QRS6" s="6"/>
      <c r="QRT6" s="6"/>
      <c r="QRY6" s="14"/>
      <c r="QSA6" s="6"/>
      <c r="QSB6" s="6"/>
      <c r="QSG6" s="14"/>
      <c r="QSI6" s="6"/>
      <c r="QSJ6" s="6"/>
      <c r="QSO6" s="14"/>
      <c r="QSQ6" s="6"/>
      <c r="QSR6" s="6"/>
      <c r="QSW6" s="14"/>
      <c r="QSY6" s="6"/>
      <c r="QSZ6" s="6"/>
      <c r="QTE6" s="14"/>
      <c r="QTG6" s="6"/>
      <c r="QTH6" s="6"/>
      <c r="QTM6" s="14"/>
      <c r="QTO6" s="6"/>
      <c r="QTP6" s="6"/>
      <c r="QTU6" s="14"/>
      <c r="QTW6" s="6"/>
      <c r="QTX6" s="6"/>
      <c r="QUC6" s="14"/>
      <c r="QUE6" s="6"/>
      <c r="QUF6" s="6"/>
      <c r="QUK6" s="14"/>
      <c r="QUM6" s="6"/>
      <c r="QUN6" s="6"/>
      <c r="QUS6" s="14"/>
      <c r="QUU6" s="6"/>
      <c r="QUV6" s="6"/>
      <c r="QVA6" s="14"/>
      <c r="QVC6" s="6"/>
      <c r="QVD6" s="6"/>
      <c r="QVI6" s="14"/>
      <c r="QVK6" s="6"/>
      <c r="QVL6" s="6"/>
      <c r="QVQ6" s="14"/>
      <c r="QVS6" s="6"/>
      <c r="QVT6" s="6"/>
      <c r="QVY6" s="14"/>
      <c r="QWA6" s="6"/>
      <c r="QWB6" s="6"/>
      <c r="QWG6" s="14"/>
      <c r="QWI6" s="6"/>
      <c r="QWJ6" s="6"/>
      <c r="QWO6" s="14"/>
      <c r="QWQ6" s="6"/>
      <c r="QWR6" s="6"/>
      <c r="QWW6" s="14"/>
      <c r="QWY6" s="6"/>
      <c r="QWZ6" s="6"/>
      <c r="QXE6" s="14"/>
      <c r="QXG6" s="6"/>
      <c r="QXH6" s="6"/>
      <c r="QXM6" s="14"/>
      <c r="QXO6" s="6"/>
      <c r="QXP6" s="6"/>
      <c r="QXU6" s="14"/>
      <c r="QXW6" s="6"/>
      <c r="QXX6" s="6"/>
      <c r="QYC6" s="14"/>
      <c r="QYE6" s="6"/>
      <c r="QYF6" s="6"/>
      <c r="QYK6" s="14"/>
      <c r="QYM6" s="6"/>
      <c r="QYN6" s="6"/>
      <c r="QYS6" s="14"/>
      <c r="QYU6" s="6"/>
      <c r="QYV6" s="6"/>
      <c r="QZA6" s="14"/>
      <c r="QZC6" s="6"/>
      <c r="QZD6" s="6"/>
      <c r="QZI6" s="14"/>
      <c r="QZK6" s="6"/>
      <c r="QZL6" s="6"/>
      <c r="QZQ6" s="14"/>
      <c r="QZS6" s="6"/>
      <c r="QZT6" s="6"/>
      <c r="QZY6" s="14"/>
      <c r="RAA6" s="6"/>
      <c r="RAB6" s="6"/>
      <c r="RAG6" s="14"/>
      <c r="RAI6" s="6"/>
      <c r="RAJ6" s="6"/>
      <c r="RAO6" s="14"/>
      <c r="RAQ6" s="6"/>
      <c r="RAR6" s="6"/>
      <c r="RAW6" s="14"/>
      <c r="RAY6" s="6"/>
      <c r="RAZ6" s="6"/>
      <c r="RBE6" s="14"/>
      <c r="RBG6" s="6"/>
      <c r="RBH6" s="6"/>
      <c r="RBM6" s="14"/>
      <c r="RBO6" s="6"/>
      <c r="RBP6" s="6"/>
      <c r="RBU6" s="14"/>
      <c r="RBW6" s="6"/>
      <c r="RBX6" s="6"/>
      <c r="RCC6" s="14"/>
      <c r="RCE6" s="6"/>
      <c r="RCF6" s="6"/>
      <c r="RCK6" s="14"/>
      <c r="RCM6" s="6"/>
      <c r="RCN6" s="6"/>
      <c r="RCS6" s="14"/>
      <c r="RCU6" s="6"/>
      <c r="RCV6" s="6"/>
      <c r="RDA6" s="14"/>
      <c r="RDC6" s="6"/>
      <c r="RDD6" s="6"/>
      <c r="RDI6" s="14"/>
      <c r="RDK6" s="6"/>
      <c r="RDL6" s="6"/>
      <c r="RDQ6" s="14"/>
      <c r="RDS6" s="6"/>
      <c r="RDT6" s="6"/>
      <c r="RDY6" s="14"/>
      <c r="REA6" s="6"/>
      <c r="REB6" s="6"/>
      <c r="REG6" s="14"/>
      <c r="REI6" s="6"/>
      <c r="REJ6" s="6"/>
      <c r="REO6" s="14"/>
      <c r="REQ6" s="6"/>
      <c r="RER6" s="6"/>
      <c r="REW6" s="14"/>
      <c r="REY6" s="6"/>
      <c r="REZ6" s="6"/>
      <c r="RFE6" s="14"/>
      <c r="RFG6" s="6"/>
      <c r="RFH6" s="6"/>
      <c r="RFM6" s="14"/>
      <c r="RFO6" s="6"/>
      <c r="RFP6" s="6"/>
      <c r="RFU6" s="14"/>
      <c r="RFW6" s="6"/>
      <c r="RFX6" s="6"/>
      <c r="RGC6" s="14"/>
      <c r="RGE6" s="6"/>
      <c r="RGF6" s="6"/>
      <c r="RGK6" s="14"/>
      <c r="RGM6" s="6"/>
      <c r="RGN6" s="6"/>
      <c r="RGS6" s="14"/>
      <c r="RGU6" s="6"/>
      <c r="RGV6" s="6"/>
      <c r="RHA6" s="14"/>
      <c r="RHC6" s="6"/>
      <c r="RHD6" s="6"/>
      <c r="RHI6" s="14"/>
      <c r="RHK6" s="6"/>
      <c r="RHL6" s="6"/>
      <c r="RHQ6" s="14"/>
      <c r="RHS6" s="6"/>
      <c r="RHT6" s="6"/>
      <c r="RHY6" s="14"/>
      <c r="RIA6" s="6"/>
      <c r="RIB6" s="6"/>
      <c r="RIG6" s="14"/>
      <c r="RII6" s="6"/>
      <c r="RIJ6" s="6"/>
      <c r="RIO6" s="14"/>
      <c r="RIQ6" s="6"/>
      <c r="RIR6" s="6"/>
      <c r="RIW6" s="14"/>
      <c r="RIY6" s="6"/>
      <c r="RIZ6" s="6"/>
      <c r="RJE6" s="14"/>
      <c r="RJG6" s="6"/>
      <c r="RJH6" s="6"/>
      <c r="RJM6" s="14"/>
      <c r="RJO6" s="6"/>
      <c r="RJP6" s="6"/>
      <c r="RJU6" s="14"/>
      <c r="RJW6" s="6"/>
      <c r="RJX6" s="6"/>
      <c r="RKC6" s="14"/>
      <c r="RKE6" s="6"/>
      <c r="RKF6" s="6"/>
      <c r="RKK6" s="14"/>
      <c r="RKM6" s="6"/>
      <c r="RKN6" s="6"/>
      <c r="RKS6" s="14"/>
      <c r="RKU6" s="6"/>
      <c r="RKV6" s="6"/>
      <c r="RLA6" s="14"/>
      <c r="RLC6" s="6"/>
      <c r="RLD6" s="6"/>
      <c r="RLI6" s="14"/>
      <c r="RLK6" s="6"/>
      <c r="RLL6" s="6"/>
      <c r="RLQ6" s="14"/>
      <c r="RLS6" s="6"/>
      <c r="RLT6" s="6"/>
      <c r="RLY6" s="14"/>
      <c r="RMA6" s="6"/>
      <c r="RMB6" s="6"/>
      <c r="RMG6" s="14"/>
      <c r="RMI6" s="6"/>
      <c r="RMJ6" s="6"/>
      <c r="RMO6" s="14"/>
      <c r="RMQ6" s="6"/>
      <c r="RMR6" s="6"/>
      <c r="RMW6" s="14"/>
      <c r="RMY6" s="6"/>
      <c r="RMZ6" s="6"/>
      <c r="RNE6" s="14"/>
      <c r="RNG6" s="6"/>
      <c r="RNH6" s="6"/>
      <c r="RNM6" s="14"/>
      <c r="RNO6" s="6"/>
      <c r="RNP6" s="6"/>
      <c r="RNU6" s="14"/>
      <c r="RNW6" s="6"/>
      <c r="RNX6" s="6"/>
      <c r="ROC6" s="14"/>
      <c r="ROE6" s="6"/>
      <c r="ROF6" s="6"/>
      <c r="ROK6" s="14"/>
      <c r="ROM6" s="6"/>
      <c r="RON6" s="6"/>
      <c r="ROS6" s="14"/>
      <c r="ROU6" s="6"/>
      <c r="ROV6" s="6"/>
      <c r="RPA6" s="14"/>
      <c r="RPC6" s="6"/>
      <c r="RPD6" s="6"/>
      <c r="RPI6" s="14"/>
      <c r="RPK6" s="6"/>
      <c r="RPL6" s="6"/>
      <c r="RPQ6" s="14"/>
      <c r="RPS6" s="6"/>
      <c r="RPT6" s="6"/>
      <c r="RPY6" s="14"/>
      <c r="RQA6" s="6"/>
      <c r="RQB6" s="6"/>
      <c r="RQG6" s="14"/>
      <c r="RQI6" s="6"/>
      <c r="RQJ6" s="6"/>
      <c r="RQO6" s="14"/>
      <c r="RQQ6" s="6"/>
      <c r="RQR6" s="6"/>
      <c r="RQW6" s="14"/>
      <c r="RQY6" s="6"/>
      <c r="RQZ6" s="6"/>
      <c r="RRE6" s="14"/>
      <c r="RRG6" s="6"/>
      <c r="RRH6" s="6"/>
      <c r="RRM6" s="14"/>
      <c r="RRO6" s="6"/>
      <c r="RRP6" s="6"/>
      <c r="RRU6" s="14"/>
      <c r="RRW6" s="6"/>
      <c r="RRX6" s="6"/>
      <c r="RSC6" s="14"/>
      <c r="RSE6" s="6"/>
      <c r="RSF6" s="6"/>
      <c r="RSK6" s="14"/>
      <c r="RSM6" s="6"/>
      <c r="RSN6" s="6"/>
      <c r="RSS6" s="14"/>
      <c r="RSU6" s="6"/>
      <c r="RSV6" s="6"/>
      <c r="RTA6" s="14"/>
      <c r="RTC6" s="6"/>
      <c r="RTD6" s="6"/>
      <c r="RTI6" s="14"/>
      <c r="RTK6" s="6"/>
      <c r="RTL6" s="6"/>
      <c r="RTQ6" s="14"/>
      <c r="RTS6" s="6"/>
      <c r="RTT6" s="6"/>
      <c r="RTY6" s="14"/>
      <c r="RUA6" s="6"/>
      <c r="RUB6" s="6"/>
      <c r="RUG6" s="14"/>
      <c r="RUI6" s="6"/>
      <c r="RUJ6" s="6"/>
      <c r="RUO6" s="14"/>
      <c r="RUQ6" s="6"/>
      <c r="RUR6" s="6"/>
      <c r="RUW6" s="14"/>
      <c r="RUY6" s="6"/>
      <c r="RUZ6" s="6"/>
      <c r="RVE6" s="14"/>
      <c r="RVG6" s="6"/>
      <c r="RVH6" s="6"/>
      <c r="RVM6" s="14"/>
      <c r="RVO6" s="6"/>
      <c r="RVP6" s="6"/>
      <c r="RVU6" s="14"/>
      <c r="RVW6" s="6"/>
      <c r="RVX6" s="6"/>
      <c r="RWC6" s="14"/>
      <c r="RWE6" s="6"/>
      <c r="RWF6" s="6"/>
      <c r="RWK6" s="14"/>
      <c r="RWM6" s="6"/>
      <c r="RWN6" s="6"/>
      <c r="RWS6" s="14"/>
      <c r="RWU6" s="6"/>
      <c r="RWV6" s="6"/>
      <c r="RXA6" s="14"/>
      <c r="RXC6" s="6"/>
      <c r="RXD6" s="6"/>
      <c r="RXI6" s="14"/>
      <c r="RXK6" s="6"/>
      <c r="RXL6" s="6"/>
      <c r="RXQ6" s="14"/>
      <c r="RXS6" s="6"/>
      <c r="RXT6" s="6"/>
      <c r="RXY6" s="14"/>
      <c r="RYA6" s="6"/>
      <c r="RYB6" s="6"/>
      <c r="RYG6" s="14"/>
      <c r="RYI6" s="6"/>
      <c r="RYJ6" s="6"/>
      <c r="RYO6" s="14"/>
      <c r="RYQ6" s="6"/>
      <c r="RYR6" s="6"/>
      <c r="RYW6" s="14"/>
      <c r="RYY6" s="6"/>
      <c r="RYZ6" s="6"/>
      <c r="RZE6" s="14"/>
      <c r="RZG6" s="6"/>
      <c r="RZH6" s="6"/>
      <c r="RZM6" s="14"/>
      <c r="RZO6" s="6"/>
      <c r="RZP6" s="6"/>
      <c r="RZU6" s="14"/>
      <c r="RZW6" s="6"/>
      <c r="RZX6" s="6"/>
      <c r="SAC6" s="14"/>
      <c r="SAE6" s="6"/>
      <c r="SAF6" s="6"/>
      <c r="SAK6" s="14"/>
      <c r="SAM6" s="6"/>
      <c r="SAN6" s="6"/>
      <c r="SAS6" s="14"/>
      <c r="SAU6" s="6"/>
      <c r="SAV6" s="6"/>
      <c r="SBA6" s="14"/>
      <c r="SBC6" s="6"/>
      <c r="SBD6" s="6"/>
      <c r="SBI6" s="14"/>
      <c r="SBK6" s="6"/>
      <c r="SBL6" s="6"/>
      <c r="SBQ6" s="14"/>
      <c r="SBS6" s="6"/>
      <c r="SBT6" s="6"/>
      <c r="SBY6" s="14"/>
      <c r="SCA6" s="6"/>
      <c r="SCB6" s="6"/>
      <c r="SCG6" s="14"/>
      <c r="SCI6" s="6"/>
      <c r="SCJ6" s="6"/>
      <c r="SCO6" s="14"/>
      <c r="SCQ6" s="6"/>
      <c r="SCR6" s="6"/>
      <c r="SCW6" s="14"/>
      <c r="SCY6" s="6"/>
      <c r="SCZ6" s="6"/>
      <c r="SDE6" s="14"/>
      <c r="SDG6" s="6"/>
      <c r="SDH6" s="6"/>
      <c r="SDM6" s="14"/>
      <c r="SDO6" s="6"/>
      <c r="SDP6" s="6"/>
      <c r="SDU6" s="14"/>
      <c r="SDW6" s="6"/>
      <c r="SDX6" s="6"/>
      <c r="SEC6" s="14"/>
      <c r="SEE6" s="6"/>
      <c r="SEF6" s="6"/>
      <c r="SEK6" s="14"/>
      <c r="SEM6" s="6"/>
      <c r="SEN6" s="6"/>
      <c r="SES6" s="14"/>
      <c r="SEU6" s="6"/>
      <c r="SEV6" s="6"/>
      <c r="SFA6" s="14"/>
      <c r="SFC6" s="6"/>
      <c r="SFD6" s="6"/>
      <c r="SFI6" s="14"/>
      <c r="SFK6" s="6"/>
      <c r="SFL6" s="6"/>
      <c r="SFQ6" s="14"/>
      <c r="SFS6" s="6"/>
      <c r="SFT6" s="6"/>
      <c r="SFY6" s="14"/>
      <c r="SGA6" s="6"/>
      <c r="SGB6" s="6"/>
      <c r="SGG6" s="14"/>
      <c r="SGI6" s="6"/>
      <c r="SGJ6" s="6"/>
      <c r="SGO6" s="14"/>
      <c r="SGQ6" s="6"/>
      <c r="SGR6" s="6"/>
      <c r="SGW6" s="14"/>
      <c r="SGY6" s="6"/>
      <c r="SGZ6" s="6"/>
      <c r="SHE6" s="14"/>
      <c r="SHG6" s="6"/>
      <c r="SHH6" s="6"/>
      <c r="SHM6" s="14"/>
      <c r="SHO6" s="6"/>
      <c r="SHP6" s="6"/>
      <c r="SHU6" s="14"/>
      <c r="SHW6" s="6"/>
      <c r="SHX6" s="6"/>
      <c r="SIC6" s="14"/>
      <c r="SIE6" s="6"/>
      <c r="SIF6" s="6"/>
      <c r="SIK6" s="14"/>
      <c r="SIM6" s="6"/>
      <c r="SIN6" s="6"/>
      <c r="SIS6" s="14"/>
      <c r="SIU6" s="6"/>
      <c r="SIV6" s="6"/>
      <c r="SJA6" s="14"/>
      <c r="SJC6" s="6"/>
      <c r="SJD6" s="6"/>
      <c r="SJI6" s="14"/>
      <c r="SJK6" s="6"/>
      <c r="SJL6" s="6"/>
      <c r="SJQ6" s="14"/>
      <c r="SJS6" s="6"/>
      <c r="SJT6" s="6"/>
      <c r="SJY6" s="14"/>
      <c r="SKA6" s="6"/>
      <c r="SKB6" s="6"/>
      <c r="SKG6" s="14"/>
      <c r="SKI6" s="6"/>
      <c r="SKJ6" s="6"/>
      <c r="SKO6" s="14"/>
      <c r="SKQ6" s="6"/>
      <c r="SKR6" s="6"/>
      <c r="SKW6" s="14"/>
      <c r="SKY6" s="6"/>
      <c r="SKZ6" s="6"/>
      <c r="SLE6" s="14"/>
      <c r="SLG6" s="6"/>
      <c r="SLH6" s="6"/>
      <c r="SLM6" s="14"/>
      <c r="SLO6" s="6"/>
      <c r="SLP6" s="6"/>
      <c r="SLU6" s="14"/>
      <c r="SLW6" s="6"/>
      <c r="SLX6" s="6"/>
      <c r="SMC6" s="14"/>
      <c r="SME6" s="6"/>
      <c r="SMF6" s="6"/>
      <c r="SMK6" s="14"/>
      <c r="SMM6" s="6"/>
      <c r="SMN6" s="6"/>
      <c r="SMS6" s="14"/>
      <c r="SMU6" s="6"/>
      <c r="SMV6" s="6"/>
      <c r="SNA6" s="14"/>
      <c r="SNC6" s="6"/>
      <c r="SND6" s="6"/>
      <c r="SNI6" s="14"/>
      <c r="SNK6" s="6"/>
      <c r="SNL6" s="6"/>
      <c r="SNQ6" s="14"/>
      <c r="SNS6" s="6"/>
      <c r="SNT6" s="6"/>
      <c r="SNY6" s="14"/>
      <c r="SOA6" s="6"/>
      <c r="SOB6" s="6"/>
      <c r="SOG6" s="14"/>
      <c r="SOI6" s="6"/>
      <c r="SOJ6" s="6"/>
      <c r="SOO6" s="14"/>
      <c r="SOQ6" s="6"/>
      <c r="SOR6" s="6"/>
      <c r="SOW6" s="14"/>
      <c r="SOY6" s="6"/>
      <c r="SOZ6" s="6"/>
      <c r="SPE6" s="14"/>
      <c r="SPG6" s="6"/>
      <c r="SPH6" s="6"/>
      <c r="SPM6" s="14"/>
      <c r="SPO6" s="6"/>
      <c r="SPP6" s="6"/>
      <c r="SPU6" s="14"/>
      <c r="SPW6" s="6"/>
      <c r="SPX6" s="6"/>
      <c r="SQC6" s="14"/>
      <c r="SQE6" s="6"/>
      <c r="SQF6" s="6"/>
      <c r="SQK6" s="14"/>
      <c r="SQM6" s="6"/>
      <c r="SQN6" s="6"/>
      <c r="SQS6" s="14"/>
      <c r="SQU6" s="6"/>
      <c r="SQV6" s="6"/>
      <c r="SRA6" s="14"/>
      <c r="SRC6" s="6"/>
      <c r="SRD6" s="6"/>
      <c r="SRI6" s="14"/>
      <c r="SRK6" s="6"/>
      <c r="SRL6" s="6"/>
      <c r="SRQ6" s="14"/>
      <c r="SRS6" s="6"/>
      <c r="SRT6" s="6"/>
      <c r="SRY6" s="14"/>
      <c r="SSA6" s="6"/>
      <c r="SSB6" s="6"/>
      <c r="SSG6" s="14"/>
      <c r="SSI6" s="6"/>
      <c r="SSJ6" s="6"/>
      <c r="SSO6" s="14"/>
      <c r="SSQ6" s="6"/>
      <c r="SSR6" s="6"/>
      <c r="SSW6" s="14"/>
      <c r="SSY6" s="6"/>
      <c r="SSZ6" s="6"/>
      <c r="STE6" s="14"/>
      <c r="STG6" s="6"/>
      <c r="STH6" s="6"/>
      <c r="STM6" s="14"/>
      <c r="STO6" s="6"/>
      <c r="STP6" s="6"/>
      <c r="STU6" s="14"/>
      <c r="STW6" s="6"/>
      <c r="STX6" s="6"/>
      <c r="SUC6" s="14"/>
      <c r="SUE6" s="6"/>
      <c r="SUF6" s="6"/>
      <c r="SUK6" s="14"/>
      <c r="SUM6" s="6"/>
      <c r="SUN6" s="6"/>
      <c r="SUS6" s="14"/>
      <c r="SUU6" s="6"/>
      <c r="SUV6" s="6"/>
      <c r="SVA6" s="14"/>
      <c r="SVC6" s="6"/>
      <c r="SVD6" s="6"/>
      <c r="SVI6" s="14"/>
      <c r="SVK6" s="6"/>
      <c r="SVL6" s="6"/>
      <c r="SVQ6" s="14"/>
      <c r="SVS6" s="6"/>
      <c r="SVT6" s="6"/>
      <c r="SVY6" s="14"/>
      <c r="SWA6" s="6"/>
      <c r="SWB6" s="6"/>
      <c r="SWG6" s="14"/>
      <c r="SWI6" s="6"/>
      <c r="SWJ6" s="6"/>
      <c r="SWO6" s="14"/>
      <c r="SWQ6" s="6"/>
      <c r="SWR6" s="6"/>
      <c r="SWW6" s="14"/>
      <c r="SWY6" s="6"/>
      <c r="SWZ6" s="6"/>
      <c r="SXE6" s="14"/>
      <c r="SXG6" s="6"/>
      <c r="SXH6" s="6"/>
      <c r="SXM6" s="14"/>
      <c r="SXO6" s="6"/>
      <c r="SXP6" s="6"/>
      <c r="SXU6" s="14"/>
      <c r="SXW6" s="6"/>
      <c r="SXX6" s="6"/>
      <c r="SYC6" s="14"/>
      <c r="SYE6" s="6"/>
      <c r="SYF6" s="6"/>
      <c r="SYK6" s="14"/>
      <c r="SYM6" s="6"/>
      <c r="SYN6" s="6"/>
      <c r="SYS6" s="14"/>
      <c r="SYU6" s="6"/>
      <c r="SYV6" s="6"/>
      <c r="SZA6" s="14"/>
      <c r="SZC6" s="6"/>
      <c r="SZD6" s="6"/>
      <c r="SZI6" s="14"/>
      <c r="SZK6" s="6"/>
      <c r="SZL6" s="6"/>
      <c r="SZQ6" s="14"/>
      <c r="SZS6" s="6"/>
      <c r="SZT6" s="6"/>
      <c r="SZY6" s="14"/>
      <c r="TAA6" s="6"/>
      <c r="TAB6" s="6"/>
      <c r="TAG6" s="14"/>
      <c r="TAI6" s="6"/>
      <c r="TAJ6" s="6"/>
      <c r="TAO6" s="14"/>
      <c r="TAQ6" s="6"/>
      <c r="TAR6" s="6"/>
      <c r="TAW6" s="14"/>
      <c r="TAY6" s="6"/>
      <c r="TAZ6" s="6"/>
      <c r="TBE6" s="14"/>
      <c r="TBG6" s="6"/>
      <c r="TBH6" s="6"/>
      <c r="TBM6" s="14"/>
      <c r="TBO6" s="6"/>
      <c r="TBP6" s="6"/>
      <c r="TBU6" s="14"/>
      <c r="TBW6" s="6"/>
      <c r="TBX6" s="6"/>
      <c r="TCC6" s="14"/>
      <c r="TCE6" s="6"/>
      <c r="TCF6" s="6"/>
      <c r="TCK6" s="14"/>
      <c r="TCM6" s="6"/>
      <c r="TCN6" s="6"/>
      <c r="TCS6" s="14"/>
      <c r="TCU6" s="6"/>
      <c r="TCV6" s="6"/>
      <c r="TDA6" s="14"/>
      <c r="TDC6" s="6"/>
      <c r="TDD6" s="6"/>
      <c r="TDI6" s="14"/>
      <c r="TDK6" s="6"/>
      <c r="TDL6" s="6"/>
      <c r="TDQ6" s="14"/>
      <c r="TDS6" s="6"/>
      <c r="TDT6" s="6"/>
      <c r="TDY6" s="14"/>
      <c r="TEA6" s="6"/>
      <c r="TEB6" s="6"/>
      <c r="TEG6" s="14"/>
      <c r="TEI6" s="6"/>
      <c r="TEJ6" s="6"/>
      <c r="TEO6" s="14"/>
      <c r="TEQ6" s="6"/>
      <c r="TER6" s="6"/>
      <c r="TEW6" s="14"/>
      <c r="TEY6" s="6"/>
      <c r="TEZ6" s="6"/>
      <c r="TFE6" s="14"/>
      <c r="TFG6" s="6"/>
      <c r="TFH6" s="6"/>
      <c r="TFM6" s="14"/>
      <c r="TFO6" s="6"/>
      <c r="TFP6" s="6"/>
      <c r="TFU6" s="14"/>
      <c r="TFW6" s="6"/>
      <c r="TFX6" s="6"/>
      <c r="TGC6" s="14"/>
      <c r="TGE6" s="6"/>
      <c r="TGF6" s="6"/>
      <c r="TGK6" s="14"/>
      <c r="TGM6" s="6"/>
      <c r="TGN6" s="6"/>
      <c r="TGS6" s="14"/>
      <c r="TGU6" s="6"/>
      <c r="TGV6" s="6"/>
      <c r="THA6" s="14"/>
      <c r="THC6" s="6"/>
      <c r="THD6" s="6"/>
      <c r="THI6" s="14"/>
      <c r="THK6" s="6"/>
      <c r="THL6" s="6"/>
      <c r="THQ6" s="14"/>
      <c r="THS6" s="6"/>
      <c r="THT6" s="6"/>
      <c r="THY6" s="14"/>
      <c r="TIA6" s="6"/>
      <c r="TIB6" s="6"/>
      <c r="TIG6" s="14"/>
      <c r="TII6" s="6"/>
      <c r="TIJ6" s="6"/>
      <c r="TIO6" s="14"/>
      <c r="TIQ6" s="6"/>
      <c r="TIR6" s="6"/>
      <c r="TIW6" s="14"/>
      <c r="TIY6" s="6"/>
      <c r="TIZ6" s="6"/>
      <c r="TJE6" s="14"/>
      <c r="TJG6" s="6"/>
      <c r="TJH6" s="6"/>
      <c r="TJM6" s="14"/>
      <c r="TJO6" s="6"/>
      <c r="TJP6" s="6"/>
      <c r="TJU6" s="14"/>
      <c r="TJW6" s="6"/>
      <c r="TJX6" s="6"/>
      <c r="TKC6" s="14"/>
      <c r="TKE6" s="6"/>
      <c r="TKF6" s="6"/>
      <c r="TKK6" s="14"/>
      <c r="TKM6" s="6"/>
      <c r="TKN6" s="6"/>
      <c r="TKS6" s="14"/>
      <c r="TKU6" s="6"/>
      <c r="TKV6" s="6"/>
      <c r="TLA6" s="14"/>
      <c r="TLC6" s="6"/>
      <c r="TLD6" s="6"/>
      <c r="TLI6" s="14"/>
      <c r="TLK6" s="6"/>
      <c r="TLL6" s="6"/>
      <c r="TLQ6" s="14"/>
      <c r="TLS6" s="6"/>
      <c r="TLT6" s="6"/>
      <c r="TLY6" s="14"/>
      <c r="TMA6" s="6"/>
      <c r="TMB6" s="6"/>
      <c r="TMG6" s="14"/>
      <c r="TMI6" s="6"/>
      <c r="TMJ6" s="6"/>
      <c r="TMO6" s="14"/>
      <c r="TMQ6" s="6"/>
      <c r="TMR6" s="6"/>
      <c r="TMW6" s="14"/>
      <c r="TMY6" s="6"/>
      <c r="TMZ6" s="6"/>
      <c r="TNE6" s="14"/>
      <c r="TNG6" s="6"/>
      <c r="TNH6" s="6"/>
      <c r="TNM6" s="14"/>
      <c r="TNO6" s="6"/>
      <c r="TNP6" s="6"/>
      <c r="TNU6" s="14"/>
      <c r="TNW6" s="6"/>
      <c r="TNX6" s="6"/>
      <c r="TOC6" s="14"/>
      <c r="TOE6" s="6"/>
      <c r="TOF6" s="6"/>
      <c r="TOK6" s="14"/>
      <c r="TOM6" s="6"/>
      <c r="TON6" s="6"/>
      <c r="TOS6" s="14"/>
      <c r="TOU6" s="6"/>
      <c r="TOV6" s="6"/>
      <c r="TPA6" s="14"/>
      <c r="TPC6" s="6"/>
      <c r="TPD6" s="6"/>
      <c r="TPI6" s="14"/>
      <c r="TPK6" s="6"/>
      <c r="TPL6" s="6"/>
      <c r="TPQ6" s="14"/>
      <c r="TPS6" s="6"/>
      <c r="TPT6" s="6"/>
      <c r="TPY6" s="14"/>
      <c r="TQA6" s="6"/>
      <c r="TQB6" s="6"/>
      <c r="TQG6" s="14"/>
      <c r="TQI6" s="6"/>
      <c r="TQJ6" s="6"/>
      <c r="TQO6" s="14"/>
      <c r="TQQ6" s="6"/>
      <c r="TQR6" s="6"/>
      <c r="TQW6" s="14"/>
      <c r="TQY6" s="6"/>
      <c r="TQZ6" s="6"/>
      <c r="TRE6" s="14"/>
      <c r="TRG6" s="6"/>
      <c r="TRH6" s="6"/>
      <c r="TRM6" s="14"/>
      <c r="TRO6" s="6"/>
      <c r="TRP6" s="6"/>
      <c r="TRU6" s="14"/>
      <c r="TRW6" s="6"/>
      <c r="TRX6" s="6"/>
      <c r="TSC6" s="14"/>
      <c r="TSE6" s="6"/>
      <c r="TSF6" s="6"/>
      <c r="TSK6" s="14"/>
      <c r="TSM6" s="6"/>
      <c r="TSN6" s="6"/>
      <c r="TSS6" s="14"/>
      <c r="TSU6" s="6"/>
      <c r="TSV6" s="6"/>
      <c r="TTA6" s="14"/>
      <c r="TTC6" s="6"/>
      <c r="TTD6" s="6"/>
      <c r="TTI6" s="14"/>
      <c r="TTK6" s="6"/>
      <c r="TTL6" s="6"/>
      <c r="TTQ6" s="14"/>
      <c r="TTS6" s="6"/>
      <c r="TTT6" s="6"/>
      <c r="TTY6" s="14"/>
      <c r="TUA6" s="6"/>
      <c r="TUB6" s="6"/>
      <c r="TUG6" s="14"/>
      <c r="TUI6" s="6"/>
      <c r="TUJ6" s="6"/>
      <c r="TUO6" s="14"/>
      <c r="TUQ6" s="6"/>
      <c r="TUR6" s="6"/>
      <c r="TUW6" s="14"/>
      <c r="TUY6" s="6"/>
      <c r="TUZ6" s="6"/>
      <c r="TVE6" s="14"/>
      <c r="TVG6" s="6"/>
      <c r="TVH6" s="6"/>
      <c r="TVM6" s="14"/>
      <c r="TVO6" s="6"/>
      <c r="TVP6" s="6"/>
      <c r="TVU6" s="14"/>
      <c r="TVW6" s="6"/>
      <c r="TVX6" s="6"/>
      <c r="TWC6" s="14"/>
      <c r="TWE6" s="6"/>
      <c r="TWF6" s="6"/>
      <c r="TWK6" s="14"/>
      <c r="TWM6" s="6"/>
      <c r="TWN6" s="6"/>
      <c r="TWS6" s="14"/>
      <c r="TWU6" s="6"/>
      <c r="TWV6" s="6"/>
      <c r="TXA6" s="14"/>
      <c r="TXC6" s="6"/>
      <c r="TXD6" s="6"/>
      <c r="TXI6" s="14"/>
      <c r="TXK6" s="6"/>
      <c r="TXL6" s="6"/>
      <c r="TXQ6" s="14"/>
      <c r="TXS6" s="6"/>
      <c r="TXT6" s="6"/>
      <c r="TXY6" s="14"/>
      <c r="TYA6" s="6"/>
      <c r="TYB6" s="6"/>
      <c r="TYG6" s="14"/>
      <c r="TYI6" s="6"/>
      <c r="TYJ6" s="6"/>
      <c r="TYO6" s="14"/>
      <c r="TYQ6" s="6"/>
      <c r="TYR6" s="6"/>
      <c r="TYW6" s="14"/>
      <c r="TYY6" s="6"/>
      <c r="TYZ6" s="6"/>
      <c r="TZE6" s="14"/>
      <c r="TZG6" s="6"/>
      <c r="TZH6" s="6"/>
      <c r="TZM6" s="14"/>
      <c r="TZO6" s="6"/>
      <c r="TZP6" s="6"/>
      <c r="TZU6" s="14"/>
      <c r="TZW6" s="6"/>
      <c r="TZX6" s="6"/>
      <c r="UAC6" s="14"/>
      <c r="UAE6" s="6"/>
      <c r="UAF6" s="6"/>
      <c r="UAK6" s="14"/>
      <c r="UAM6" s="6"/>
      <c r="UAN6" s="6"/>
      <c r="UAS6" s="14"/>
      <c r="UAU6" s="6"/>
      <c r="UAV6" s="6"/>
      <c r="UBA6" s="14"/>
      <c r="UBC6" s="6"/>
      <c r="UBD6" s="6"/>
      <c r="UBI6" s="14"/>
      <c r="UBK6" s="6"/>
      <c r="UBL6" s="6"/>
      <c r="UBQ6" s="14"/>
      <c r="UBS6" s="6"/>
      <c r="UBT6" s="6"/>
      <c r="UBY6" s="14"/>
      <c r="UCA6" s="6"/>
      <c r="UCB6" s="6"/>
      <c r="UCG6" s="14"/>
      <c r="UCI6" s="6"/>
      <c r="UCJ6" s="6"/>
      <c r="UCO6" s="14"/>
      <c r="UCQ6" s="6"/>
      <c r="UCR6" s="6"/>
      <c r="UCW6" s="14"/>
      <c r="UCY6" s="6"/>
      <c r="UCZ6" s="6"/>
      <c r="UDE6" s="14"/>
      <c r="UDG6" s="6"/>
      <c r="UDH6" s="6"/>
      <c r="UDM6" s="14"/>
      <c r="UDO6" s="6"/>
      <c r="UDP6" s="6"/>
      <c r="UDU6" s="14"/>
      <c r="UDW6" s="6"/>
      <c r="UDX6" s="6"/>
      <c r="UEC6" s="14"/>
      <c r="UEE6" s="6"/>
      <c r="UEF6" s="6"/>
      <c r="UEK6" s="14"/>
      <c r="UEM6" s="6"/>
      <c r="UEN6" s="6"/>
      <c r="UES6" s="14"/>
      <c r="UEU6" s="6"/>
      <c r="UEV6" s="6"/>
      <c r="UFA6" s="14"/>
      <c r="UFC6" s="6"/>
      <c r="UFD6" s="6"/>
      <c r="UFI6" s="14"/>
      <c r="UFK6" s="6"/>
      <c r="UFL6" s="6"/>
      <c r="UFQ6" s="14"/>
      <c r="UFS6" s="6"/>
      <c r="UFT6" s="6"/>
      <c r="UFY6" s="14"/>
      <c r="UGA6" s="6"/>
      <c r="UGB6" s="6"/>
      <c r="UGG6" s="14"/>
      <c r="UGI6" s="6"/>
      <c r="UGJ6" s="6"/>
      <c r="UGO6" s="14"/>
      <c r="UGQ6" s="6"/>
      <c r="UGR6" s="6"/>
      <c r="UGW6" s="14"/>
      <c r="UGY6" s="6"/>
      <c r="UGZ6" s="6"/>
      <c r="UHE6" s="14"/>
      <c r="UHG6" s="6"/>
      <c r="UHH6" s="6"/>
      <c r="UHM6" s="14"/>
      <c r="UHO6" s="6"/>
      <c r="UHP6" s="6"/>
      <c r="UHU6" s="14"/>
      <c r="UHW6" s="6"/>
      <c r="UHX6" s="6"/>
      <c r="UIC6" s="14"/>
      <c r="UIE6" s="6"/>
      <c r="UIF6" s="6"/>
      <c r="UIK6" s="14"/>
      <c r="UIM6" s="6"/>
      <c r="UIN6" s="6"/>
      <c r="UIS6" s="14"/>
      <c r="UIU6" s="6"/>
      <c r="UIV6" s="6"/>
      <c r="UJA6" s="14"/>
      <c r="UJC6" s="6"/>
      <c r="UJD6" s="6"/>
      <c r="UJI6" s="14"/>
      <c r="UJK6" s="6"/>
      <c r="UJL6" s="6"/>
      <c r="UJQ6" s="14"/>
      <c r="UJS6" s="6"/>
      <c r="UJT6" s="6"/>
      <c r="UJY6" s="14"/>
      <c r="UKA6" s="6"/>
      <c r="UKB6" s="6"/>
      <c r="UKG6" s="14"/>
      <c r="UKI6" s="6"/>
      <c r="UKJ6" s="6"/>
      <c r="UKO6" s="14"/>
      <c r="UKQ6" s="6"/>
      <c r="UKR6" s="6"/>
      <c r="UKW6" s="14"/>
      <c r="UKY6" s="6"/>
      <c r="UKZ6" s="6"/>
      <c r="ULE6" s="14"/>
      <c r="ULG6" s="6"/>
      <c r="ULH6" s="6"/>
      <c r="ULM6" s="14"/>
      <c r="ULO6" s="6"/>
      <c r="ULP6" s="6"/>
      <c r="ULU6" s="14"/>
      <c r="ULW6" s="6"/>
      <c r="ULX6" s="6"/>
      <c r="UMC6" s="14"/>
      <c r="UME6" s="6"/>
      <c r="UMF6" s="6"/>
      <c r="UMK6" s="14"/>
      <c r="UMM6" s="6"/>
      <c r="UMN6" s="6"/>
      <c r="UMS6" s="14"/>
      <c r="UMU6" s="6"/>
      <c r="UMV6" s="6"/>
      <c r="UNA6" s="14"/>
      <c r="UNC6" s="6"/>
      <c r="UND6" s="6"/>
      <c r="UNI6" s="14"/>
      <c r="UNK6" s="6"/>
      <c r="UNL6" s="6"/>
      <c r="UNQ6" s="14"/>
      <c r="UNS6" s="6"/>
      <c r="UNT6" s="6"/>
      <c r="UNY6" s="14"/>
      <c r="UOA6" s="6"/>
      <c r="UOB6" s="6"/>
      <c r="UOG6" s="14"/>
      <c r="UOI6" s="6"/>
      <c r="UOJ6" s="6"/>
      <c r="UOO6" s="14"/>
      <c r="UOQ6" s="6"/>
      <c r="UOR6" s="6"/>
      <c r="UOW6" s="14"/>
      <c r="UOY6" s="6"/>
      <c r="UOZ6" s="6"/>
      <c r="UPE6" s="14"/>
      <c r="UPG6" s="6"/>
      <c r="UPH6" s="6"/>
      <c r="UPM6" s="14"/>
      <c r="UPO6" s="6"/>
      <c r="UPP6" s="6"/>
      <c r="UPU6" s="14"/>
      <c r="UPW6" s="6"/>
      <c r="UPX6" s="6"/>
      <c r="UQC6" s="14"/>
      <c r="UQE6" s="6"/>
      <c r="UQF6" s="6"/>
      <c r="UQK6" s="14"/>
      <c r="UQM6" s="6"/>
      <c r="UQN6" s="6"/>
      <c r="UQS6" s="14"/>
      <c r="UQU6" s="6"/>
      <c r="UQV6" s="6"/>
      <c r="URA6" s="14"/>
      <c r="URC6" s="6"/>
      <c r="URD6" s="6"/>
      <c r="URI6" s="14"/>
      <c r="URK6" s="6"/>
      <c r="URL6" s="6"/>
      <c r="URQ6" s="14"/>
      <c r="URS6" s="6"/>
      <c r="URT6" s="6"/>
      <c r="URY6" s="14"/>
      <c r="USA6" s="6"/>
      <c r="USB6" s="6"/>
      <c r="USG6" s="14"/>
      <c r="USI6" s="6"/>
      <c r="USJ6" s="6"/>
      <c r="USO6" s="14"/>
      <c r="USQ6" s="6"/>
      <c r="USR6" s="6"/>
      <c r="USW6" s="14"/>
      <c r="USY6" s="6"/>
      <c r="USZ6" s="6"/>
      <c r="UTE6" s="14"/>
      <c r="UTG6" s="6"/>
      <c r="UTH6" s="6"/>
      <c r="UTM6" s="14"/>
      <c r="UTO6" s="6"/>
      <c r="UTP6" s="6"/>
      <c r="UTU6" s="14"/>
      <c r="UTW6" s="6"/>
      <c r="UTX6" s="6"/>
      <c r="UUC6" s="14"/>
      <c r="UUE6" s="6"/>
      <c r="UUF6" s="6"/>
      <c r="UUK6" s="14"/>
      <c r="UUM6" s="6"/>
      <c r="UUN6" s="6"/>
      <c r="UUS6" s="14"/>
      <c r="UUU6" s="6"/>
      <c r="UUV6" s="6"/>
      <c r="UVA6" s="14"/>
      <c r="UVC6" s="6"/>
      <c r="UVD6" s="6"/>
      <c r="UVI6" s="14"/>
      <c r="UVK6" s="6"/>
      <c r="UVL6" s="6"/>
      <c r="UVQ6" s="14"/>
      <c r="UVS6" s="6"/>
      <c r="UVT6" s="6"/>
      <c r="UVY6" s="14"/>
      <c r="UWA6" s="6"/>
      <c r="UWB6" s="6"/>
      <c r="UWG6" s="14"/>
      <c r="UWI6" s="6"/>
      <c r="UWJ6" s="6"/>
      <c r="UWO6" s="14"/>
      <c r="UWQ6" s="6"/>
      <c r="UWR6" s="6"/>
      <c r="UWW6" s="14"/>
      <c r="UWY6" s="6"/>
      <c r="UWZ6" s="6"/>
      <c r="UXE6" s="14"/>
      <c r="UXG6" s="6"/>
      <c r="UXH6" s="6"/>
      <c r="UXM6" s="14"/>
      <c r="UXO6" s="6"/>
      <c r="UXP6" s="6"/>
      <c r="UXU6" s="14"/>
      <c r="UXW6" s="6"/>
      <c r="UXX6" s="6"/>
      <c r="UYC6" s="14"/>
      <c r="UYE6" s="6"/>
      <c r="UYF6" s="6"/>
      <c r="UYK6" s="14"/>
      <c r="UYM6" s="6"/>
      <c r="UYN6" s="6"/>
      <c r="UYS6" s="14"/>
      <c r="UYU6" s="6"/>
      <c r="UYV6" s="6"/>
      <c r="UZA6" s="14"/>
      <c r="UZC6" s="6"/>
      <c r="UZD6" s="6"/>
      <c r="UZI6" s="14"/>
      <c r="UZK6" s="6"/>
      <c r="UZL6" s="6"/>
      <c r="UZQ6" s="14"/>
      <c r="UZS6" s="6"/>
      <c r="UZT6" s="6"/>
      <c r="UZY6" s="14"/>
      <c r="VAA6" s="6"/>
      <c r="VAB6" s="6"/>
      <c r="VAG6" s="14"/>
      <c r="VAI6" s="6"/>
      <c r="VAJ6" s="6"/>
      <c r="VAO6" s="14"/>
      <c r="VAQ6" s="6"/>
      <c r="VAR6" s="6"/>
      <c r="VAW6" s="14"/>
      <c r="VAY6" s="6"/>
      <c r="VAZ6" s="6"/>
      <c r="VBE6" s="14"/>
      <c r="VBG6" s="6"/>
      <c r="VBH6" s="6"/>
      <c r="VBM6" s="14"/>
      <c r="VBO6" s="6"/>
      <c r="VBP6" s="6"/>
      <c r="VBU6" s="14"/>
      <c r="VBW6" s="6"/>
      <c r="VBX6" s="6"/>
      <c r="VCC6" s="14"/>
      <c r="VCE6" s="6"/>
      <c r="VCF6" s="6"/>
      <c r="VCK6" s="14"/>
      <c r="VCM6" s="6"/>
      <c r="VCN6" s="6"/>
      <c r="VCS6" s="14"/>
      <c r="VCU6" s="6"/>
      <c r="VCV6" s="6"/>
      <c r="VDA6" s="14"/>
      <c r="VDC6" s="6"/>
      <c r="VDD6" s="6"/>
      <c r="VDI6" s="14"/>
      <c r="VDK6" s="6"/>
      <c r="VDL6" s="6"/>
      <c r="VDQ6" s="14"/>
      <c r="VDS6" s="6"/>
      <c r="VDT6" s="6"/>
      <c r="VDY6" s="14"/>
      <c r="VEA6" s="6"/>
      <c r="VEB6" s="6"/>
      <c r="VEG6" s="14"/>
      <c r="VEI6" s="6"/>
      <c r="VEJ6" s="6"/>
      <c r="VEO6" s="14"/>
      <c r="VEQ6" s="6"/>
      <c r="VER6" s="6"/>
      <c r="VEW6" s="14"/>
      <c r="VEY6" s="6"/>
      <c r="VEZ6" s="6"/>
      <c r="VFE6" s="14"/>
      <c r="VFG6" s="6"/>
      <c r="VFH6" s="6"/>
      <c r="VFM6" s="14"/>
      <c r="VFO6" s="6"/>
      <c r="VFP6" s="6"/>
      <c r="VFU6" s="14"/>
      <c r="VFW6" s="6"/>
      <c r="VFX6" s="6"/>
      <c r="VGC6" s="14"/>
      <c r="VGE6" s="6"/>
      <c r="VGF6" s="6"/>
      <c r="VGK6" s="14"/>
      <c r="VGM6" s="6"/>
      <c r="VGN6" s="6"/>
      <c r="VGS6" s="14"/>
      <c r="VGU6" s="6"/>
      <c r="VGV6" s="6"/>
      <c r="VHA6" s="14"/>
      <c r="VHC6" s="6"/>
      <c r="VHD6" s="6"/>
      <c r="VHI6" s="14"/>
      <c r="VHK6" s="6"/>
      <c r="VHL6" s="6"/>
      <c r="VHQ6" s="14"/>
      <c r="VHS6" s="6"/>
      <c r="VHT6" s="6"/>
      <c r="VHY6" s="14"/>
      <c r="VIA6" s="6"/>
      <c r="VIB6" s="6"/>
      <c r="VIG6" s="14"/>
      <c r="VII6" s="6"/>
      <c r="VIJ6" s="6"/>
      <c r="VIO6" s="14"/>
      <c r="VIQ6" s="6"/>
      <c r="VIR6" s="6"/>
      <c r="VIW6" s="14"/>
      <c r="VIY6" s="6"/>
      <c r="VIZ6" s="6"/>
      <c r="VJE6" s="14"/>
      <c r="VJG6" s="6"/>
      <c r="VJH6" s="6"/>
      <c r="VJM6" s="14"/>
      <c r="VJO6" s="6"/>
      <c r="VJP6" s="6"/>
      <c r="VJU6" s="14"/>
      <c r="VJW6" s="6"/>
      <c r="VJX6" s="6"/>
      <c r="VKC6" s="14"/>
      <c r="VKE6" s="6"/>
      <c r="VKF6" s="6"/>
      <c r="VKK6" s="14"/>
      <c r="VKM6" s="6"/>
      <c r="VKN6" s="6"/>
      <c r="VKS6" s="14"/>
      <c r="VKU6" s="6"/>
      <c r="VKV6" s="6"/>
      <c r="VLA6" s="14"/>
      <c r="VLC6" s="6"/>
      <c r="VLD6" s="6"/>
      <c r="VLI6" s="14"/>
      <c r="VLK6" s="6"/>
      <c r="VLL6" s="6"/>
      <c r="VLQ6" s="14"/>
      <c r="VLS6" s="6"/>
      <c r="VLT6" s="6"/>
      <c r="VLY6" s="14"/>
      <c r="VMA6" s="6"/>
      <c r="VMB6" s="6"/>
      <c r="VMG6" s="14"/>
      <c r="VMI6" s="6"/>
      <c r="VMJ6" s="6"/>
      <c r="VMO6" s="14"/>
      <c r="VMQ6" s="6"/>
      <c r="VMR6" s="6"/>
      <c r="VMW6" s="14"/>
      <c r="VMY6" s="6"/>
      <c r="VMZ6" s="6"/>
      <c r="VNE6" s="14"/>
      <c r="VNG6" s="6"/>
      <c r="VNH6" s="6"/>
      <c r="VNM6" s="14"/>
      <c r="VNO6" s="6"/>
      <c r="VNP6" s="6"/>
      <c r="VNU6" s="14"/>
      <c r="VNW6" s="6"/>
      <c r="VNX6" s="6"/>
      <c r="VOC6" s="14"/>
      <c r="VOE6" s="6"/>
      <c r="VOF6" s="6"/>
      <c r="VOK6" s="14"/>
      <c r="VOM6" s="6"/>
      <c r="VON6" s="6"/>
      <c r="VOS6" s="14"/>
      <c r="VOU6" s="6"/>
      <c r="VOV6" s="6"/>
      <c r="VPA6" s="14"/>
      <c r="VPC6" s="6"/>
      <c r="VPD6" s="6"/>
      <c r="VPI6" s="14"/>
      <c r="VPK6" s="6"/>
      <c r="VPL6" s="6"/>
      <c r="VPQ6" s="14"/>
      <c r="VPS6" s="6"/>
      <c r="VPT6" s="6"/>
      <c r="VPY6" s="14"/>
      <c r="VQA6" s="6"/>
      <c r="VQB6" s="6"/>
      <c r="VQG6" s="14"/>
      <c r="VQI6" s="6"/>
      <c r="VQJ6" s="6"/>
      <c r="VQO6" s="14"/>
      <c r="VQQ6" s="6"/>
      <c r="VQR6" s="6"/>
      <c r="VQW6" s="14"/>
      <c r="VQY6" s="6"/>
      <c r="VQZ6" s="6"/>
      <c r="VRE6" s="14"/>
      <c r="VRG6" s="6"/>
      <c r="VRH6" s="6"/>
      <c r="VRM6" s="14"/>
      <c r="VRO6" s="6"/>
      <c r="VRP6" s="6"/>
      <c r="VRU6" s="14"/>
      <c r="VRW6" s="6"/>
      <c r="VRX6" s="6"/>
      <c r="VSC6" s="14"/>
      <c r="VSE6" s="6"/>
      <c r="VSF6" s="6"/>
      <c r="VSK6" s="14"/>
      <c r="VSM6" s="6"/>
      <c r="VSN6" s="6"/>
      <c r="VSS6" s="14"/>
      <c r="VSU6" s="6"/>
      <c r="VSV6" s="6"/>
      <c r="VTA6" s="14"/>
      <c r="VTC6" s="6"/>
      <c r="VTD6" s="6"/>
      <c r="VTI6" s="14"/>
      <c r="VTK6" s="6"/>
      <c r="VTL6" s="6"/>
      <c r="VTQ6" s="14"/>
      <c r="VTS6" s="6"/>
      <c r="VTT6" s="6"/>
      <c r="VTY6" s="14"/>
      <c r="VUA6" s="6"/>
      <c r="VUB6" s="6"/>
      <c r="VUG6" s="14"/>
      <c r="VUI6" s="6"/>
      <c r="VUJ6" s="6"/>
      <c r="VUO6" s="14"/>
      <c r="VUQ6" s="6"/>
      <c r="VUR6" s="6"/>
      <c r="VUW6" s="14"/>
      <c r="VUY6" s="6"/>
      <c r="VUZ6" s="6"/>
      <c r="VVE6" s="14"/>
      <c r="VVG6" s="6"/>
      <c r="VVH6" s="6"/>
      <c r="VVM6" s="14"/>
      <c r="VVO6" s="6"/>
      <c r="VVP6" s="6"/>
      <c r="VVU6" s="14"/>
      <c r="VVW6" s="6"/>
      <c r="VVX6" s="6"/>
      <c r="VWC6" s="14"/>
      <c r="VWE6" s="6"/>
      <c r="VWF6" s="6"/>
      <c r="VWK6" s="14"/>
      <c r="VWM6" s="6"/>
      <c r="VWN6" s="6"/>
      <c r="VWS6" s="14"/>
      <c r="VWU6" s="6"/>
      <c r="VWV6" s="6"/>
      <c r="VXA6" s="14"/>
      <c r="VXC6" s="6"/>
      <c r="VXD6" s="6"/>
      <c r="VXI6" s="14"/>
      <c r="VXK6" s="6"/>
      <c r="VXL6" s="6"/>
      <c r="VXQ6" s="14"/>
      <c r="VXS6" s="6"/>
      <c r="VXT6" s="6"/>
      <c r="VXY6" s="14"/>
      <c r="VYA6" s="6"/>
      <c r="VYB6" s="6"/>
      <c r="VYG6" s="14"/>
      <c r="VYI6" s="6"/>
      <c r="VYJ6" s="6"/>
      <c r="VYO6" s="14"/>
      <c r="VYQ6" s="6"/>
      <c r="VYR6" s="6"/>
      <c r="VYW6" s="14"/>
      <c r="VYY6" s="6"/>
      <c r="VYZ6" s="6"/>
      <c r="VZE6" s="14"/>
      <c r="VZG6" s="6"/>
      <c r="VZH6" s="6"/>
      <c r="VZM6" s="14"/>
      <c r="VZO6" s="6"/>
      <c r="VZP6" s="6"/>
      <c r="VZU6" s="14"/>
      <c r="VZW6" s="6"/>
      <c r="VZX6" s="6"/>
      <c r="WAC6" s="14"/>
      <c r="WAE6" s="6"/>
      <c r="WAF6" s="6"/>
      <c r="WAK6" s="14"/>
      <c r="WAM6" s="6"/>
      <c r="WAN6" s="6"/>
      <c r="WAS6" s="14"/>
      <c r="WAU6" s="6"/>
      <c r="WAV6" s="6"/>
      <c r="WBA6" s="14"/>
      <c r="WBC6" s="6"/>
      <c r="WBD6" s="6"/>
      <c r="WBI6" s="14"/>
      <c r="WBK6" s="6"/>
      <c r="WBL6" s="6"/>
      <c r="WBQ6" s="14"/>
      <c r="WBS6" s="6"/>
      <c r="WBT6" s="6"/>
      <c r="WBY6" s="14"/>
      <c r="WCA6" s="6"/>
      <c r="WCB6" s="6"/>
      <c r="WCG6" s="14"/>
      <c r="WCI6" s="6"/>
      <c r="WCJ6" s="6"/>
      <c r="WCO6" s="14"/>
      <c r="WCQ6" s="6"/>
      <c r="WCR6" s="6"/>
      <c r="WCW6" s="14"/>
      <c r="WCY6" s="6"/>
      <c r="WCZ6" s="6"/>
      <c r="WDE6" s="14"/>
      <c r="WDG6" s="6"/>
      <c r="WDH6" s="6"/>
      <c r="WDM6" s="14"/>
      <c r="WDO6" s="6"/>
      <c r="WDP6" s="6"/>
      <c r="WDU6" s="14"/>
      <c r="WDW6" s="6"/>
      <c r="WDX6" s="6"/>
      <c r="WEC6" s="14"/>
      <c r="WEE6" s="6"/>
      <c r="WEF6" s="6"/>
      <c r="WEK6" s="14"/>
      <c r="WEM6" s="6"/>
      <c r="WEN6" s="6"/>
      <c r="WES6" s="14"/>
      <c r="WEU6" s="6"/>
      <c r="WEV6" s="6"/>
      <c r="WFA6" s="14"/>
      <c r="WFC6" s="6"/>
      <c r="WFD6" s="6"/>
      <c r="WFI6" s="14"/>
      <c r="WFK6" s="6"/>
      <c r="WFL6" s="6"/>
      <c r="WFQ6" s="14"/>
      <c r="WFS6" s="6"/>
      <c r="WFT6" s="6"/>
      <c r="WFY6" s="14"/>
      <c r="WGA6" s="6"/>
      <c r="WGB6" s="6"/>
      <c r="WGG6" s="14"/>
      <c r="WGI6" s="6"/>
      <c r="WGJ6" s="6"/>
      <c r="WGO6" s="14"/>
      <c r="WGQ6" s="6"/>
      <c r="WGR6" s="6"/>
      <c r="WGW6" s="14"/>
      <c r="WGY6" s="6"/>
      <c r="WGZ6" s="6"/>
      <c r="WHE6" s="14"/>
      <c r="WHG6" s="6"/>
      <c r="WHH6" s="6"/>
      <c r="WHM6" s="14"/>
      <c r="WHO6" s="6"/>
      <c r="WHP6" s="6"/>
      <c r="WHU6" s="14"/>
      <c r="WHW6" s="6"/>
      <c r="WHX6" s="6"/>
      <c r="WIC6" s="14"/>
      <c r="WIE6" s="6"/>
      <c r="WIF6" s="6"/>
      <c r="WIK6" s="14"/>
      <c r="WIM6" s="6"/>
      <c r="WIN6" s="6"/>
      <c r="WIS6" s="14"/>
      <c r="WIU6" s="6"/>
      <c r="WIV6" s="6"/>
      <c r="WJA6" s="14"/>
      <c r="WJC6" s="6"/>
      <c r="WJD6" s="6"/>
      <c r="WJI6" s="14"/>
      <c r="WJK6" s="6"/>
      <c r="WJL6" s="6"/>
      <c r="WJQ6" s="14"/>
      <c r="WJS6" s="6"/>
      <c r="WJT6" s="6"/>
      <c r="WJY6" s="14"/>
      <c r="WKA6" s="6"/>
      <c r="WKB6" s="6"/>
      <c r="WKG6" s="14"/>
      <c r="WKI6" s="6"/>
      <c r="WKJ6" s="6"/>
      <c r="WKO6" s="14"/>
      <c r="WKQ6" s="6"/>
      <c r="WKR6" s="6"/>
      <c r="WKW6" s="14"/>
      <c r="WKY6" s="6"/>
      <c r="WKZ6" s="6"/>
      <c r="WLE6" s="14"/>
      <c r="WLG6" s="6"/>
      <c r="WLH6" s="6"/>
      <c r="WLM6" s="14"/>
      <c r="WLO6" s="6"/>
      <c r="WLP6" s="6"/>
      <c r="WLU6" s="14"/>
      <c r="WLW6" s="6"/>
      <c r="WLX6" s="6"/>
      <c r="WMC6" s="14"/>
      <c r="WME6" s="6"/>
      <c r="WMF6" s="6"/>
      <c r="WMK6" s="14"/>
      <c r="WMM6" s="6"/>
      <c r="WMN6" s="6"/>
      <c r="WMS6" s="14"/>
      <c r="WMU6" s="6"/>
      <c r="WMV6" s="6"/>
      <c r="WNA6" s="14"/>
      <c r="WNC6" s="6"/>
      <c r="WND6" s="6"/>
      <c r="WNI6" s="14"/>
      <c r="WNK6" s="6"/>
      <c r="WNL6" s="6"/>
      <c r="WNQ6" s="14"/>
      <c r="WNS6" s="6"/>
      <c r="WNT6" s="6"/>
      <c r="WNY6" s="14"/>
      <c r="WOA6" s="6"/>
      <c r="WOB6" s="6"/>
      <c r="WOG6" s="14"/>
      <c r="WOI6" s="6"/>
      <c r="WOJ6" s="6"/>
      <c r="WOO6" s="14"/>
      <c r="WOQ6" s="6"/>
      <c r="WOR6" s="6"/>
      <c r="WOW6" s="14"/>
      <c r="WOY6" s="6"/>
      <c r="WOZ6" s="6"/>
      <c r="WPE6" s="14"/>
      <c r="WPG6" s="6"/>
      <c r="WPH6" s="6"/>
      <c r="WPM6" s="14"/>
      <c r="WPO6" s="6"/>
      <c r="WPP6" s="6"/>
      <c r="WPU6" s="14"/>
      <c r="WPW6" s="6"/>
      <c r="WPX6" s="6"/>
      <c r="WQC6" s="14"/>
      <c r="WQE6" s="6"/>
      <c r="WQF6" s="6"/>
      <c r="WQK6" s="14"/>
      <c r="WQM6" s="6"/>
      <c r="WQN6" s="6"/>
      <c r="WQS6" s="14"/>
      <c r="WQU6" s="6"/>
      <c r="WQV6" s="6"/>
      <c r="WRA6" s="14"/>
      <c r="WRC6" s="6"/>
      <c r="WRD6" s="6"/>
      <c r="WRI6" s="14"/>
      <c r="WRK6" s="6"/>
      <c r="WRL6" s="6"/>
      <c r="WRQ6" s="14"/>
      <c r="WRS6" s="6"/>
      <c r="WRT6" s="6"/>
      <c r="WRY6" s="14"/>
      <c r="WSA6" s="6"/>
      <c r="WSB6" s="6"/>
      <c r="WSG6" s="14"/>
      <c r="WSI6" s="6"/>
      <c r="WSJ6" s="6"/>
      <c r="WSO6" s="14"/>
      <c r="WSQ6" s="6"/>
      <c r="WSR6" s="6"/>
      <c r="WSW6" s="14"/>
      <c r="WSY6" s="6"/>
      <c r="WSZ6" s="6"/>
      <c r="WTE6" s="14"/>
      <c r="WTG6" s="6"/>
      <c r="WTH6" s="6"/>
      <c r="WTM6" s="14"/>
      <c r="WTO6" s="6"/>
      <c r="WTP6" s="6"/>
      <c r="WTU6" s="14"/>
      <c r="WTW6" s="6"/>
      <c r="WTX6" s="6"/>
      <c r="WUC6" s="14"/>
      <c r="WUE6" s="6"/>
      <c r="WUF6" s="6"/>
      <c r="WUK6" s="14"/>
      <c r="WUM6" s="6"/>
      <c r="WUN6" s="6"/>
      <c r="WUS6" s="14"/>
      <c r="WUU6" s="6"/>
      <c r="WUV6" s="6"/>
      <c r="WVA6" s="14"/>
      <c r="WVC6" s="6"/>
      <c r="WVD6" s="6"/>
      <c r="WVI6" s="14"/>
      <c r="WVK6" s="6"/>
      <c r="WVL6" s="6"/>
      <c r="WVQ6" s="14"/>
      <c r="WVS6" s="6"/>
      <c r="WVT6" s="6"/>
      <c r="WVY6" s="14"/>
      <c r="WWA6" s="6"/>
      <c r="WWB6" s="6"/>
      <c r="WWG6" s="14"/>
      <c r="WWI6" s="6"/>
      <c r="WWJ6" s="6"/>
      <c r="WWO6" s="14"/>
      <c r="WWQ6" s="6"/>
      <c r="WWR6" s="6"/>
      <c r="WWW6" s="14"/>
      <c r="WWY6" s="6"/>
      <c r="WWZ6" s="6"/>
      <c r="WXE6" s="14"/>
      <c r="WXG6" s="6"/>
      <c r="WXH6" s="6"/>
      <c r="WXM6" s="14"/>
      <c r="WXO6" s="6"/>
      <c r="WXP6" s="6"/>
      <c r="WXU6" s="14"/>
      <c r="WXW6" s="6"/>
      <c r="WXX6" s="6"/>
      <c r="WYC6" s="14"/>
      <c r="WYE6" s="6"/>
      <c r="WYF6" s="6"/>
      <c r="WYK6" s="14"/>
      <c r="WYM6" s="6"/>
      <c r="WYN6" s="6"/>
      <c r="WYS6" s="14"/>
      <c r="WYU6" s="6"/>
      <c r="WYV6" s="6"/>
      <c r="WZA6" s="14"/>
      <c r="WZC6" s="6"/>
      <c r="WZD6" s="6"/>
      <c r="WZI6" s="14"/>
      <c r="WZK6" s="6"/>
      <c r="WZL6" s="6"/>
      <c r="WZQ6" s="14"/>
      <c r="WZS6" s="6"/>
      <c r="WZT6" s="6"/>
      <c r="WZY6" s="14"/>
      <c r="XAA6" s="6"/>
      <c r="XAB6" s="6"/>
      <c r="XAG6" s="14"/>
      <c r="XAI6" s="6"/>
      <c r="XAJ6" s="6"/>
      <c r="XAO6" s="14"/>
      <c r="XAQ6" s="6"/>
      <c r="XAR6" s="6"/>
      <c r="XAW6" s="14"/>
      <c r="XAY6" s="6"/>
      <c r="XAZ6" s="6"/>
      <c r="XBE6" s="14"/>
      <c r="XBG6" s="6"/>
      <c r="XBH6" s="6"/>
      <c r="XBM6" s="14"/>
      <c r="XBO6" s="6"/>
      <c r="XBP6" s="6"/>
      <c r="XBU6" s="14"/>
      <c r="XBW6" s="6"/>
      <c r="XBX6" s="6"/>
      <c r="XCC6" s="14"/>
      <c r="XCE6" s="6"/>
      <c r="XCF6" s="6"/>
      <c r="XCK6" s="14"/>
      <c r="XCM6" s="6"/>
      <c r="XCN6" s="6"/>
      <c r="XCS6" s="14"/>
      <c r="XCU6" s="6"/>
      <c r="XCV6" s="6"/>
      <c r="XDA6" s="14"/>
      <c r="XDC6" s="6"/>
      <c r="XDD6" s="6"/>
      <c r="XDI6" s="14"/>
      <c r="XDK6" s="6"/>
      <c r="XDL6" s="6"/>
      <c r="XDQ6" s="14"/>
      <c r="XDS6" s="6"/>
      <c r="XDT6" s="6"/>
      <c r="XDY6" s="14"/>
      <c r="XEA6" s="6"/>
      <c r="XEB6" s="6"/>
      <c r="XEG6" s="14"/>
      <c r="XEI6" s="6"/>
      <c r="XEJ6" s="6"/>
      <c r="XEO6" s="14"/>
      <c r="XEQ6" s="6"/>
      <c r="XER6" s="6"/>
      <c r="XEW6" s="14"/>
      <c r="XEY6" s="6"/>
      <c r="XEZ6" s="6"/>
    </row>
    <row r="7" s="1" customFormat="1" ht="25" customHeight="1" spans="1:16380">
      <c r="A7" s="6">
        <f>ROW()-2</f>
        <v>5</v>
      </c>
      <c r="B7" s="6" t="s">
        <v>9</v>
      </c>
      <c r="C7" s="6" t="s">
        <v>10</v>
      </c>
      <c r="D7" s="6" t="s">
        <v>18</v>
      </c>
      <c r="E7" s="6" t="s">
        <v>19</v>
      </c>
      <c r="F7" s="6" t="str">
        <f>VLOOKUP(E7,[1]Sheet1!$B$2:$G$80,6,0)</f>
        <v>202312200213</v>
      </c>
      <c r="G7" s="11">
        <v>83.36</v>
      </c>
      <c r="H7" s="10"/>
      <c r="I7" s="14"/>
      <c r="J7" s="13"/>
      <c r="K7" s="15"/>
      <c r="L7" s="15"/>
      <c r="M7" s="13"/>
      <c r="Q7" s="14"/>
      <c r="S7" s="6"/>
      <c r="T7" s="6"/>
      <c r="Y7" s="14"/>
      <c r="AA7" s="6"/>
      <c r="AB7" s="6"/>
      <c r="AG7" s="14"/>
      <c r="AI7" s="6"/>
      <c r="AJ7" s="6"/>
      <c r="AO7" s="14"/>
      <c r="AQ7" s="6"/>
      <c r="AR7" s="6"/>
      <c r="AW7" s="14"/>
      <c r="AY7" s="6"/>
      <c r="AZ7" s="6"/>
      <c r="BE7" s="14"/>
      <c r="BG7" s="6"/>
      <c r="BH7" s="6"/>
      <c r="BM7" s="14"/>
      <c r="BO7" s="6"/>
      <c r="BP7" s="6"/>
      <c r="BU7" s="14"/>
      <c r="BW7" s="6"/>
      <c r="BX7" s="6"/>
      <c r="CC7" s="14"/>
      <c r="CE7" s="6"/>
      <c r="CF7" s="6"/>
      <c r="CK7" s="14"/>
      <c r="CM7" s="6"/>
      <c r="CN7" s="6"/>
      <c r="CS7" s="14"/>
      <c r="CU7" s="6"/>
      <c r="CV7" s="6"/>
      <c r="DA7" s="14"/>
      <c r="DC7" s="6"/>
      <c r="DD7" s="6"/>
      <c r="DI7" s="14"/>
      <c r="DK7" s="6"/>
      <c r="DL7" s="6"/>
      <c r="DQ7" s="14"/>
      <c r="DS7" s="6"/>
      <c r="DT7" s="6"/>
      <c r="DY7" s="14"/>
      <c r="EA7" s="6"/>
      <c r="EB7" s="6"/>
      <c r="EG7" s="14"/>
      <c r="EI7" s="6"/>
      <c r="EJ7" s="6"/>
      <c r="EO7" s="14"/>
      <c r="EQ7" s="6"/>
      <c r="ER7" s="6"/>
      <c r="EW7" s="14"/>
      <c r="EY7" s="6"/>
      <c r="EZ7" s="6"/>
      <c r="FE7" s="14"/>
      <c r="FG7" s="6"/>
      <c r="FH7" s="6"/>
      <c r="FM7" s="14"/>
      <c r="FO7" s="6"/>
      <c r="FP7" s="6"/>
      <c r="FU7" s="14"/>
      <c r="FW7" s="6"/>
      <c r="FX7" s="6"/>
      <c r="GC7" s="14"/>
      <c r="GE7" s="6"/>
      <c r="GF7" s="6"/>
      <c r="GK7" s="14"/>
      <c r="GM7" s="6"/>
      <c r="GN7" s="6"/>
      <c r="GS7" s="14"/>
      <c r="GU7" s="6"/>
      <c r="GV7" s="6"/>
      <c r="HA7" s="14"/>
      <c r="HC7" s="6"/>
      <c r="HD7" s="6"/>
      <c r="HI7" s="14"/>
      <c r="HK7" s="6"/>
      <c r="HL7" s="6"/>
      <c r="HQ7" s="14"/>
      <c r="HS7" s="6"/>
      <c r="HT7" s="6"/>
      <c r="HY7" s="14"/>
      <c r="IA7" s="6"/>
      <c r="IB7" s="6"/>
      <c r="IG7" s="14"/>
      <c r="II7" s="6"/>
      <c r="IJ7" s="6"/>
      <c r="IO7" s="14"/>
      <c r="IQ7" s="6"/>
      <c r="IR7" s="6"/>
      <c r="IW7" s="14"/>
      <c r="IY7" s="6"/>
      <c r="IZ7" s="6"/>
      <c r="JE7" s="14"/>
      <c r="JG7" s="6"/>
      <c r="JH7" s="6"/>
      <c r="JM7" s="14"/>
      <c r="JO7" s="6"/>
      <c r="JP7" s="6"/>
      <c r="JU7" s="14"/>
      <c r="JW7" s="6"/>
      <c r="JX7" s="6"/>
      <c r="KC7" s="14"/>
      <c r="KE7" s="6"/>
      <c r="KF7" s="6"/>
      <c r="KK7" s="14"/>
      <c r="KM7" s="6"/>
      <c r="KN7" s="6"/>
      <c r="KS7" s="14"/>
      <c r="KU7" s="6"/>
      <c r="KV7" s="6"/>
      <c r="LA7" s="14"/>
      <c r="LC7" s="6"/>
      <c r="LD7" s="6"/>
      <c r="LI7" s="14"/>
      <c r="LK7" s="6"/>
      <c r="LL7" s="6"/>
      <c r="LQ7" s="14"/>
      <c r="LS7" s="6"/>
      <c r="LT7" s="6"/>
      <c r="LY7" s="14"/>
      <c r="MA7" s="6"/>
      <c r="MB7" s="6"/>
      <c r="MG7" s="14"/>
      <c r="MI7" s="6"/>
      <c r="MJ7" s="6"/>
      <c r="MO7" s="14"/>
      <c r="MQ7" s="6"/>
      <c r="MR7" s="6"/>
      <c r="MW7" s="14"/>
      <c r="MY7" s="6"/>
      <c r="MZ7" s="6"/>
      <c r="NE7" s="14"/>
      <c r="NG7" s="6"/>
      <c r="NH7" s="6"/>
      <c r="NM7" s="14"/>
      <c r="NO7" s="6"/>
      <c r="NP7" s="6"/>
      <c r="NU7" s="14"/>
      <c r="NW7" s="6"/>
      <c r="NX7" s="6"/>
      <c r="OC7" s="14"/>
      <c r="OE7" s="6"/>
      <c r="OF7" s="6"/>
      <c r="OK7" s="14"/>
      <c r="OM7" s="6"/>
      <c r="ON7" s="6"/>
      <c r="OS7" s="14"/>
      <c r="OU7" s="6"/>
      <c r="OV7" s="6"/>
      <c r="PA7" s="14"/>
      <c r="PC7" s="6"/>
      <c r="PD7" s="6"/>
      <c r="PI7" s="14"/>
      <c r="PK7" s="6"/>
      <c r="PL7" s="6"/>
      <c r="PQ7" s="14"/>
      <c r="PS7" s="6"/>
      <c r="PT7" s="6"/>
      <c r="PY7" s="14"/>
      <c r="QA7" s="6"/>
      <c r="QB7" s="6"/>
      <c r="QG7" s="14"/>
      <c r="QI7" s="6"/>
      <c r="QJ7" s="6"/>
      <c r="QO7" s="14"/>
      <c r="QQ7" s="6"/>
      <c r="QR7" s="6"/>
      <c r="QW7" s="14"/>
      <c r="QY7" s="6"/>
      <c r="QZ7" s="6"/>
      <c r="RE7" s="14"/>
      <c r="RG7" s="6"/>
      <c r="RH7" s="6"/>
      <c r="RM7" s="14"/>
      <c r="RO7" s="6"/>
      <c r="RP7" s="6"/>
      <c r="RU7" s="14"/>
      <c r="RW7" s="6"/>
      <c r="RX7" s="6"/>
      <c r="SC7" s="14"/>
      <c r="SE7" s="6"/>
      <c r="SF7" s="6"/>
      <c r="SK7" s="14"/>
      <c r="SM7" s="6"/>
      <c r="SN7" s="6"/>
      <c r="SS7" s="14"/>
      <c r="SU7" s="6"/>
      <c r="SV7" s="6"/>
      <c r="TA7" s="14"/>
      <c r="TC7" s="6"/>
      <c r="TD7" s="6"/>
      <c r="TI7" s="14"/>
      <c r="TK7" s="6"/>
      <c r="TL7" s="6"/>
      <c r="TQ7" s="14"/>
      <c r="TS7" s="6"/>
      <c r="TT7" s="6"/>
      <c r="TY7" s="14"/>
      <c r="UA7" s="6"/>
      <c r="UB7" s="6"/>
      <c r="UG7" s="14"/>
      <c r="UI7" s="6"/>
      <c r="UJ7" s="6"/>
      <c r="UO7" s="14"/>
      <c r="UQ7" s="6"/>
      <c r="UR7" s="6"/>
      <c r="UW7" s="14"/>
      <c r="UY7" s="6"/>
      <c r="UZ7" s="6"/>
      <c r="VE7" s="14"/>
      <c r="VG7" s="6"/>
      <c r="VH7" s="6"/>
      <c r="VM7" s="14"/>
      <c r="VO7" s="6"/>
      <c r="VP7" s="6"/>
      <c r="VU7" s="14"/>
      <c r="VW7" s="6"/>
      <c r="VX7" s="6"/>
      <c r="WC7" s="14"/>
      <c r="WE7" s="6"/>
      <c r="WF7" s="6"/>
      <c r="WK7" s="14"/>
      <c r="WM7" s="6"/>
      <c r="WN7" s="6"/>
      <c r="WS7" s="14"/>
      <c r="WU7" s="6"/>
      <c r="WV7" s="6"/>
      <c r="XA7" s="14"/>
      <c r="XC7" s="6"/>
      <c r="XD7" s="6"/>
      <c r="XI7" s="14"/>
      <c r="XK7" s="6"/>
      <c r="XL7" s="6"/>
      <c r="XQ7" s="14"/>
      <c r="XS7" s="6"/>
      <c r="XT7" s="6"/>
      <c r="XY7" s="14"/>
      <c r="YA7" s="6"/>
      <c r="YB7" s="6"/>
      <c r="YG7" s="14"/>
      <c r="YI7" s="6"/>
      <c r="YJ7" s="6"/>
      <c r="YO7" s="14"/>
      <c r="YQ7" s="6"/>
      <c r="YR7" s="6"/>
      <c r="YW7" s="14"/>
      <c r="YY7" s="6"/>
      <c r="YZ7" s="6"/>
      <c r="ZE7" s="14"/>
      <c r="ZG7" s="6"/>
      <c r="ZH7" s="6"/>
      <c r="ZM7" s="14"/>
      <c r="ZO7" s="6"/>
      <c r="ZP7" s="6"/>
      <c r="ZU7" s="14"/>
      <c r="ZW7" s="6"/>
      <c r="ZX7" s="6"/>
      <c r="AAC7" s="14"/>
      <c r="AAE7" s="6"/>
      <c r="AAF7" s="6"/>
      <c r="AAK7" s="14"/>
      <c r="AAM7" s="6"/>
      <c r="AAN7" s="6"/>
      <c r="AAS7" s="14"/>
      <c r="AAU7" s="6"/>
      <c r="AAV7" s="6"/>
      <c r="ABA7" s="14"/>
      <c r="ABC7" s="6"/>
      <c r="ABD7" s="6"/>
      <c r="ABI7" s="14"/>
      <c r="ABK7" s="6"/>
      <c r="ABL7" s="6"/>
      <c r="ABQ7" s="14"/>
      <c r="ABS7" s="6"/>
      <c r="ABT7" s="6"/>
      <c r="ABY7" s="14"/>
      <c r="ACA7" s="6"/>
      <c r="ACB7" s="6"/>
      <c r="ACG7" s="14"/>
      <c r="ACI7" s="6"/>
      <c r="ACJ7" s="6"/>
      <c r="ACO7" s="14"/>
      <c r="ACQ7" s="6"/>
      <c r="ACR7" s="6"/>
      <c r="ACW7" s="14"/>
      <c r="ACY7" s="6"/>
      <c r="ACZ7" s="6"/>
      <c r="ADE7" s="14"/>
      <c r="ADG7" s="6"/>
      <c r="ADH7" s="6"/>
      <c r="ADM7" s="14"/>
      <c r="ADO7" s="6"/>
      <c r="ADP7" s="6"/>
      <c r="ADU7" s="14"/>
      <c r="ADW7" s="6"/>
      <c r="ADX7" s="6"/>
      <c r="AEC7" s="14"/>
      <c r="AEE7" s="6"/>
      <c r="AEF7" s="6"/>
      <c r="AEK7" s="14"/>
      <c r="AEM7" s="6"/>
      <c r="AEN7" s="6"/>
      <c r="AES7" s="14"/>
      <c r="AEU7" s="6"/>
      <c r="AEV7" s="6"/>
      <c r="AFA7" s="14"/>
      <c r="AFC7" s="6"/>
      <c r="AFD7" s="6"/>
      <c r="AFI7" s="14"/>
      <c r="AFK7" s="6"/>
      <c r="AFL7" s="6"/>
      <c r="AFQ7" s="14"/>
      <c r="AFS7" s="6"/>
      <c r="AFT7" s="6"/>
      <c r="AFY7" s="14"/>
      <c r="AGA7" s="6"/>
      <c r="AGB7" s="6"/>
      <c r="AGG7" s="14"/>
      <c r="AGI7" s="6"/>
      <c r="AGJ7" s="6"/>
      <c r="AGO7" s="14"/>
      <c r="AGQ7" s="6"/>
      <c r="AGR7" s="6"/>
      <c r="AGW7" s="14"/>
      <c r="AGY7" s="6"/>
      <c r="AGZ7" s="6"/>
      <c r="AHE7" s="14"/>
      <c r="AHG7" s="6"/>
      <c r="AHH7" s="6"/>
      <c r="AHM7" s="14"/>
      <c r="AHO7" s="6"/>
      <c r="AHP7" s="6"/>
      <c r="AHU7" s="14"/>
      <c r="AHW7" s="6"/>
      <c r="AHX7" s="6"/>
      <c r="AIC7" s="14"/>
      <c r="AIE7" s="6"/>
      <c r="AIF7" s="6"/>
      <c r="AIK7" s="14"/>
      <c r="AIM7" s="6"/>
      <c r="AIN7" s="6"/>
      <c r="AIS7" s="14"/>
      <c r="AIU7" s="6"/>
      <c r="AIV7" s="6"/>
      <c r="AJA7" s="14"/>
      <c r="AJC7" s="6"/>
      <c r="AJD7" s="6"/>
      <c r="AJI7" s="14"/>
      <c r="AJK7" s="6"/>
      <c r="AJL7" s="6"/>
      <c r="AJQ7" s="14"/>
      <c r="AJS7" s="6"/>
      <c r="AJT7" s="6"/>
      <c r="AJY7" s="14"/>
      <c r="AKA7" s="6"/>
      <c r="AKB7" s="6"/>
      <c r="AKG7" s="14"/>
      <c r="AKI7" s="6"/>
      <c r="AKJ7" s="6"/>
      <c r="AKO7" s="14"/>
      <c r="AKQ7" s="6"/>
      <c r="AKR7" s="6"/>
      <c r="AKW7" s="14"/>
      <c r="AKY7" s="6"/>
      <c r="AKZ7" s="6"/>
      <c r="ALE7" s="14"/>
      <c r="ALG7" s="6"/>
      <c r="ALH7" s="6"/>
      <c r="ALM7" s="14"/>
      <c r="ALO7" s="6"/>
      <c r="ALP7" s="6"/>
      <c r="ALU7" s="14"/>
      <c r="ALW7" s="6"/>
      <c r="ALX7" s="6"/>
      <c r="AMC7" s="14"/>
      <c r="AME7" s="6"/>
      <c r="AMF7" s="6"/>
      <c r="AMK7" s="14"/>
      <c r="AMM7" s="6"/>
      <c r="AMN7" s="6"/>
      <c r="AMS7" s="14"/>
      <c r="AMU7" s="6"/>
      <c r="AMV7" s="6"/>
      <c r="ANA7" s="14"/>
      <c r="ANC7" s="6"/>
      <c r="AND7" s="6"/>
      <c r="ANI7" s="14"/>
      <c r="ANK7" s="6"/>
      <c r="ANL7" s="6"/>
      <c r="ANQ7" s="14"/>
      <c r="ANS7" s="6"/>
      <c r="ANT7" s="6"/>
      <c r="ANY7" s="14"/>
      <c r="AOA7" s="6"/>
      <c r="AOB7" s="6"/>
      <c r="AOG7" s="14"/>
      <c r="AOI7" s="6"/>
      <c r="AOJ7" s="6"/>
      <c r="AOO7" s="14"/>
      <c r="AOQ7" s="6"/>
      <c r="AOR7" s="6"/>
      <c r="AOW7" s="14"/>
      <c r="AOY7" s="6"/>
      <c r="AOZ7" s="6"/>
      <c r="APE7" s="14"/>
      <c r="APG7" s="6"/>
      <c r="APH7" s="6"/>
      <c r="APM7" s="14"/>
      <c r="APO7" s="6"/>
      <c r="APP7" s="6"/>
      <c r="APU7" s="14"/>
      <c r="APW7" s="6"/>
      <c r="APX7" s="6"/>
      <c r="AQC7" s="14"/>
      <c r="AQE7" s="6"/>
      <c r="AQF7" s="6"/>
      <c r="AQK7" s="14"/>
      <c r="AQM7" s="6"/>
      <c r="AQN7" s="6"/>
      <c r="AQS7" s="14"/>
      <c r="AQU7" s="6"/>
      <c r="AQV7" s="6"/>
      <c r="ARA7" s="14"/>
      <c r="ARC7" s="6"/>
      <c r="ARD7" s="6"/>
      <c r="ARI7" s="14"/>
      <c r="ARK7" s="6"/>
      <c r="ARL7" s="6"/>
      <c r="ARQ7" s="14"/>
      <c r="ARS7" s="6"/>
      <c r="ART7" s="6"/>
      <c r="ARY7" s="14"/>
      <c r="ASA7" s="6"/>
      <c r="ASB7" s="6"/>
      <c r="ASG7" s="14"/>
      <c r="ASI7" s="6"/>
      <c r="ASJ7" s="6"/>
      <c r="ASO7" s="14"/>
      <c r="ASQ7" s="6"/>
      <c r="ASR7" s="6"/>
      <c r="ASW7" s="14"/>
      <c r="ASY7" s="6"/>
      <c r="ASZ7" s="6"/>
      <c r="ATE7" s="14"/>
      <c r="ATG7" s="6"/>
      <c r="ATH7" s="6"/>
      <c r="ATM7" s="14"/>
      <c r="ATO7" s="6"/>
      <c r="ATP7" s="6"/>
      <c r="ATU7" s="14"/>
      <c r="ATW7" s="6"/>
      <c r="ATX7" s="6"/>
      <c r="AUC7" s="14"/>
      <c r="AUE7" s="6"/>
      <c r="AUF7" s="6"/>
      <c r="AUK7" s="14"/>
      <c r="AUM7" s="6"/>
      <c r="AUN7" s="6"/>
      <c r="AUS7" s="14"/>
      <c r="AUU7" s="6"/>
      <c r="AUV7" s="6"/>
      <c r="AVA7" s="14"/>
      <c r="AVC7" s="6"/>
      <c r="AVD7" s="6"/>
      <c r="AVI7" s="14"/>
      <c r="AVK7" s="6"/>
      <c r="AVL7" s="6"/>
      <c r="AVQ7" s="14"/>
      <c r="AVS7" s="6"/>
      <c r="AVT7" s="6"/>
      <c r="AVY7" s="14"/>
      <c r="AWA7" s="6"/>
      <c r="AWB7" s="6"/>
      <c r="AWG7" s="14"/>
      <c r="AWI7" s="6"/>
      <c r="AWJ7" s="6"/>
      <c r="AWO7" s="14"/>
      <c r="AWQ7" s="6"/>
      <c r="AWR7" s="6"/>
      <c r="AWW7" s="14"/>
      <c r="AWY7" s="6"/>
      <c r="AWZ7" s="6"/>
      <c r="AXE7" s="14"/>
      <c r="AXG7" s="6"/>
      <c r="AXH7" s="6"/>
      <c r="AXM7" s="14"/>
      <c r="AXO7" s="6"/>
      <c r="AXP7" s="6"/>
      <c r="AXU7" s="14"/>
      <c r="AXW7" s="6"/>
      <c r="AXX7" s="6"/>
      <c r="AYC7" s="14"/>
      <c r="AYE7" s="6"/>
      <c r="AYF7" s="6"/>
      <c r="AYK7" s="14"/>
      <c r="AYM7" s="6"/>
      <c r="AYN7" s="6"/>
      <c r="AYS7" s="14"/>
      <c r="AYU7" s="6"/>
      <c r="AYV7" s="6"/>
      <c r="AZA7" s="14"/>
      <c r="AZC7" s="6"/>
      <c r="AZD7" s="6"/>
      <c r="AZI7" s="14"/>
      <c r="AZK7" s="6"/>
      <c r="AZL7" s="6"/>
      <c r="AZQ7" s="14"/>
      <c r="AZS7" s="6"/>
      <c r="AZT7" s="6"/>
      <c r="AZY7" s="14"/>
      <c r="BAA7" s="6"/>
      <c r="BAB7" s="6"/>
      <c r="BAG7" s="14"/>
      <c r="BAI7" s="6"/>
      <c r="BAJ7" s="6"/>
      <c r="BAO7" s="14"/>
      <c r="BAQ7" s="6"/>
      <c r="BAR7" s="6"/>
      <c r="BAW7" s="14"/>
      <c r="BAY7" s="6"/>
      <c r="BAZ7" s="6"/>
      <c r="BBE7" s="14"/>
      <c r="BBG7" s="6"/>
      <c r="BBH7" s="6"/>
      <c r="BBM7" s="14"/>
      <c r="BBO7" s="6"/>
      <c r="BBP7" s="6"/>
      <c r="BBU7" s="14"/>
      <c r="BBW7" s="6"/>
      <c r="BBX7" s="6"/>
      <c r="BCC7" s="14"/>
      <c r="BCE7" s="6"/>
      <c r="BCF7" s="6"/>
      <c r="BCK7" s="14"/>
      <c r="BCM7" s="6"/>
      <c r="BCN7" s="6"/>
      <c r="BCS7" s="14"/>
      <c r="BCU7" s="6"/>
      <c r="BCV7" s="6"/>
      <c r="BDA7" s="14"/>
      <c r="BDC7" s="6"/>
      <c r="BDD7" s="6"/>
      <c r="BDI7" s="14"/>
      <c r="BDK7" s="6"/>
      <c r="BDL7" s="6"/>
      <c r="BDQ7" s="14"/>
      <c r="BDS7" s="6"/>
      <c r="BDT7" s="6"/>
      <c r="BDY7" s="14"/>
      <c r="BEA7" s="6"/>
      <c r="BEB7" s="6"/>
      <c r="BEG7" s="14"/>
      <c r="BEI7" s="6"/>
      <c r="BEJ7" s="6"/>
      <c r="BEO7" s="14"/>
      <c r="BEQ7" s="6"/>
      <c r="BER7" s="6"/>
      <c r="BEW7" s="14"/>
      <c r="BEY7" s="6"/>
      <c r="BEZ7" s="6"/>
      <c r="BFE7" s="14"/>
      <c r="BFG7" s="6"/>
      <c r="BFH7" s="6"/>
      <c r="BFM7" s="14"/>
      <c r="BFO7" s="6"/>
      <c r="BFP7" s="6"/>
      <c r="BFU7" s="14"/>
      <c r="BFW7" s="6"/>
      <c r="BFX7" s="6"/>
      <c r="BGC7" s="14"/>
      <c r="BGE7" s="6"/>
      <c r="BGF7" s="6"/>
      <c r="BGK7" s="14"/>
      <c r="BGM7" s="6"/>
      <c r="BGN7" s="6"/>
      <c r="BGS7" s="14"/>
      <c r="BGU7" s="6"/>
      <c r="BGV7" s="6"/>
      <c r="BHA7" s="14"/>
      <c r="BHC7" s="6"/>
      <c r="BHD7" s="6"/>
      <c r="BHI7" s="14"/>
      <c r="BHK7" s="6"/>
      <c r="BHL7" s="6"/>
      <c r="BHQ7" s="14"/>
      <c r="BHS7" s="6"/>
      <c r="BHT7" s="6"/>
      <c r="BHY7" s="14"/>
      <c r="BIA7" s="6"/>
      <c r="BIB7" s="6"/>
      <c r="BIG7" s="14"/>
      <c r="BII7" s="6"/>
      <c r="BIJ7" s="6"/>
      <c r="BIO7" s="14"/>
      <c r="BIQ7" s="6"/>
      <c r="BIR7" s="6"/>
      <c r="BIW7" s="14"/>
      <c r="BIY7" s="6"/>
      <c r="BIZ7" s="6"/>
      <c r="BJE7" s="14"/>
      <c r="BJG7" s="6"/>
      <c r="BJH7" s="6"/>
      <c r="BJM7" s="14"/>
      <c r="BJO7" s="6"/>
      <c r="BJP7" s="6"/>
      <c r="BJU7" s="14"/>
      <c r="BJW7" s="6"/>
      <c r="BJX7" s="6"/>
      <c r="BKC7" s="14"/>
      <c r="BKE7" s="6"/>
      <c r="BKF7" s="6"/>
      <c r="BKK7" s="14"/>
      <c r="BKM7" s="6"/>
      <c r="BKN7" s="6"/>
      <c r="BKS7" s="14"/>
      <c r="BKU7" s="6"/>
      <c r="BKV7" s="6"/>
      <c r="BLA7" s="14"/>
      <c r="BLC7" s="6"/>
      <c r="BLD7" s="6"/>
      <c r="BLI7" s="14"/>
      <c r="BLK7" s="6"/>
      <c r="BLL7" s="6"/>
      <c r="BLQ7" s="14"/>
      <c r="BLS7" s="6"/>
      <c r="BLT7" s="6"/>
      <c r="BLY7" s="14"/>
      <c r="BMA7" s="6"/>
      <c r="BMB7" s="6"/>
      <c r="BMG7" s="14"/>
      <c r="BMI7" s="6"/>
      <c r="BMJ7" s="6"/>
      <c r="BMO7" s="14"/>
      <c r="BMQ7" s="6"/>
      <c r="BMR7" s="6"/>
      <c r="BMW7" s="14"/>
      <c r="BMY7" s="6"/>
      <c r="BMZ7" s="6"/>
      <c r="BNE7" s="14"/>
      <c r="BNG7" s="6"/>
      <c r="BNH7" s="6"/>
      <c r="BNM7" s="14"/>
      <c r="BNO7" s="6"/>
      <c r="BNP7" s="6"/>
      <c r="BNU7" s="14"/>
      <c r="BNW7" s="6"/>
      <c r="BNX7" s="6"/>
      <c r="BOC7" s="14"/>
      <c r="BOE7" s="6"/>
      <c r="BOF7" s="6"/>
      <c r="BOK7" s="14"/>
      <c r="BOM7" s="6"/>
      <c r="BON7" s="6"/>
      <c r="BOS7" s="14"/>
      <c r="BOU7" s="6"/>
      <c r="BOV7" s="6"/>
      <c r="BPA7" s="14"/>
      <c r="BPC7" s="6"/>
      <c r="BPD7" s="6"/>
      <c r="BPI7" s="14"/>
      <c r="BPK7" s="6"/>
      <c r="BPL7" s="6"/>
      <c r="BPQ7" s="14"/>
      <c r="BPS7" s="6"/>
      <c r="BPT7" s="6"/>
      <c r="BPY7" s="14"/>
      <c r="BQA7" s="6"/>
      <c r="BQB7" s="6"/>
      <c r="BQG7" s="14"/>
      <c r="BQI7" s="6"/>
      <c r="BQJ7" s="6"/>
      <c r="BQO7" s="14"/>
      <c r="BQQ7" s="6"/>
      <c r="BQR7" s="6"/>
      <c r="BQW7" s="14"/>
      <c r="BQY7" s="6"/>
      <c r="BQZ7" s="6"/>
      <c r="BRE7" s="14"/>
      <c r="BRG7" s="6"/>
      <c r="BRH7" s="6"/>
      <c r="BRM7" s="14"/>
      <c r="BRO7" s="6"/>
      <c r="BRP7" s="6"/>
      <c r="BRU7" s="14"/>
      <c r="BRW7" s="6"/>
      <c r="BRX7" s="6"/>
      <c r="BSC7" s="14"/>
      <c r="BSE7" s="6"/>
      <c r="BSF7" s="6"/>
      <c r="BSK7" s="14"/>
      <c r="BSM7" s="6"/>
      <c r="BSN7" s="6"/>
      <c r="BSS7" s="14"/>
      <c r="BSU7" s="6"/>
      <c r="BSV7" s="6"/>
      <c r="BTA7" s="14"/>
      <c r="BTC7" s="6"/>
      <c r="BTD7" s="6"/>
      <c r="BTI7" s="14"/>
      <c r="BTK7" s="6"/>
      <c r="BTL7" s="6"/>
      <c r="BTQ7" s="14"/>
      <c r="BTS7" s="6"/>
      <c r="BTT7" s="6"/>
      <c r="BTY7" s="14"/>
      <c r="BUA7" s="6"/>
      <c r="BUB7" s="6"/>
      <c r="BUG7" s="14"/>
      <c r="BUI7" s="6"/>
      <c r="BUJ7" s="6"/>
      <c r="BUO7" s="14"/>
      <c r="BUQ7" s="6"/>
      <c r="BUR7" s="6"/>
      <c r="BUW7" s="14"/>
      <c r="BUY7" s="6"/>
      <c r="BUZ7" s="6"/>
      <c r="BVE7" s="14"/>
      <c r="BVG7" s="6"/>
      <c r="BVH7" s="6"/>
      <c r="BVM7" s="14"/>
      <c r="BVO7" s="6"/>
      <c r="BVP7" s="6"/>
      <c r="BVU7" s="14"/>
      <c r="BVW7" s="6"/>
      <c r="BVX7" s="6"/>
      <c r="BWC7" s="14"/>
      <c r="BWE7" s="6"/>
      <c r="BWF7" s="6"/>
      <c r="BWK7" s="14"/>
      <c r="BWM7" s="6"/>
      <c r="BWN7" s="6"/>
      <c r="BWS7" s="14"/>
      <c r="BWU7" s="6"/>
      <c r="BWV7" s="6"/>
      <c r="BXA7" s="14"/>
      <c r="BXC7" s="6"/>
      <c r="BXD7" s="6"/>
      <c r="BXI7" s="14"/>
      <c r="BXK7" s="6"/>
      <c r="BXL7" s="6"/>
      <c r="BXQ7" s="14"/>
      <c r="BXS7" s="6"/>
      <c r="BXT7" s="6"/>
      <c r="BXY7" s="14"/>
      <c r="BYA7" s="6"/>
      <c r="BYB7" s="6"/>
      <c r="BYG7" s="14"/>
      <c r="BYI7" s="6"/>
      <c r="BYJ7" s="6"/>
      <c r="BYO7" s="14"/>
      <c r="BYQ7" s="6"/>
      <c r="BYR7" s="6"/>
      <c r="BYW7" s="14"/>
      <c r="BYY7" s="6"/>
      <c r="BYZ7" s="6"/>
      <c r="BZE7" s="14"/>
      <c r="BZG7" s="6"/>
      <c r="BZH7" s="6"/>
      <c r="BZM7" s="14"/>
      <c r="BZO7" s="6"/>
      <c r="BZP7" s="6"/>
      <c r="BZU7" s="14"/>
      <c r="BZW7" s="6"/>
      <c r="BZX7" s="6"/>
      <c r="CAC7" s="14"/>
      <c r="CAE7" s="6"/>
      <c r="CAF7" s="6"/>
      <c r="CAK7" s="14"/>
      <c r="CAM7" s="6"/>
      <c r="CAN7" s="6"/>
      <c r="CAS7" s="14"/>
      <c r="CAU7" s="6"/>
      <c r="CAV7" s="6"/>
      <c r="CBA7" s="14"/>
      <c r="CBC7" s="6"/>
      <c r="CBD7" s="6"/>
      <c r="CBI7" s="14"/>
      <c r="CBK7" s="6"/>
      <c r="CBL7" s="6"/>
      <c r="CBQ7" s="14"/>
      <c r="CBS7" s="6"/>
      <c r="CBT7" s="6"/>
      <c r="CBY7" s="14"/>
      <c r="CCA7" s="6"/>
      <c r="CCB7" s="6"/>
      <c r="CCG7" s="14"/>
      <c r="CCI7" s="6"/>
      <c r="CCJ7" s="6"/>
      <c r="CCO7" s="14"/>
      <c r="CCQ7" s="6"/>
      <c r="CCR7" s="6"/>
      <c r="CCW7" s="14"/>
      <c r="CCY7" s="6"/>
      <c r="CCZ7" s="6"/>
      <c r="CDE7" s="14"/>
      <c r="CDG7" s="6"/>
      <c r="CDH7" s="6"/>
      <c r="CDM7" s="14"/>
      <c r="CDO7" s="6"/>
      <c r="CDP7" s="6"/>
      <c r="CDU7" s="14"/>
      <c r="CDW7" s="6"/>
      <c r="CDX7" s="6"/>
      <c r="CEC7" s="14"/>
      <c r="CEE7" s="6"/>
      <c r="CEF7" s="6"/>
      <c r="CEK7" s="14"/>
      <c r="CEM7" s="6"/>
      <c r="CEN7" s="6"/>
      <c r="CES7" s="14"/>
      <c r="CEU7" s="6"/>
      <c r="CEV7" s="6"/>
      <c r="CFA7" s="14"/>
      <c r="CFC7" s="6"/>
      <c r="CFD7" s="6"/>
      <c r="CFI7" s="14"/>
      <c r="CFK7" s="6"/>
      <c r="CFL7" s="6"/>
      <c r="CFQ7" s="14"/>
      <c r="CFS7" s="6"/>
      <c r="CFT7" s="6"/>
      <c r="CFY7" s="14"/>
      <c r="CGA7" s="6"/>
      <c r="CGB7" s="6"/>
      <c r="CGG7" s="14"/>
      <c r="CGI7" s="6"/>
      <c r="CGJ7" s="6"/>
      <c r="CGO7" s="14"/>
      <c r="CGQ7" s="6"/>
      <c r="CGR7" s="6"/>
      <c r="CGW7" s="14"/>
      <c r="CGY7" s="6"/>
      <c r="CGZ7" s="6"/>
      <c r="CHE7" s="14"/>
      <c r="CHG7" s="6"/>
      <c r="CHH7" s="6"/>
      <c r="CHM7" s="14"/>
      <c r="CHO7" s="6"/>
      <c r="CHP7" s="6"/>
      <c r="CHU7" s="14"/>
      <c r="CHW7" s="6"/>
      <c r="CHX7" s="6"/>
      <c r="CIC7" s="14"/>
      <c r="CIE7" s="6"/>
      <c r="CIF7" s="6"/>
      <c r="CIK7" s="14"/>
      <c r="CIM7" s="6"/>
      <c r="CIN7" s="6"/>
      <c r="CIS7" s="14"/>
      <c r="CIU7" s="6"/>
      <c r="CIV7" s="6"/>
      <c r="CJA7" s="14"/>
      <c r="CJC7" s="6"/>
      <c r="CJD7" s="6"/>
      <c r="CJI7" s="14"/>
      <c r="CJK7" s="6"/>
      <c r="CJL7" s="6"/>
      <c r="CJQ7" s="14"/>
      <c r="CJS7" s="6"/>
      <c r="CJT7" s="6"/>
      <c r="CJY7" s="14"/>
      <c r="CKA7" s="6"/>
      <c r="CKB7" s="6"/>
      <c r="CKG7" s="14"/>
      <c r="CKI7" s="6"/>
      <c r="CKJ7" s="6"/>
      <c r="CKO7" s="14"/>
      <c r="CKQ7" s="6"/>
      <c r="CKR7" s="6"/>
      <c r="CKW7" s="14"/>
      <c r="CKY7" s="6"/>
      <c r="CKZ7" s="6"/>
      <c r="CLE7" s="14"/>
      <c r="CLG7" s="6"/>
      <c r="CLH7" s="6"/>
      <c r="CLM7" s="14"/>
      <c r="CLO7" s="6"/>
      <c r="CLP7" s="6"/>
      <c r="CLU7" s="14"/>
      <c r="CLW7" s="6"/>
      <c r="CLX7" s="6"/>
      <c r="CMC7" s="14"/>
      <c r="CME7" s="6"/>
      <c r="CMF7" s="6"/>
      <c r="CMK7" s="14"/>
      <c r="CMM7" s="6"/>
      <c r="CMN7" s="6"/>
      <c r="CMS7" s="14"/>
      <c r="CMU7" s="6"/>
      <c r="CMV7" s="6"/>
      <c r="CNA7" s="14"/>
      <c r="CNC7" s="6"/>
      <c r="CND7" s="6"/>
      <c r="CNI7" s="14"/>
      <c r="CNK7" s="6"/>
      <c r="CNL7" s="6"/>
      <c r="CNQ7" s="14"/>
      <c r="CNS7" s="6"/>
      <c r="CNT7" s="6"/>
      <c r="CNY7" s="14"/>
      <c r="COA7" s="6"/>
      <c r="COB7" s="6"/>
      <c r="COG7" s="14"/>
      <c r="COI7" s="6"/>
      <c r="COJ7" s="6"/>
      <c r="COO7" s="14"/>
      <c r="COQ7" s="6"/>
      <c r="COR7" s="6"/>
      <c r="COW7" s="14"/>
      <c r="COY7" s="6"/>
      <c r="COZ7" s="6"/>
      <c r="CPE7" s="14"/>
      <c r="CPG7" s="6"/>
      <c r="CPH7" s="6"/>
      <c r="CPM7" s="14"/>
      <c r="CPO7" s="6"/>
      <c r="CPP7" s="6"/>
      <c r="CPU7" s="14"/>
      <c r="CPW7" s="6"/>
      <c r="CPX7" s="6"/>
      <c r="CQC7" s="14"/>
      <c r="CQE7" s="6"/>
      <c r="CQF7" s="6"/>
      <c r="CQK7" s="14"/>
      <c r="CQM7" s="6"/>
      <c r="CQN7" s="6"/>
      <c r="CQS7" s="14"/>
      <c r="CQU7" s="6"/>
      <c r="CQV7" s="6"/>
      <c r="CRA7" s="14"/>
      <c r="CRC7" s="6"/>
      <c r="CRD7" s="6"/>
      <c r="CRI7" s="14"/>
      <c r="CRK7" s="6"/>
      <c r="CRL7" s="6"/>
      <c r="CRQ7" s="14"/>
      <c r="CRS7" s="6"/>
      <c r="CRT7" s="6"/>
      <c r="CRY7" s="14"/>
      <c r="CSA7" s="6"/>
      <c r="CSB7" s="6"/>
      <c r="CSG7" s="14"/>
      <c r="CSI7" s="6"/>
      <c r="CSJ7" s="6"/>
      <c r="CSO7" s="14"/>
      <c r="CSQ7" s="6"/>
      <c r="CSR7" s="6"/>
      <c r="CSW7" s="14"/>
      <c r="CSY7" s="6"/>
      <c r="CSZ7" s="6"/>
      <c r="CTE7" s="14"/>
      <c r="CTG7" s="6"/>
      <c r="CTH7" s="6"/>
      <c r="CTM7" s="14"/>
      <c r="CTO7" s="6"/>
      <c r="CTP7" s="6"/>
      <c r="CTU7" s="14"/>
      <c r="CTW7" s="6"/>
      <c r="CTX7" s="6"/>
      <c r="CUC7" s="14"/>
      <c r="CUE7" s="6"/>
      <c r="CUF7" s="6"/>
      <c r="CUK7" s="14"/>
      <c r="CUM7" s="6"/>
      <c r="CUN7" s="6"/>
      <c r="CUS7" s="14"/>
      <c r="CUU7" s="6"/>
      <c r="CUV7" s="6"/>
      <c r="CVA7" s="14"/>
      <c r="CVC7" s="6"/>
      <c r="CVD7" s="6"/>
      <c r="CVI7" s="14"/>
      <c r="CVK7" s="6"/>
      <c r="CVL7" s="6"/>
      <c r="CVQ7" s="14"/>
      <c r="CVS7" s="6"/>
      <c r="CVT7" s="6"/>
      <c r="CVY7" s="14"/>
      <c r="CWA7" s="6"/>
      <c r="CWB7" s="6"/>
      <c r="CWG7" s="14"/>
      <c r="CWI7" s="6"/>
      <c r="CWJ7" s="6"/>
      <c r="CWO7" s="14"/>
      <c r="CWQ7" s="6"/>
      <c r="CWR7" s="6"/>
      <c r="CWW7" s="14"/>
      <c r="CWY7" s="6"/>
      <c r="CWZ7" s="6"/>
      <c r="CXE7" s="14"/>
      <c r="CXG7" s="6"/>
      <c r="CXH7" s="6"/>
      <c r="CXM7" s="14"/>
      <c r="CXO7" s="6"/>
      <c r="CXP7" s="6"/>
      <c r="CXU7" s="14"/>
      <c r="CXW7" s="6"/>
      <c r="CXX7" s="6"/>
      <c r="CYC7" s="14"/>
      <c r="CYE7" s="6"/>
      <c r="CYF7" s="6"/>
      <c r="CYK7" s="14"/>
      <c r="CYM7" s="6"/>
      <c r="CYN7" s="6"/>
      <c r="CYS7" s="14"/>
      <c r="CYU7" s="6"/>
      <c r="CYV7" s="6"/>
      <c r="CZA7" s="14"/>
      <c r="CZC7" s="6"/>
      <c r="CZD7" s="6"/>
      <c r="CZI7" s="14"/>
      <c r="CZK7" s="6"/>
      <c r="CZL7" s="6"/>
      <c r="CZQ7" s="14"/>
      <c r="CZS7" s="6"/>
      <c r="CZT7" s="6"/>
      <c r="CZY7" s="14"/>
      <c r="DAA7" s="6"/>
      <c r="DAB7" s="6"/>
      <c r="DAG7" s="14"/>
      <c r="DAI7" s="6"/>
      <c r="DAJ7" s="6"/>
      <c r="DAO7" s="14"/>
      <c r="DAQ7" s="6"/>
      <c r="DAR7" s="6"/>
      <c r="DAW7" s="14"/>
      <c r="DAY7" s="6"/>
      <c r="DAZ7" s="6"/>
      <c r="DBE7" s="14"/>
      <c r="DBG7" s="6"/>
      <c r="DBH7" s="6"/>
      <c r="DBM7" s="14"/>
      <c r="DBO7" s="6"/>
      <c r="DBP7" s="6"/>
      <c r="DBU7" s="14"/>
      <c r="DBW7" s="6"/>
      <c r="DBX7" s="6"/>
      <c r="DCC7" s="14"/>
      <c r="DCE7" s="6"/>
      <c r="DCF7" s="6"/>
      <c r="DCK7" s="14"/>
      <c r="DCM7" s="6"/>
      <c r="DCN7" s="6"/>
      <c r="DCS7" s="14"/>
      <c r="DCU7" s="6"/>
      <c r="DCV7" s="6"/>
      <c r="DDA7" s="14"/>
      <c r="DDC7" s="6"/>
      <c r="DDD7" s="6"/>
      <c r="DDI7" s="14"/>
      <c r="DDK7" s="6"/>
      <c r="DDL7" s="6"/>
      <c r="DDQ7" s="14"/>
      <c r="DDS7" s="6"/>
      <c r="DDT7" s="6"/>
      <c r="DDY7" s="14"/>
      <c r="DEA7" s="6"/>
      <c r="DEB7" s="6"/>
      <c r="DEG7" s="14"/>
      <c r="DEI7" s="6"/>
      <c r="DEJ7" s="6"/>
      <c r="DEO7" s="14"/>
      <c r="DEQ7" s="6"/>
      <c r="DER7" s="6"/>
      <c r="DEW7" s="14"/>
      <c r="DEY7" s="6"/>
      <c r="DEZ7" s="6"/>
      <c r="DFE7" s="14"/>
      <c r="DFG7" s="6"/>
      <c r="DFH7" s="6"/>
      <c r="DFM7" s="14"/>
      <c r="DFO7" s="6"/>
      <c r="DFP7" s="6"/>
      <c r="DFU7" s="14"/>
      <c r="DFW7" s="6"/>
      <c r="DFX7" s="6"/>
      <c r="DGC7" s="14"/>
      <c r="DGE7" s="6"/>
      <c r="DGF7" s="6"/>
      <c r="DGK7" s="14"/>
      <c r="DGM7" s="6"/>
      <c r="DGN7" s="6"/>
      <c r="DGS7" s="14"/>
      <c r="DGU7" s="6"/>
      <c r="DGV7" s="6"/>
      <c r="DHA7" s="14"/>
      <c r="DHC7" s="6"/>
      <c r="DHD7" s="6"/>
      <c r="DHI7" s="14"/>
      <c r="DHK7" s="6"/>
      <c r="DHL7" s="6"/>
      <c r="DHQ7" s="14"/>
      <c r="DHS7" s="6"/>
      <c r="DHT7" s="6"/>
      <c r="DHY7" s="14"/>
      <c r="DIA7" s="6"/>
      <c r="DIB7" s="6"/>
      <c r="DIG7" s="14"/>
      <c r="DII7" s="6"/>
      <c r="DIJ7" s="6"/>
      <c r="DIO7" s="14"/>
      <c r="DIQ7" s="6"/>
      <c r="DIR7" s="6"/>
      <c r="DIW7" s="14"/>
      <c r="DIY7" s="6"/>
      <c r="DIZ7" s="6"/>
      <c r="DJE7" s="14"/>
      <c r="DJG7" s="6"/>
      <c r="DJH7" s="6"/>
      <c r="DJM7" s="14"/>
      <c r="DJO7" s="6"/>
      <c r="DJP7" s="6"/>
      <c r="DJU7" s="14"/>
      <c r="DJW7" s="6"/>
      <c r="DJX7" s="6"/>
      <c r="DKC7" s="14"/>
      <c r="DKE7" s="6"/>
      <c r="DKF7" s="6"/>
      <c r="DKK7" s="14"/>
      <c r="DKM7" s="6"/>
      <c r="DKN7" s="6"/>
      <c r="DKS7" s="14"/>
      <c r="DKU7" s="6"/>
      <c r="DKV7" s="6"/>
      <c r="DLA7" s="14"/>
      <c r="DLC7" s="6"/>
      <c r="DLD7" s="6"/>
      <c r="DLI7" s="14"/>
      <c r="DLK7" s="6"/>
      <c r="DLL7" s="6"/>
      <c r="DLQ7" s="14"/>
      <c r="DLS7" s="6"/>
      <c r="DLT7" s="6"/>
      <c r="DLY7" s="14"/>
      <c r="DMA7" s="6"/>
      <c r="DMB7" s="6"/>
      <c r="DMG7" s="14"/>
      <c r="DMI7" s="6"/>
      <c r="DMJ7" s="6"/>
      <c r="DMO7" s="14"/>
      <c r="DMQ7" s="6"/>
      <c r="DMR7" s="6"/>
      <c r="DMW7" s="14"/>
      <c r="DMY7" s="6"/>
      <c r="DMZ7" s="6"/>
      <c r="DNE7" s="14"/>
      <c r="DNG7" s="6"/>
      <c r="DNH7" s="6"/>
      <c r="DNM7" s="14"/>
      <c r="DNO7" s="6"/>
      <c r="DNP7" s="6"/>
      <c r="DNU7" s="14"/>
      <c r="DNW7" s="6"/>
      <c r="DNX7" s="6"/>
      <c r="DOC7" s="14"/>
      <c r="DOE7" s="6"/>
      <c r="DOF7" s="6"/>
      <c r="DOK7" s="14"/>
      <c r="DOM7" s="6"/>
      <c r="DON7" s="6"/>
      <c r="DOS7" s="14"/>
      <c r="DOU7" s="6"/>
      <c r="DOV7" s="6"/>
      <c r="DPA7" s="14"/>
      <c r="DPC7" s="6"/>
      <c r="DPD7" s="6"/>
      <c r="DPI7" s="14"/>
      <c r="DPK7" s="6"/>
      <c r="DPL7" s="6"/>
      <c r="DPQ7" s="14"/>
      <c r="DPS7" s="6"/>
      <c r="DPT7" s="6"/>
      <c r="DPY7" s="14"/>
      <c r="DQA7" s="6"/>
      <c r="DQB7" s="6"/>
      <c r="DQG7" s="14"/>
      <c r="DQI7" s="6"/>
      <c r="DQJ7" s="6"/>
      <c r="DQO7" s="14"/>
      <c r="DQQ7" s="6"/>
      <c r="DQR7" s="6"/>
      <c r="DQW7" s="14"/>
      <c r="DQY7" s="6"/>
      <c r="DQZ7" s="6"/>
      <c r="DRE7" s="14"/>
      <c r="DRG7" s="6"/>
      <c r="DRH7" s="6"/>
      <c r="DRM7" s="14"/>
      <c r="DRO7" s="6"/>
      <c r="DRP7" s="6"/>
      <c r="DRU7" s="14"/>
      <c r="DRW7" s="6"/>
      <c r="DRX7" s="6"/>
      <c r="DSC7" s="14"/>
      <c r="DSE7" s="6"/>
      <c r="DSF7" s="6"/>
      <c r="DSK7" s="14"/>
      <c r="DSM7" s="6"/>
      <c r="DSN7" s="6"/>
      <c r="DSS7" s="14"/>
      <c r="DSU7" s="6"/>
      <c r="DSV7" s="6"/>
      <c r="DTA7" s="14"/>
      <c r="DTC7" s="6"/>
      <c r="DTD7" s="6"/>
      <c r="DTI7" s="14"/>
      <c r="DTK7" s="6"/>
      <c r="DTL7" s="6"/>
      <c r="DTQ7" s="14"/>
      <c r="DTS7" s="6"/>
      <c r="DTT7" s="6"/>
      <c r="DTY7" s="14"/>
      <c r="DUA7" s="6"/>
      <c r="DUB7" s="6"/>
      <c r="DUG7" s="14"/>
      <c r="DUI7" s="6"/>
      <c r="DUJ7" s="6"/>
      <c r="DUO7" s="14"/>
      <c r="DUQ7" s="6"/>
      <c r="DUR7" s="6"/>
      <c r="DUW7" s="14"/>
      <c r="DUY7" s="6"/>
      <c r="DUZ7" s="6"/>
      <c r="DVE7" s="14"/>
      <c r="DVG7" s="6"/>
      <c r="DVH7" s="6"/>
      <c r="DVM7" s="14"/>
      <c r="DVO7" s="6"/>
      <c r="DVP7" s="6"/>
      <c r="DVU7" s="14"/>
      <c r="DVW7" s="6"/>
      <c r="DVX7" s="6"/>
      <c r="DWC7" s="14"/>
      <c r="DWE7" s="6"/>
      <c r="DWF7" s="6"/>
      <c r="DWK7" s="14"/>
      <c r="DWM7" s="6"/>
      <c r="DWN7" s="6"/>
      <c r="DWS7" s="14"/>
      <c r="DWU7" s="6"/>
      <c r="DWV7" s="6"/>
      <c r="DXA7" s="14"/>
      <c r="DXC7" s="6"/>
      <c r="DXD7" s="6"/>
      <c r="DXI7" s="14"/>
      <c r="DXK7" s="6"/>
      <c r="DXL7" s="6"/>
      <c r="DXQ7" s="14"/>
      <c r="DXS7" s="6"/>
      <c r="DXT7" s="6"/>
      <c r="DXY7" s="14"/>
      <c r="DYA7" s="6"/>
      <c r="DYB7" s="6"/>
      <c r="DYG7" s="14"/>
      <c r="DYI7" s="6"/>
      <c r="DYJ7" s="6"/>
      <c r="DYO7" s="14"/>
      <c r="DYQ7" s="6"/>
      <c r="DYR7" s="6"/>
      <c r="DYW7" s="14"/>
      <c r="DYY7" s="6"/>
      <c r="DYZ7" s="6"/>
      <c r="DZE7" s="14"/>
      <c r="DZG7" s="6"/>
      <c r="DZH7" s="6"/>
      <c r="DZM7" s="14"/>
      <c r="DZO7" s="6"/>
      <c r="DZP7" s="6"/>
      <c r="DZU7" s="14"/>
      <c r="DZW7" s="6"/>
      <c r="DZX7" s="6"/>
      <c r="EAC7" s="14"/>
      <c r="EAE7" s="6"/>
      <c r="EAF7" s="6"/>
      <c r="EAK7" s="14"/>
      <c r="EAM7" s="6"/>
      <c r="EAN7" s="6"/>
      <c r="EAS7" s="14"/>
      <c r="EAU7" s="6"/>
      <c r="EAV7" s="6"/>
      <c r="EBA7" s="14"/>
      <c r="EBC7" s="6"/>
      <c r="EBD7" s="6"/>
      <c r="EBI7" s="14"/>
      <c r="EBK7" s="6"/>
      <c r="EBL7" s="6"/>
      <c r="EBQ7" s="14"/>
      <c r="EBS7" s="6"/>
      <c r="EBT7" s="6"/>
      <c r="EBY7" s="14"/>
      <c r="ECA7" s="6"/>
      <c r="ECB7" s="6"/>
      <c r="ECG7" s="14"/>
      <c r="ECI7" s="6"/>
      <c r="ECJ7" s="6"/>
      <c r="ECO7" s="14"/>
      <c r="ECQ7" s="6"/>
      <c r="ECR7" s="6"/>
      <c r="ECW7" s="14"/>
      <c r="ECY7" s="6"/>
      <c r="ECZ7" s="6"/>
      <c r="EDE7" s="14"/>
      <c r="EDG7" s="6"/>
      <c r="EDH7" s="6"/>
      <c r="EDM7" s="14"/>
      <c r="EDO7" s="6"/>
      <c r="EDP7" s="6"/>
      <c r="EDU7" s="14"/>
      <c r="EDW7" s="6"/>
      <c r="EDX7" s="6"/>
      <c r="EEC7" s="14"/>
      <c r="EEE7" s="6"/>
      <c r="EEF7" s="6"/>
      <c r="EEK7" s="14"/>
      <c r="EEM7" s="6"/>
      <c r="EEN7" s="6"/>
      <c r="EES7" s="14"/>
      <c r="EEU7" s="6"/>
      <c r="EEV7" s="6"/>
      <c r="EFA7" s="14"/>
      <c r="EFC7" s="6"/>
      <c r="EFD7" s="6"/>
      <c r="EFI7" s="14"/>
      <c r="EFK7" s="6"/>
      <c r="EFL7" s="6"/>
      <c r="EFQ7" s="14"/>
      <c r="EFS7" s="6"/>
      <c r="EFT7" s="6"/>
      <c r="EFY7" s="14"/>
      <c r="EGA7" s="6"/>
      <c r="EGB7" s="6"/>
      <c r="EGG7" s="14"/>
      <c r="EGI7" s="6"/>
      <c r="EGJ7" s="6"/>
      <c r="EGO7" s="14"/>
      <c r="EGQ7" s="6"/>
      <c r="EGR7" s="6"/>
      <c r="EGW7" s="14"/>
      <c r="EGY7" s="6"/>
      <c r="EGZ7" s="6"/>
      <c r="EHE7" s="14"/>
      <c r="EHG7" s="6"/>
      <c r="EHH7" s="6"/>
      <c r="EHM7" s="14"/>
      <c r="EHO7" s="6"/>
      <c r="EHP7" s="6"/>
      <c r="EHU7" s="14"/>
      <c r="EHW7" s="6"/>
      <c r="EHX7" s="6"/>
      <c r="EIC7" s="14"/>
      <c r="EIE7" s="6"/>
      <c r="EIF7" s="6"/>
      <c r="EIK7" s="14"/>
      <c r="EIM7" s="6"/>
      <c r="EIN7" s="6"/>
      <c r="EIS7" s="14"/>
      <c r="EIU7" s="6"/>
      <c r="EIV7" s="6"/>
      <c r="EJA7" s="14"/>
      <c r="EJC7" s="6"/>
      <c r="EJD7" s="6"/>
      <c r="EJI7" s="14"/>
      <c r="EJK7" s="6"/>
      <c r="EJL7" s="6"/>
      <c r="EJQ7" s="14"/>
      <c r="EJS7" s="6"/>
      <c r="EJT7" s="6"/>
      <c r="EJY7" s="14"/>
      <c r="EKA7" s="6"/>
      <c r="EKB7" s="6"/>
      <c r="EKG7" s="14"/>
      <c r="EKI7" s="6"/>
      <c r="EKJ7" s="6"/>
      <c r="EKO7" s="14"/>
      <c r="EKQ7" s="6"/>
      <c r="EKR7" s="6"/>
      <c r="EKW7" s="14"/>
      <c r="EKY7" s="6"/>
      <c r="EKZ7" s="6"/>
      <c r="ELE7" s="14"/>
      <c r="ELG7" s="6"/>
      <c r="ELH7" s="6"/>
      <c r="ELM7" s="14"/>
      <c r="ELO7" s="6"/>
      <c r="ELP7" s="6"/>
      <c r="ELU7" s="14"/>
      <c r="ELW7" s="6"/>
      <c r="ELX7" s="6"/>
      <c r="EMC7" s="14"/>
      <c r="EME7" s="6"/>
      <c r="EMF7" s="6"/>
      <c r="EMK7" s="14"/>
      <c r="EMM7" s="6"/>
      <c r="EMN7" s="6"/>
      <c r="EMS7" s="14"/>
      <c r="EMU7" s="6"/>
      <c r="EMV7" s="6"/>
      <c r="ENA7" s="14"/>
      <c r="ENC7" s="6"/>
      <c r="END7" s="6"/>
      <c r="ENI7" s="14"/>
      <c r="ENK7" s="6"/>
      <c r="ENL7" s="6"/>
      <c r="ENQ7" s="14"/>
      <c r="ENS7" s="6"/>
      <c r="ENT7" s="6"/>
      <c r="ENY7" s="14"/>
      <c r="EOA7" s="6"/>
      <c r="EOB7" s="6"/>
      <c r="EOG7" s="14"/>
      <c r="EOI7" s="6"/>
      <c r="EOJ7" s="6"/>
      <c r="EOO7" s="14"/>
      <c r="EOQ7" s="6"/>
      <c r="EOR7" s="6"/>
      <c r="EOW7" s="14"/>
      <c r="EOY7" s="6"/>
      <c r="EOZ7" s="6"/>
      <c r="EPE7" s="14"/>
      <c r="EPG7" s="6"/>
      <c r="EPH7" s="6"/>
      <c r="EPM7" s="14"/>
      <c r="EPO7" s="6"/>
      <c r="EPP7" s="6"/>
      <c r="EPU7" s="14"/>
      <c r="EPW7" s="6"/>
      <c r="EPX7" s="6"/>
      <c r="EQC7" s="14"/>
      <c r="EQE7" s="6"/>
      <c r="EQF7" s="6"/>
      <c r="EQK7" s="14"/>
      <c r="EQM7" s="6"/>
      <c r="EQN7" s="6"/>
      <c r="EQS7" s="14"/>
      <c r="EQU7" s="6"/>
      <c r="EQV7" s="6"/>
      <c r="ERA7" s="14"/>
      <c r="ERC7" s="6"/>
      <c r="ERD7" s="6"/>
      <c r="ERI7" s="14"/>
      <c r="ERK7" s="6"/>
      <c r="ERL7" s="6"/>
      <c r="ERQ7" s="14"/>
      <c r="ERS7" s="6"/>
      <c r="ERT7" s="6"/>
      <c r="ERY7" s="14"/>
      <c r="ESA7" s="6"/>
      <c r="ESB7" s="6"/>
      <c r="ESG7" s="14"/>
      <c r="ESI7" s="6"/>
      <c r="ESJ7" s="6"/>
      <c r="ESO7" s="14"/>
      <c r="ESQ7" s="6"/>
      <c r="ESR7" s="6"/>
      <c r="ESW7" s="14"/>
      <c r="ESY7" s="6"/>
      <c r="ESZ7" s="6"/>
      <c r="ETE7" s="14"/>
      <c r="ETG7" s="6"/>
      <c r="ETH7" s="6"/>
      <c r="ETM7" s="14"/>
      <c r="ETO7" s="6"/>
      <c r="ETP7" s="6"/>
      <c r="ETU7" s="14"/>
      <c r="ETW7" s="6"/>
      <c r="ETX7" s="6"/>
      <c r="EUC7" s="14"/>
      <c r="EUE7" s="6"/>
      <c r="EUF7" s="6"/>
      <c r="EUK7" s="14"/>
      <c r="EUM7" s="6"/>
      <c r="EUN7" s="6"/>
      <c r="EUS7" s="14"/>
      <c r="EUU7" s="6"/>
      <c r="EUV7" s="6"/>
      <c r="EVA7" s="14"/>
      <c r="EVC7" s="6"/>
      <c r="EVD7" s="6"/>
      <c r="EVI7" s="14"/>
      <c r="EVK7" s="6"/>
      <c r="EVL7" s="6"/>
      <c r="EVQ7" s="14"/>
      <c r="EVS7" s="6"/>
      <c r="EVT7" s="6"/>
      <c r="EVY7" s="14"/>
      <c r="EWA7" s="6"/>
      <c r="EWB7" s="6"/>
      <c r="EWG7" s="14"/>
      <c r="EWI7" s="6"/>
      <c r="EWJ7" s="6"/>
      <c r="EWO7" s="14"/>
      <c r="EWQ7" s="6"/>
      <c r="EWR7" s="6"/>
      <c r="EWW7" s="14"/>
      <c r="EWY7" s="6"/>
      <c r="EWZ7" s="6"/>
      <c r="EXE7" s="14"/>
      <c r="EXG7" s="6"/>
      <c r="EXH7" s="6"/>
      <c r="EXM7" s="14"/>
      <c r="EXO7" s="6"/>
      <c r="EXP7" s="6"/>
      <c r="EXU7" s="14"/>
      <c r="EXW7" s="6"/>
      <c r="EXX7" s="6"/>
      <c r="EYC7" s="14"/>
      <c r="EYE7" s="6"/>
      <c r="EYF7" s="6"/>
      <c r="EYK7" s="14"/>
      <c r="EYM7" s="6"/>
      <c r="EYN7" s="6"/>
      <c r="EYS7" s="14"/>
      <c r="EYU7" s="6"/>
      <c r="EYV7" s="6"/>
      <c r="EZA7" s="14"/>
      <c r="EZC7" s="6"/>
      <c r="EZD7" s="6"/>
      <c r="EZI7" s="14"/>
      <c r="EZK7" s="6"/>
      <c r="EZL7" s="6"/>
      <c r="EZQ7" s="14"/>
      <c r="EZS7" s="6"/>
      <c r="EZT7" s="6"/>
      <c r="EZY7" s="14"/>
      <c r="FAA7" s="6"/>
      <c r="FAB7" s="6"/>
      <c r="FAG7" s="14"/>
      <c r="FAI7" s="6"/>
      <c r="FAJ7" s="6"/>
      <c r="FAO7" s="14"/>
      <c r="FAQ7" s="6"/>
      <c r="FAR7" s="6"/>
      <c r="FAW7" s="14"/>
      <c r="FAY7" s="6"/>
      <c r="FAZ7" s="6"/>
      <c r="FBE7" s="14"/>
      <c r="FBG7" s="6"/>
      <c r="FBH7" s="6"/>
      <c r="FBM7" s="14"/>
      <c r="FBO7" s="6"/>
      <c r="FBP7" s="6"/>
      <c r="FBU7" s="14"/>
      <c r="FBW7" s="6"/>
      <c r="FBX7" s="6"/>
      <c r="FCC7" s="14"/>
      <c r="FCE7" s="6"/>
      <c r="FCF7" s="6"/>
      <c r="FCK7" s="14"/>
      <c r="FCM7" s="6"/>
      <c r="FCN7" s="6"/>
      <c r="FCS7" s="14"/>
      <c r="FCU7" s="6"/>
      <c r="FCV7" s="6"/>
      <c r="FDA7" s="14"/>
      <c r="FDC7" s="6"/>
      <c r="FDD7" s="6"/>
      <c r="FDI7" s="14"/>
      <c r="FDK7" s="6"/>
      <c r="FDL7" s="6"/>
      <c r="FDQ7" s="14"/>
      <c r="FDS7" s="6"/>
      <c r="FDT7" s="6"/>
      <c r="FDY7" s="14"/>
      <c r="FEA7" s="6"/>
      <c r="FEB7" s="6"/>
      <c r="FEG7" s="14"/>
      <c r="FEI7" s="6"/>
      <c r="FEJ7" s="6"/>
      <c r="FEO7" s="14"/>
      <c r="FEQ7" s="6"/>
      <c r="FER7" s="6"/>
      <c r="FEW7" s="14"/>
      <c r="FEY7" s="6"/>
      <c r="FEZ7" s="6"/>
      <c r="FFE7" s="14"/>
      <c r="FFG7" s="6"/>
      <c r="FFH7" s="6"/>
      <c r="FFM7" s="14"/>
      <c r="FFO7" s="6"/>
      <c r="FFP7" s="6"/>
      <c r="FFU7" s="14"/>
      <c r="FFW7" s="6"/>
      <c r="FFX7" s="6"/>
      <c r="FGC7" s="14"/>
      <c r="FGE7" s="6"/>
      <c r="FGF7" s="6"/>
      <c r="FGK7" s="14"/>
      <c r="FGM7" s="6"/>
      <c r="FGN7" s="6"/>
      <c r="FGS7" s="14"/>
      <c r="FGU7" s="6"/>
      <c r="FGV7" s="6"/>
      <c r="FHA7" s="14"/>
      <c r="FHC7" s="6"/>
      <c r="FHD7" s="6"/>
      <c r="FHI7" s="14"/>
      <c r="FHK7" s="6"/>
      <c r="FHL7" s="6"/>
      <c r="FHQ7" s="14"/>
      <c r="FHS7" s="6"/>
      <c r="FHT7" s="6"/>
      <c r="FHY7" s="14"/>
      <c r="FIA7" s="6"/>
      <c r="FIB7" s="6"/>
      <c r="FIG7" s="14"/>
      <c r="FII7" s="6"/>
      <c r="FIJ7" s="6"/>
      <c r="FIO7" s="14"/>
      <c r="FIQ7" s="6"/>
      <c r="FIR7" s="6"/>
      <c r="FIW7" s="14"/>
      <c r="FIY7" s="6"/>
      <c r="FIZ7" s="6"/>
      <c r="FJE7" s="14"/>
      <c r="FJG7" s="6"/>
      <c r="FJH7" s="6"/>
      <c r="FJM7" s="14"/>
      <c r="FJO7" s="6"/>
      <c r="FJP7" s="6"/>
      <c r="FJU7" s="14"/>
      <c r="FJW7" s="6"/>
      <c r="FJX7" s="6"/>
      <c r="FKC7" s="14"/>
      <c r="FKE7" s="6"/>
      <c r="FKF7" s="6"/>
      <c r="FKK7" s="14"/>
      <c r="FKM7" s="6"/>
      <c r="FKN7" s="6"/>
      <c r="FKS7" s="14"/>
      <c r="FKU7" s="6"/>
      <c r="FKV7" s="6"/>
      <c r="FLA7" s="14"/>
      <c r="FLC7" s="6"/>
      <c r="FLD7" s="6"/>
      <c r="FLI7" s="14"/>
      <c r="FLK7" s="6"/>
      <c r="FLL7" s="6"/>
      <c r="FLQ7" s="14"/>
      <c r="FLS7" s="6"/>
      <c r="FLT7" s="6"/>
      <c r="FLY7" s="14"/>
      <c r="FMA7" s="6"/>
      <c r="FMB7" s="6"/>
      <c r="FMG7" s="14"/>
      <c r="FMI7" s="6"/>
      <c r="FMJ7" s="6"/>
      <c r="FMO7" s="14"/>
      <c r="FMQ7" s="6"/>
      <c r="FMR7" s="6"/>
      <c r="FMW7" s="14"/>
      <c r="FMY7" s="6"/>
      <c r="FMZ7" s="6"/>
      <c r="FNE7" s="14"/>
      <c r="FNG7" s="6"/>
      <c r="FNH7" s="6"/>
      <c r="FNM7" s="14"/>
      <c r="FNO7" s="6"/>
      <c r="FNP7" s="6"/>
      <c r="FNU7" s="14"/>
      <c r="FNW7" s="6"/>
      <c r="FNX7" s="6"/>
      <c r="FOC7" s="14"/>
      <c r="FOE7" s="6"/>
      <c r="FOF7" s="6"/>
      <c r="FOK7" s="14"/>
      <c r="FOM7" s="6"/>
      <c r="FON7" s="6"/>
      <c r="FOS7" s="14"/>
      <c r="FOU7" s="6"/>
      <c r="FOV7" s="6"/>
      <c r="FPA7" s="14"/>
      <c r="FPC7" s="6"/>
      <c r="FPD7" s="6"/>
      <c r="FPI7" s="14"/>
      <c r="FPK7" s="6"/>
      <c r="FPL7" s="6"/>
      <c r="FPQ7" s="14"/>
      <c r="FPS7" s="6"/>
      <c r="FPT7" s="6"/>
      <c r="FPY7" s="14"/>
      <c r="FQA7" s="6"/>
      <c r="FQB7" s="6"/>
      <c r="FQG7" s="14"/>
      <c r="FQI7" s="6"/>
      <c r="FQJ7" s="6"/>
      <c r="FQO7" s="14"/>
      <c r="FQQ7" s="6"/>
      <c r="FQR7" s="6"/>
      <c r="FQW7" s="14"/>
      <c r="FQY7" s="6"/>
      <c r="FQZ7" s="6"/>
      <c r="FRE7" s="14"/>
      <c r="FRG7" s="6"/>
      <c r="FRH7" s="6"/>
      <c r="FRM7" s="14"/>
      <c r="FRO7" s="6"/>
      <c r="FRP7" s="6"/>
      <c r="FRU7" s="14"/>
      <c r="FRW7" s="6"/>
      <c r="FRX7" s="6"/>
      <c r="FSC7" s="14"/>
      <c r="FSE7" s="6"/>
      <c r="FSF7" s="6"/>
      <c r="FSK7" s="14"/>
      <c r="FSM7" s="6"/>
      <c r="FSN7" s="6"/>
      <c r="FSS7" s="14"/>
      <c r="FSU7" s="6"/>
      <c r="FSV7" s="6"/>
      <c r="FTA7" s="14"/>
      <c r="FTC7" s="6"/>
      <c r="FTD7" s="6"/>
      <c r="FTI7" s="14"/>
      <c r="FTK7" s="6"/>
      <c r="FTL7" s="6"/>
      <c r="FTQ7" s="14"/>
      <c r="FTS7" s="6"/>
      <c r="FTT7" s="6"/>
      <c r="FTY7" s="14"/>
      <c r="FUA7" s="6"/>
      <c r="FUB7" s="6"/>
      <c r="FUG7" s="14"/>
      <c r="FUI7" s="6"/>
      <c r="FUJ7" s="6"/>
      <c r="FUO7" s="14"/>
      <c r="FUQ7" s="6"/>
      <c r="FUR7" s="6"/>
      <c r="FUW7" s="14"/>
      <c r="FUY7" s="6"/>
      <c r="FUZ7" s="6"/>
      <c r="FVE7" s="14"/>
      <c r="FVG7" s="6"/>
      <c r="FVH7" s="6"/>
      <c r="FVM7" s="14"/>
      <c r="FVO7" s="6"/>
      <c r="FVP7" s="6"/>
      <c r="FVU7" s="14"/>
      <c r="FVW7" s="6"/>
      <c r="FVX7" s="6"/>
      <c r="FWC7" s="14"/>
      <c r="FWE7" s="6"/>
      <c r="FWF7" s="6"/>
      <c r="FWK7" s="14"/>
      <c r="FWM7" s="6"/>
      <c r="FWN7" s="6"/>
      <c r="FWS7" s="14"/>
      <c r="FWU7" s="6"/>
      <c r="FWV7" s="6"/>
      <c r="FXA7" s="14"/>
      <c r="FXC7" s="6"/>
      <c r="FXD7" s="6"/>
      <c r="FXI7" s="14"/>
      <c r="FXK7" s="6"/>
      <c r="FXL7" s="6"/>
      <c r="FXQ7" s="14"/>
      <c r="FXS7" s="6"/>
      <c r="FXT7" s="6"/>
      <c r="FXY7" s="14"/>
      <c r="FYA7" s="6"/>
      <c r="FYB7" s="6"/>
      <c r="FYG7" s="14"/>
      <c r="FYI7" s="6"/>
      <c r="FYJ7" s="6"/>
      <c r="FYO7" s="14"/>
      <c r="FYQ7" s="6"/>
      <c r="FYR7" s="6"/>
      <c r="FYW7" s="14"/>
      <c r="FYY7" s="6"/>
      <c r="FYZ7" s="6"/>
      <c r="FZE7" s="14"/>
      <c r="FZG7" s="6"/>
      <c r="FZH7" s="6"/>
      <c r="FZM7" s="14"/>
      <c r="FZO7" s="6"/>
      <c r="FZP7" s="6"/>
      <c r="FZU7" s="14"/>
      <c r="FZW7" s="6"/>
      <c r="FZX7" s="6"/>
      <c r="GAC7" s="14"/>
      <c r="GAE7" s="6"/>
      <c r="GAF7" s="6"/>
      <c r="GAK7" s="14"/>
      <c r="GAM7" s="6"/>
      <c r="GAN7" s="6"/>
      <c r="GAS7" s="14"/>
      <c r="GAU7" s="6"/>
      <c r="GAV7" s="6"/>
      <c r="GBA7" s="14"/>
      <c r="GBC7" s="6"/>
      <c r="GBD7" s="6"/>
      <c r="GBI7" s="14"/>
      <c r="GBK7" s="6"/>
      <c r="GBL7" s="6"/>
      <c r="GBQ7" s="14"/>
      <c r="GBS7" s="6"/>
      <c r="GBT7" s="6"/>
      <c r="GBY7" s="14"/>
      <c r="GCA7" s="6"/>
      <c r="GCB7" s="6"/>
      <c r="GCG7" s="14"/>
      <c r="GCI7" s="6"/>
      <c r="GCJ7" s="6"/>
      <c r="GCO7" s="14"/>
      <c r="GCQ7" s="6"/>
      <c r="GCR7" s="6"/>
      <c r="GCW7" s="14"/>
      <c r="GCY7" s="6"/>
      <c r="GCZ7" s="6"/>
      <c r="GDE7" s="14"/>
      <c r="GDG7" s="6"/>
      <c r="GDH7" s="6"/>
      <c r="GDM7" s="14"/>
      <c r="GDO7" s="6"/>
      <c r="GDP7" s="6"/>
      <c r="GDU7" s="14"/>
      <c r="GDW7" s="6"/>
      <c r="GDX7" s="6"/>
      <c r="GEC7" s="14"/>
      <c r="GEE7" s="6"/>
      <c r="GEF7" s="6"/>
      <c r="GEK7" s="14"/>
      <c r="GEM7" s="6"/>
      <c r="GEN7" s="6"/>
      <c r="GES7" s="14"/>
      <c r="GEU7" s="6"/>
      <c r="GEV7" s="6"/>
      <c r="GFA7" s="14"/>
      <c r="GFC7" s="6"/>
      <c r="GFD7" s="6"/>
      <c r="GFI7" s="14"/>
      <c r="GFK7" s="6"/>
      <c r="GFL7" s="6"/>
      <c r="GFQ7" s="14"/>
      <c r="GFS7" s="6"/>
      <c r="GFT7" s="6"/>
      <c r="GFY7" s="14"/>
      <c r="GGA7" s="6"/>
      <c r="GGB7" s="6"/>
      <c r="GGG7" s="14"/>
      <c r="GGI7" s="6"/>
      <c r="GGJ7" s="6"/>
      <c r="GGO7" s="14"/>
      <c r="GGQ7" s="6"/>
      <c r="GGR7" s="6"/>
      <c r="GGW7" s="14"/>
      <c r="GGY7" s="6"/>
      <c r="GGZ7" s="6"/>
      <c r="GHE7" s="14"/>
      <c r="GHG7" s="6"/>
      <c r="GHH7" s="6"/>
      <c r="GHM7" s="14"/>
      <c r="GHO7" s="6"/>
      <c r="GHP7" s="6"/>
      <c r="GHU7" s="14"/>
      <c r="GHW7" s="6"/>
      <c r="GHX7" s="6"/>
      <c r="GIC7" s="14"/>
      <c r="GIE7" s="6"/>
      <c r="GIF7" s="6"/>
      <c r="GIK7" s="14"/>
      <c r="GIM7" s="6"/>
      <c r="GIN7" s="6"/>
      <c r="GIS7" s="14"/>
      <c r="GIU7" s="6"/>
      <c r="GIV7" s="6"/>
      <c r="GJA7" s="14"/>
      <c r="GJC7" s="6"/>
      <c r="GJD7" s="6"/>
      <c r="GJI7" s="14"/>
      <c r="GJK7" s="6"/>
      <c r="GJL7" s="6"/>
      <c r="GJQ7" s="14"/>
      <c r="GJS7" s="6"/>
      <c r="GJT7" s="6"/>
      <c r="GJY7" s="14"/>
      <c r="GKA7" s="6"/>
      <c r="GKB7" s="6"/>
      <c r="GKG7" s="14"/>
      <c r="GKI7" s="6"/>
      <c r="GKJ7" s="6"/>
      <c r="GKO7" s="14"/>
      <c r="GKQ7" s="6"/>
      <c r="GKR7" s="6"/>
      <c r="GKW7" s="14"/>
      <c r="GKY7" s="6"/>
      <c r="GKZ7" s="6"/>
      <c r="GLE7" s="14"/>
      <c r="GLG7" s="6"/>
      <c r="GLH7" s="6"/>
      <c r="GLM7" s="14"/>
      <c r="GLO7" s="6"/>
      <c r="GLP7" s="6"/>
      <c r="GLU7" s="14"/>
      <c r="GLW7" s="6"/>
      <c r="GLX7" s="6"/>
      <c r="GMC7" s="14"/>
      <c r="GME7" s="6"/>
      <c r="GMF7" s="6"/>
      <c r="GMK7" s="14"/>
      <c r="GMM7" s="6"/>
      <c r="GMN7" s="6"/>
      <c r="GMS7" s="14"/>
      <c r="GMU7" s="6"/>
      <c r="GMV7" s="6"/>
      <c r="GNA7" s="14"/>
      <c r="GNC7" s="6"/>
      <c r="GND7" s="6"/>
      <c r="GNI7" s="14"/>
      <c r="GNK7" s="6"/>
      <c r="GNL7" s="6"/>
      <c r="GNQ7" s="14"/>
      <c r="GNS7" s="6"/>
      <c r="GNT7" s="6"/>
      <c r="GNY7" s="14"/>
      <c r="GOA7" s="6"/>
      <c r="GOB7" s="6"/>
      <c r="GOG7" s="14"/>
      <c r="GOI7" s="6"/>
      <c r="GOJ7" s="6"/>
      <c r="GOO7" s="14"/>
      <c r="GOQ7" s="6"/>
      <c r="GOR7" s="6"/>
      <c r="GOW7" s="14"/>
      <c r="GOY7" s="6"/>
      <c r="GOZ7" s="6"/>
      <c r="GPE7" s="14"/>
      <c r="GPG7" s="6"/>
      <c r="GPH7" s="6"/>
      <c r="GPM7" s="14"/>
      <c r="GPO7" s="6"/>
      <c r="GPP7" s="6"/>
      <c r="GPU7" s="14"/>
      <c r="GPW7" s="6"/>
      <c r="GPX7" s="6"/>
      <c r="GQC7" s="14"/>
      <c r="GQE7" s="6"/>
      <c r="GQF7" s="6"/>
      <c r="GQK7" s="14"/>
      <c r="GQM7" s="6"/>
      <c r="GQN7" s="6"/>
      <c r="GQS7" s="14"/>
      <c r="GQU7" s="6"/>
      <c r="GQV7" s="6"/>
      <c r="GRA7" s="14"/>
      <c r="GRC7" s="6"/>
      <c r="GRD7" s="6"/>
      <c r="GRI7" s="14"/>
      <c r="GRK7" s="6"/>
      <c r="GRL7" s="6"/>
      <c r="GRQ7" s="14"/>
      <c r="GRS7" s="6"/>
      <c r="GRT7" s="6"/>
      <c r="GRY7" s="14"/>
      <c r="GSA7" s="6"/>
      <c r="GSB7" s="6"/>
      <c r="GSG7" s="14"/>
      <c r="GSI7" s="6"/>
      <c r="GSJ7" s="6"/>
      <c r="GSO7" s="14"/>
      <c r="GSQ7" s="6"/>
      <c r="GSR7" s="6"/>
      <c r="GSW7" s="14"/>
      <c r="GSY7" s="6"/>
      <c r="GSZ7" s="6"/>
      <c r="GTE7" s="14"/>
      <c r="GTG7" s="6"/>
      <c r="GTH7" s="6"/>
      <c r="GTM7" s="14"/>
      <c r="GTO7" s="6"/>
      <c r="GTP7" s="6"/>
      <c r="GTU7" s="14"/>
      <c r="GTW7" s="6"/>
      <c r="GTX7" s="6"/>
      <c r="GUC7" s="14"/>
      <c r="GUE7" s="6"/>
      <c r="GUF7" s="6"/>
      <c r="GUK7" s="14"/>
      <c r="GUM7" s="6"/>
      <c r="GUN7" s="6"/>
      <c r="GUS7" s="14"/>
      <c r="GUU7" s="6"/>
      <c r="GUV7" s="6"/>
      <c r="GVA7" s="14"/>
      <c r="GVC7" s="6"/>
      <c r="GVD7" s="6"/>
      <c r="GVI7" s="14"/>
      <c r="GVK7" s="6"/>
      <c r="GVL7" s="6"/>
      <c r="GVQ7" s="14"/>
      <c r="GVS7" s="6"/>
      <c r="GVT7" s="6"/>
      <c r="GVY7" s="14"/>
      <c r="GWA7" s="6"/>
      <c r="GWB7" s="6"/>
      <c r="GWG7" s="14"/>
      <c r="GWI7" s="6"/>
      <c r="GWJ7" s="6"/>
      <c r="GWO7" s="14"/>
      <c r="GWQ7" s="6"/>
      <c r="GWR7" s="6"/>
      <c r="GWW7" s="14"/>
      <c r="GWY7" s="6"/>
      <c r="GWZ7" s="6"/>
      <c r="GXE7" s="14"/>
      <c r="GXG7" s="6"/>
      <c r="GXH7" s="6"/>
      <c r="GXM7" s="14"/>
      <c r="GXO7" s="6"/>
      <c r="GXP7" s="6"/>
      <c r="GXU7" s="14"/>
      <c r="GXW7" s="6"/>
      <c r="GXX7" s="6"/>
      <c r="GYC7" s="14"/>
      <c r="GYE7" s="6"/>
      <c r="GYF7" s="6"/>
      <c r="GYK7" s="14"/>
      <c r="GYM7" s="6"/>
      <c r="GYN7" s="6"/>
      <c r="GYS7" s="14"/>
      <c r="GYU7" s="6"/>
      <c r="GYV7" s="6"/>
      <c r="GZA7" s="14"/>
      <c r="GZC7" s="6"/>
      <c r="GZD7" s="6"/>
      <c r="GZI7" s="14"/>
      <c r="GZK7" s="6"/>
      <c r="GZL7" s="6"/>
      <c r="GZQ7" s="14"/>
      <c r="GZS7" s="6"/>
      <c r="GZT7" s="6"/>
      <c r="GZY7" s="14"/>
      <c r="HAA7" s="6"/>
      <c r="HAB7" s="6"/>
      <c r="HAG7" s="14"/>
      <c r="HAI7" s="6"/>
      <c r="HAJ7" s="6"/>
      <c r="HAO7" s="14"/>
      <c r="HAQ7" s="6"/>
      <c r="HAR7" s="6"/>
      <c r="HAW7" s="14"/>
      <c r="HAY7" s="6"/>
      <c r="HAZ7" s="6"/>
      <c r="HBE7" s="14"/>
      <c r="HBG7" s="6"/>
      <c r="HBH7" s="6"/>
      <c r="HBM7" s="14"/>
      <c r="HBO7" s="6"/>
      <c r="HBP7" s="6"/>
      <c r="HBU7" s="14"/>
      <c r="HBW7" s="6"/>
      <c r="HBX7" s="6"/>
      <c r="HCC7" s="14"/>
      <c r="HCE7" s="6"/>
      <c r="HCF7" s="6"/>
      <c r="HCK7" s="14"/>
      <c r="HCM7" s="6"/>
      <c r="HCN7" s="6"/>
      <c r="HCS7" s="14"/>
      <c r="HCU7" s="6"/>
      <c r="HCV7" s="6"/>
      <c r="HDA7" s="14"/>
      <c r="HDC7" s="6"/>
      <c r="HDD7" s="6"/>
      <c r="HDI7" s="14"/>
      <c r="HDK7" s="6"/>
      <c r="HDL7" s="6"/>
      <c r="HDQ7" s="14"/>
      <c r="HDS7" s="6"/>
      <c r="HDT7" s="6"/>
      <c r="HDY7" s="14"/>
      <c r="HEA7" s="6"/>
      <c r="HEB7" s="6"/>
      <c r="HEG7" s="14"/>
      <c r="HEI7" s="6"/>
      <c r="HEJ7" s="6"/>
      <c r="HEO7" s="14"/>
      <c r="HEQ7" s="6"/>
      <c r="HER7" s="6"/>
      <c r="HEW7" s="14"/>
      <c r="HEY7" s="6"/>
      <c r="HEZ7" s="6"/>
      <c r="HFE7" s="14"/>
      <c r="HFG7" s="6"/>
      <c r="HFH7" s="6"/>
      <c r="HFM7" s="14"/>
      <c r="HFO7" s="6"/>
      <c r="HFP7" s="6"/>
      <c r="HFU7" s="14"/>
      <c r="HFW7" s="6"/>
      <c r="HFX7" s="6"/>
      <c r="HGC7" s="14"/>
      <c r="HGE7" s="6"/>
      <c r="HGF7" s="6"/>
      <c r="HGK7" s="14"/>
      <c r="HGM7" s="6"/>
      <c r="HGN7" s="6"/>
      <c r="HGS7" s="14"/>
      <c r="HGU7" s="6"/>
      <c r="HGV7" s="6"/>
      <c r="HHA7" s="14"/>
      <c r="HHC7" s="6"/>
      <c r="HHD7" s="6"/>
      <c r="HHI7" s="14"/>
      <c r="HHK7" s="6"/>
      <c r="HHL7" s="6"/>
      <c r="HHQ7" s="14"/>
      <c r="HHS7" s="6"/>
      <c r="HHT7" s="6"/>
      <c r="HHY7" s="14"/>
      <c r="HIA7" s="6"/>
      <c r="HIB7" s="6"/>
      <c r="HIG7" s="14"/>
      <c r="HII7" s="6"/>
      <c r="HIJ7" s="6"/>
      <c r="HIO7" s="14"/>
      <c r="HIQ7" s="6"/>
      <c r="HIR7" s="6"/>
      <c r="HIW7" s="14"/>
      <c r="HIY7" s="6"/>
      <c r="HIZ7" s="6"/>
      <c r="HJE7" s="14"/>
      <c r="HJG7" s="6"/>
      <c r="HJH7" s="6"/>
      <c r="HJM7" s="14"/>
      <c r="HJO7" s="6"/>
      <c r="HJP7" s="6"/>
      <c r="HJU7" s="14"/>
      <c r="HJW7" s="6"/>
      <c r="HJX7" s="6"/>
      <c r="HKC7" s="14"/>
      <c r="HKE7" s="6"/>
      <c r="HKF7" s="6"/>
      <c r="HKK7" s="14"/>
      <c r="HKM7" s="6"/>
      <c r="HKN7" s="6"/>
      <c r="HKS7" s="14"/>
      <c r="HKU7" s="6"/>
      <c r="HKV7" s="6"/>
      <c r="HLA7" s="14"/>
      <c r="HLC7" s="6"/>
      <c r="HLD7" s="6"/>
      <c r="HLI7" s="14"/>
      <c r="HLK7" s="6"/>
      <c r="HLL7" s="6"/>
      <c r="HLQ7" s="14"/>
      <c r="HLS7" s="6"/>
      <c r="HLT7" s="6"/>
      <c r="HLY7" s="14"/>
      <c r="HMA7" s="6"/>
      <c r="HMB7" s="6"/>
      <c r="HMG7" s="14"/>
      <c r="HMI7" s="6"/>
      <c r="HMJ7" s="6"/>
      <c r="HMO7" s="14"/>
      <c r="HMQ7" s="6"/>
      <c r="HMR7" s="6"/>
      <c r="HMW7" s="14"/>
      <c r="HMY7" s="6"/>
      <c r="HMZ7" s="6"/>
      <c r="HNE7" s="14"/>
      <c r="HNG7" s="6"/>
      <c r="HNH7" s="6"/>
      <c r="HNM7" s="14"/>
      <c r="HNO7" s="6"/>
      <c r="HNP7" s="6"/>
      <c r="HNU7" s="14"/>
      <c r="HNW7" s="6"/>
      <c r="HNX7" s="6"/>
      <c r="HOC7" s="14"/>
      <c r="HOE7" s="6"/>
      <c r="HOF7" s="6"/>
      <c r="HOK7" s="14"/>
      <c r="HOM7" s="6"/>
      <c r="HON7" s="6"/>
      <c r="HOS7" s="14"/>
      <c r="HOU7" s="6"/>
      <c r="HOV7" s="6"/>
      <c r="HPA7" s="14"/>
      <c r="HPC7" s="6"/>
      <c r="HPD7" s="6"/>
      <c r="HPI7" s="14"/>
      <c r="HPK7" s="6"/>
      <c r="HPL7" s="6"/>
      <c r="HPQ7" s="14"/>
      <c r="HPS7" s="6"/>
      <c r="HPT7" s="6"/>
      <c r="HPY7" s="14"/>
      <c r="HQA7" s="6"/>
      <c r="HQB7" s="6"/>
      <c r="HQG7" s="14"/>
      <c r="HQI7" s="6"/>
      <c r="HQJ7" s="6"/>
      <c r="HQO7" s="14"/>
      <c r="HQQ7" s="6"/>
      <c r="HQR7" s="6"/>
      <c r="HQW7" s="14"/>
      <c r="HQY7" s="6"/>
      <c r="HQZ7" s="6"/>
      <c r="HRE7" s="14"/>
      <c r="HRG7" s="6"/>
      <c r="HRH7" s="6"/>
      <c r="HRM7" s="14"/>
      <c r="HRO7" s="6"/>
      <c r="HRP7" s="6"/>
      <c r="HRU7" s="14"/>
      <c r="HRW7" s="6"/>
      <c r="HRX7" s="6"/>
      <c r="HSC7" s="14"/>
      <c r="HSE7" s="6"/>
      <c r="HSF7" s="6"/>
      <c r="HSK7" s="14"/>
      <c r="HSM7" s="6"/>
      <c r="HSN7" s="6"/>
      <c r="HSS7" s="14"/>
      <c r="HSU7" s="6"/>
      <c r="HSV7" s="6"/>
      <c r="HTA7" s="14"/>
      <c r="HTC7" s="6"/>
      <c r="HTD7" s="6"/>
      <c r="HTI7" s="14"/>
      <c r="HTK7" s="6"/>
      <c r="HTL7" s="6"/>
      <c r="HTQ7" s="14"/>
      <c r="HTS7" s="6"/>
      <c r="HTT7" s="6"/>
      <c r="HTY7" s="14"/>
      <c r="HUA7" s="6"/>
      <c r="HUB7" s="6"/>
      <c r="HUG7" s="14"/>
      <c r="HUI7" s="6"/>
      <c r="HUJ7" s="6"/>
      <c r="HUO7" s="14"/>
      <c r="HUQ7" s="6"/>
      <c r="HUR7" s="6"/>
      <c r="HUW7" s="14"/>
      <c r="HUY7" s="6"/>
      <c r="HUZ7" s="6"/>
      <c r="HVE7" s="14"/>
      <c r="HVG7" s="6"/>
      <c r="HVH7" s="6"/>
      <c r="HVM7" s="14"/>
      <c r="HVO7" s="6"/>
      <c r="HVP7" s="6"/>
      <c r="HVU7" s="14"/>
      <c r="HVW7" s="6"/>
      <c r="HVX7" s="6"/>
      <c r="HWC7" s="14"/>
      <c r="HWE7" s="6"/>
      <c r="HWF7" s="6"/>
      <c r="HWK7" s="14"/>
      <c r="HWM7" s="6"/>
      <c r="HWN7" s="6"/>
      <c r="HWS7" s="14"/>
      <c r="HWU7" s="6"/>
      <c r="HWV7" s="6"/>
      <c r="HXA7" s="14"/>
      <c r="HXC7" s="6"/>
      <c r="HXD7" s="6"/>
      <c r="HXI7" s="14"/>
      <c r="HXK7" s="6"/>
      <c r="HXL7" s="6"/>
      <c r="HXQ7" s="14"/>
      <c r="HXS7" s="6"/>
      <c r="HXT7" s="6"/>
      <c r="HXY7" s="14"/>
      <c r="HYA7" s="6"/>
      <c r="HYB7" s="6"/>
      <c r="HYG7" s="14"/>
      <c r="HYI7" s="6"/>
      <c r="HYJ7" s="6"/>
      <c r="HYO7" s="14"/>
      <c r="HYQ7" s="6"/>
      <c r="HYR7" s="6"/>
      <c r="HYW7" s="14"/>
      <c r="HYY7" s="6"/>
      <c r="HYZ7" s="6"/>
      <c r="HZE7" s="14"/>
      <c r="HZG7" s="6"/>
      <c r="HZH7" s="6"/>
      <c r="HZM7" s="14"/>
      <c r="HZO7" s="6"/>
      <c r="HZP7" s="6"/>
      <c r="HZU7" s="14"/>
      <c r="HZW7" s="6"/>
      <c r="HZX7" s="6"/>
      <c r="IAC7" s="14"/>
      <c r="IAE7" s="6"/>
      <c r="IAF7" s="6"/>
      <c r="IAK7" s="14"/>
      <c r="IAM7" s="6"/>
      <c r="IAN7" s="6"/>
      <c r="IAS7" s="14"/>
      <c r="IAU7" s="6"/>
      <c r="IAV7" s="6"/>
      <c r="IBA7" s="14"/>
      <c r="IBC7" s="6"/>
      <c r="IBD7" s="6"/>
      <c r="IBI7" s="14"/>
      <c r="IBK7" s="6"/>
      <c r="IBL7" s="6"/>
      <c r="IBQ7" s="14"/>
      <c r="IBS7" s="6"/>
      <c r="IBT7" s="6"/>
      <c r="IBY7" s="14"/>
      <c r="ICA7" s="6"/>
      <c r="ICB7" s="6"/>
      <c r="ICG7" s="14"/>
      <c r="ICI7" s="6"/>
      <c r="ICJ7" s="6"/>
      <c r="ICO7" s="14"/>
      <c r="ICQ7" s="6"/>
      <c r="ICR7" s="6"/>
      <c r="ICW7" s="14"/>
      <c r="ICY7" s="6"/>
      <c r="ICZ7" s="6"/>
      <c r="IDE7" s="14"/>
      <c r="IDG7" s="6"/>
      <c r="IDH7" s="6"/>
      <c r="IDM7" s="14"/>
      <c r="IDO7" s="6"/>
      <c r="IDP7" s="6"/>
      <c r="IDU7" s="14"/>
      <c r="IDW7" s="6"/>
      <c r="IDX7" s="6"/>
      <c r="IEC7" s="14"/>
      <c r="IEE7" s="6"/>
      <c r="IEF7" s="6"/>
      <c r="IEK7" s="14"/>
      <c r="IEM7" s="6"/>
      <c r="IEN7" s="6"/>
      <c r="IES7" s="14"/>
      <c r="IEU7" s="6"/>
      <c r="IEV7" s="6"/>
      <c r="IFA7" s="14"/>
      <c r="IFC7" s="6"/>
      <c r="IFD7" s="6"/>
      <c r="IFI7" s="14"/>
      <c r="IFK7" s="6"/>
      <c r="IFL7" s="6"/>
      <c r="IFQ7" s="14"/>
      <c r="IFS7" s="6"/>
      <c r="IFT7" s="6"/>
      <c r="IFY7" s="14"/>
      <c r="IGA7" s="6"/>
      <c r="IGB7" s="6"/>
      <c r="IGG7" s="14"/>
      <c r="IGI7" s="6"/>
      <c r="IGJ7" s="6"/>
      <c r="IGO7" s="14"/>
      <c r="IGQ7" s="6"/>
      <c r="IGR7" s="6"/>
      <c r="IGW7" s="14"/>
      <c r="IGY7" s="6"/>
      <c r="IGZ7" s="6"/>
      <c r="IHE7" s="14"/>
      <c r="IHG7" s="6"/>
      <c r="IHH7" s="6"/>
      <c r="IHM7" s="14"/>
      <c r="IHO7" s="6"/>
      <c r="IHP7" s="6"/>
      <c r="IHU7" s="14"/>
      <c r="IHW7" s="6"/>
      <c r="IHX7" s="6"/>
      <c r="IIC7" s="14"/>
      <c r="IIE7" s="6"/>
      <c r="IIF7" s="6"/>
      <c r="IIK7" s="14"/>
      <c r="IIM7" s="6"/>
      <c r="IIN7" s="6"/>
      <c r="IIS7" s="14"/>
      <c r="IIU7" s="6"/>
      <c r="IIV7" s="6"/>
      <c r="IJA7" s="14"/>
      <c r="IJC7" s="6"/>
      <c r="IJD7" s="6"/>
      <c r="IJI7" s="14"/>
      <c r="IJK7" s="6"/>
      <c r="IJL7" s="6"/>
      <c r="IJQ7" s="14"/>
      <c r="IJS7" s="6"/>
      <c r="IJT7" s="6"/>
      <c r="IJY7" s="14"/>
      <c r="IKA7" s="6"/>
      <c r="IKB7" s="6"/>
      <c r="IKG7" s="14"/>
      <c r="IKI7" s="6"/>
      <c r="IKJ7" s="6"/>
      <c r="IKO7" s="14"/>
      <c r="IKQ7" s="6"/>
      <c r="IKR7" s="6"/>
      <c r="IKW7" s="14"/>
      <c r="IKY7" s="6"/>
      <c r="IKZ7" s="6"/>
      <c r="ILE7" s="14"/>
      <c r="ILG7" s="6"/>
      <c r="ILH7" s="6"/>
      <c r="ILM7" s="14"/>
      <c r="ILO7" s="6"/>
      <c r="ILP7" s="6"/>
      <c r="ILU7" s="14"/>
      <c r="ILW7" s="6"/>
      <c r="ILX7" s="6"/>
      <c r="IMC7" s="14"/>
      <c r="IME7" s="6"/>
      <c r="IMF7" s="6"/>
      <c r="IMK7" s="14"/>
      <c r="IMM7" s="6"/>
      <c r="IMN7" s="6"/>
      <c r="IMS7" s="14"/>
      <c r="IMU7" s="6"/>
      <c r="IMV7" s="6"/>
      <c r="INA7" s="14"/>
      <c r="INC7" s="6"/>
      <c r="IND7" s="6"/>
      <c r="INI7" s="14"/>
      <c r="INK7" s="6"/>
      <c r="INL7" s="6"/>
      <c r="INQ7" s="14"/>
      <c r="INS7" s="6"/>
      <c r="INT7" s="6"/>
      <c r="INY7" s="14"/>
      <c r="IOA7" s="6"/>
      <c r="IOB7" s="6"/>
      <c r="IOG7" s="14"/>
      <c r="IOI7" s="6"/>
      <c r="IOJ7" s="6"/>
      <c r="IOO7" s="14"/>
      <c r="IOQ7" s="6"/>
      <c r="IOR7" s="6"/>
      <c r="IOW7" s="14"/>
      <c r="IOY7" s="6"/>
      <c r="IOZ7" s="6"/>
      <c r="IPE7" s="14"/>
      <c r="IPG7" s="6"/>
      <c r="IPH7" s="6"/>
      <c r="IPM7" s="14"/>
      <c r="IPO7" s="6"/>
      <c r="IPP7" s="6"/>
      <c r="IPU7" s="14"/>
      <c r="IPW7" s="6"/>
      <c r="IPX7" s="6"/>
      <c r="IQC7" s="14"/>
      <c r="IQE7" s="6"/>
      <c r="IQF7" s="6"/>
      <c r="IQK7" s="14"/>
      <c r="IQM7" s="6"/>
      <c r="IQN7" s="6"/>
      <c r="IQS7" s="14"/>
      <c r="IQU7" s="6"/>
      <c r="IQV7" s="6"/>
      <c r="IRA7" s="14"/>
      <c r="IRC7" s="6"/>
      <c r="IRD7" s="6"/>
      <c r="IRI7" s="14"/>
      <c r="IRK7" s="6"/>
      <c r="IRL7" s="6"/>
      <c r="IRQ7" s="14"/>
      <c r="IRS7" s="6"/>
      <c r="IRT7" s="6"/>
      <c r="IRY7" s="14"/>
      <c r="ISA7" s="6"/>
      <c r="ISB7" s="6"/>
      <c r="ISG7" s="14"/>
      <c r="ISI7" s="6"/>
      <c r="ISJ7" s="6"/>
      <c r="ISO7" s="14"/>
      <c r="ISQ7" s="6"/>
      <c r="ISR7" s="6"/>
      <c r="ISW7" s="14"/>
      <c r="ISY7" s="6"/>
      <c r="ISZ7" s="6"/>
      <c r="ITE7" s="14"/>
      <c r="ITG7" s="6"/>
      <c r="ITH7" s="6"/>
      <c r="ITM7" s="14"/>
      <c r="ITO7" s="6"/>
      <c r="ITP7" s="6"/>
      <c r="ITU7" s="14"/>
      <c r="ITW7" s="6"/>
      <c r="ITX7" s="6"/>
      <c r="IUC7" s="14"/>
      <c r="IUE7" s="6"/>
      <c r="IUF7" s="6"/>
      <c r="IUK7" s="14"/>
      <c r="IUM7" s="6"/>
      <c r="IUN7" s="6"/>
      <c r="IUS7" s="14"/>
      <c r="IUU7" s="6"/>
      <c r="IUV7" s="6"/>
      <c r="IVA7" s="14"/>
      <c r="IVC7" s="6"/>
      <c r="IVD7" s="6"/>
      <c r="IVI7" s="14"/>
      <c r="IVK7" s="6"/>
      <c r="IVL7" s="6"/>
      <c r="IVQ7" s="14"/>
      <c r="IVS7" s="6"/>
      <c r="IVT7" s="6"/>
      <c r="IVY7" s="14"/>
      <c r="IWA7" s="6"/>
      <c r="IWB7" s="6"/>
      <c r="IWG7" s="14"/>
      <c r="IWI7" s="6"/>
      <c r="IWJ7" s="6"/>
      <c r="IWO7" s="14"/>
      <c r="IWQ7" s="6"/>
      <c r="IWR7" s="6"/>
      <c r="IWW7" s="14"/>
      <c r="IWY7" s="6"/>
      <c r="IWZ7" s="6"/>
      <c r="IXE7" s="14"/>
      <c r="IXG7" s="6"/>
      <c r="IXH7" s="6"/>
      <c r="IXM7" s="14"/>
      <c r="IXO7" s="6"/>
      <c r="IXP7" s="6"/>
      <c r="IXU7" s="14"/>
      <c r="IXW7" s="6"/>
      <c r="IXX7" s="6"/>
      <c r="IYC7" s="14"/>
      <c r="IYE7" s="6"/>
      <c r="IYF7" s="6"/>
      <c r="IYK7" s="14"/>
      <c r="IYM7" s="6"/>
      <c r="IYN7" s="6"/>
      <c r="IYS7" s="14"/>
      <c r="IYU7" s="6"/>
      <c r="IYV7" s="6"/>
      <c r="IZA7" s="14"/>
      <c r="IZC7" s="6"/>
      <c r="IZD7" s="6"/>
      <c r="IZI7" s="14"/>
      <c r="IZK7" s="6"/>
      <c r="IZL7" s="6"/>
      <c r="IZQ7" s="14"/>
      <c r="IZS7" s="6"/>
      <c r="IZT7" s="6"/>
      <c r="IZY7" s="14"/>
      <c r="JAA7" s="6"/>
      <c r="JAB7" s="6"/>
      <c r="JAG7" s="14"/>
      <c r="JAI7" s="6"/>
      <c r="JAJ7" s="6"/>
      <c r="JAO7" s="14"/>
      <c r="JAQ7" s="6"/>
      <c r="JAR7" s="6"/>
      <c r="JAW7" s="14"/>
      <c r="JAY7" s="6"/>
      <c r="JAZ7" s="6"/>
      <c r="JBE7" s="14"/>
      <c r="JBG7" s="6"/>
      <c r="JBH7" s="6"/>
      <c r="JBM7" s="14"/>
      <c r="JBO7" s="6"/>
      <c r="JBP7" s="6"/>
      <c r="JBU7" s="14"/>
      <c r="JBW7" s="6"/>
      <c r="JBX7" s="6"/>
      <c r="JCC7" s="14"/>
      <c r="JCE7" s="6"/>
      <c r="JCF7" s="6"/>
      <c r="JCK7" s="14"/>
      <c r="JCM7" s="6"/>
      <c r="JCN7" s="6"/>
      <c r="JCS7" s="14"/>
      <c r="JCU7" s="6"/>
      <c r="JCV7" s="6"/>
      <c r="JDA7" s="14"/>
      <c r="JDC7" s="6"/>
      <c r="JDD7" s="6"/>
      <c r="JDI7" s="14"/>
      <c r="JDK7" s="6"/>
      <c r="JDL7" s="6"/>
      <c r="JDQ7" s="14"/>
      <c r="JDS7" s="6"/>
      <c r="JDT7" s="6"/>
      <c r="JDY7" s="14"/>
      <c r="JEA7" s="6"/>
      <c r="JEB7" s="6"/>
      <c r="JEG7" s="14"/>
      <c r="JEI7" s="6"/>
      <c r="JEJ7" s="6"/>
      <c r="JEO7" s="14"/>
      <c r="JEQ7" s="6"/>
      <c r="JER7" s="6"/>
      <c r="JEW7" s="14"/>
      <c r="JEY7" s="6"/>
      <c r="JEZ7" s="6"/>
      <c r="JFE7" s="14"/>
      <c r="JFG7" s="6"/>
      <c r="JFH7" s="6"/>
      <c r="JFM7" s="14"/>
      <c r="JFO7" s="6"/>
      <c r="JFP7" s="6"/>
      <c r="JFU7" s="14"/>
      <c r="JFW7" s="6"/>
      <c r="JFX7" s="6"/>
      <c r="JGC7" s="14"/>
      <c r="JGE7" s="6"/>
      <c r="JGF7" s="6"/>
      <c r="JGK7" s="14"/>
      <c r="JGM7" s="6"/>
      <c r="JGN7" s="6"/>
      <c r="JGS7" s="14"/>
      <c r="JGU7" s="6"/>
      <c r="JGV7" s="6"/>
      <c r="JHA7" s="14"/>
      <c r="JHC7" s="6"/>
      <c r="JHD7" s="6"/>
      <c r="JHI7" s="14"/>
      <c r="JHK7" s="6"/>
      <c r="JHL7" s="6"/>
      <c r="JHQ7" s="14"/>
      <c r="JHS7" s="6"/>
      <c r="JHT7" s="6"/>
      <c r="JHY7" s="14"/>
      <c r="JIA7" s="6"/>
      <c r="JIB7" s="6"/>
      <c r="JIG7" s="14"/>
      <c r="JII7" s="6"/>
      <c r="JIJ7" s="6"/>
      <c r="JIO7" s="14"/>
      <c r="JIQ7" s="6"/>
      <c r="JIR7" s="6"/>
      <c r="JIW7" s="14"/>
      <c r="JIY7" s="6"/>
      <c r="JIZ7" s="6"/>
      <c r="JJE7" s="14"/>
      <c r="JJG7" s="6"/>
      <c r="JJH7" s="6"/>
      <c r="JJM7" s="14"/>
      <c r="JJO7" s="6"/>
      <c r="JJP7" s="6"/>
      <c r="JJU7" s="14"/>
      <c r="JJW7" s="6"/>
      <c r="JJX7" s="6"/>
      <c r="JKC7" s="14"/>
      <c r="JKE7" s="6"/>
      <c r="JKF7" s="6"/>
      <c r="JKK7" s="14"/>
      <c r="JKM7" s="6"/>
      <c r="JKN7" s="6"/>
      <c r="JKS7" s="14"/>
      <c r="JKU7" s="6"/>
      <c r="JKV7" s="6"/>
      <c r="JLA7" s="14"/>
      <c r="JLC7" s="6"/>
      <c r="JLD7" s="6"/>
      <c r="JLI7" s="14"/>
      <c r="JLK7" s="6"/>
      <c r="JLL7" s="6"/>
      <c r="JLQ7" s="14"/>
      <c r="JLS7" s="6"/>
      <c r="JLT7" s="6"/>
      <c r="JLY7" s="14"/>
      <c r="JMA7" s="6"/>
      <c r="JMB7" s="6"/>
      <c r="JMG7" s="14"/>
      <c r="JMI7" s="6"/>
      <c r="JMJ7" s="6"/>
      <c r="JMO7" s="14"/>
      <c r="JMQ7" s="6"/>
      <c r="JMR7" s="6"/>
      <c r="JMW7" s="14"/>
      <c r="JMY7" s="6"/>
      <c r="JMZ7" s="6"/>
      <c r="JNE7" s="14"/>
      <c r="JNG7" s="6"/>
      <c r="JNH7" s="6"/>
      <c r="JNM7" s="14"/>
      <c r="JNO7" s="6"/>
      <c r="JNP7" s="6"/>
      <c r="JNU7" s="14"/>
      <c r="JNW7" s="6"/>
      <c r="JNX7" s="6"/>
      <c r="JOC7" s="14"/>
      <c r="JOE7" s="6"/>
      <c r="JOF7" s="6"/>
      <c r="JOK7" s="14"/>
      <c r="JOM7" s="6"/>
      <c r="JON7" s="6"/>
      <c r="JOS7" s="14"/>
      <c r="JOU7" s="6"/>
      <c r="JOV7" s="6"/>
      <c r="JPA7" s="14"/>
      <c r="JPC7" s="6"/>
      <c r="JPD7" s="6"/>
      <c r="JPI7" s="14"/>
      <c r="JPK7" s="6"/>
      <c r="JPL7" s="6"/>
      <c r="JPQ7" s="14"/>
      <c r="JPS7" s="6"/>
      <c r="JPT7" s="6"/>
      <c r="JPY7" s="14"/>
      <c r="JQA7" s="6"/>
      <c r="JQB7" s="6"/>
      <c r="JQG7" s="14"/>
      <c r="JQI7" s="6"/>
      <c r="JQJ7" s="6"/>
      <c r="JQO7" s="14"/>
      <c r="JQQ7" s="6"/>
      <c r="JQR7" s="6"/>
      <c r="JQW7" s="14"/>
      <c r="JQY7" s="6"/>
      <c r="JQZ7" s="6"/>
      <c r="JRE7" s="14"/>
      <c r="JRG7" s="6"/>
      <c r="JRH7" s="6"/>
      <c r="JRM7" s="14"/>
      <c r="JRO7" s="6"/>
      <c r="JRP7" s="6"/>
      <c r="JRU7" s="14"/>
      <c r="JRW7" s="6"/>
      <c r="JRX7" s="6"/>
      <c r="JSC7" s="14"/>
      <c r="JSE7" s="6"/>
      <c r="JSF7" s="6"/>
      <c r="JSK7" s="14"/>
      <c r="JSM7" s="6"/>
      <c r="JSN7" s="6"/>
      <c r="JSS7" s="14"/>
      <c r="JSU7" s="6"/>
      <c r="JSV7" s="6"/>
      <c r="JTA7" s="14"/>
      <c r="JTC7" s="6"/>
      <c r="JTD7" s="6"/>
      <c r="JTI7" s="14"/>
      <c r="JTK7" s="6"/>
      <c r="JTL7" s="6"/>
      <c r="JTQ7" s="14"/>
      <c r="JTS7" s="6"/>
      <c r="JTT7" s="6"/>
      <c r="JTY7" s="14"/>
      <c r="JUA7" s="6"/>
      <c r="JUB7" s="6"/>
      <c r="JUG7" s="14"/>
      <c r="JUI7" s="6"/>
      <c r="JUJ7" s="6"/>
      <c r="JUO7" s="14"/>
      <c r="JUQ7" s="6"/>
      <c r="JUR7" s="6"/>
      <c r="JUW7" s="14"/>
      <c r="JUY7" s="6"/>
      <c r="JUZ7" s="6"/>
      <c r="JVE7" s="14"/>
      <c r="JVG7" s="6"/>
      <c r="JVH7" s="6"/>
      <c r="JVM7" s="14"/>
      <c r="JVO7" s="6"/>
      <c r="JVP7" s="6"/>
      <c r="JVU7" s="14"/>
      <c r="JVW7" s="6"/>
      <c r="JVX7" s="6"/>
      <c r="JWC7" s="14"/>
      <c r="JWE7" s="6"/>
      <c r="JWF7" s="6"/>
      <c r="JWK7" s="14"/>
      <c r="JWM7" s="6"/>
      <c r="JWN7" s="6"/>
      <c r="JWS7" s="14"/>
      <c r="JWU7" s="6"/>
      <c r="JWV7" s="6"/>
      <c r="JXA7" s="14"/>
      <c r="JXC7" s="6"/>
      <c r="JXD7" s="6"/>
      <c r="JXI7" s="14"/>
      <c r="JXK7" s="6"/>
      <c r="JXL7" s="6"/>
      <c r="JXQ7" s="14"/>
      <c r="JXS7" s="6"/>
      <c r="JXT7" s="6"/>
      <c r="JXY7" s="14"/>
      <c r="JYA7" s="6"/>
      <c r="JYB7" s="6"/>
      <c r="JYG7" s="14"/>
      <c r="JYI7" s="6"/>
      <c r="JYJ7" s="6"/>
      <c r="JYO7" s="14"/>
      <c r="JYQ7" s="6"/>
      <c r="JYR7" s="6"/>
      <c r="JYW7" s="14"/>
      <c r="JYY7" s="6"/>
      <c r="JYZ7" s="6"/>
      <c r="JZE7" s="14"/>
      <c r="JZG7" s="6"/>
      <c r="JZH7" s="6"/>
      <c r="JZM7" s="14"/>
      <c r="JZO7" s="6"/>
      <c r="JZP7" s="6"/>
      <c r="JZU7" s="14"/>
      <c r="JZW7" s="6"/>
      <c r="JZX7" s="6"/>
      <c r="KAC7" s="14"/>
      <c r="KAE7" s="6"/>
      <c r="KAF7" s="6"/>
      <c r="KAK7" s="14"/>
      <c r="KAM7" s="6"/>
      <c r="KAN7" s="6"/>
      <c r="KAS7" s="14"/>
      <c r="KAU7" s="6"/>
      <c r="KAV7" s="6"/>
      <c r="KBA7" s="14"/>
      <c r="KBC7" s="6"/>
      <c r="KBD7" s="6"/>
      <c r="KBI7" s="14"/>
      <c r="KBK7" s="6"/>
      <c r="KBL7" s="6"/>
      <c r="KBQ7" s="14"/>
      <c r="KBS7" s="6"/>
      <c r="KBT7" s="6"/>
      <c r="KBY7" s="14"/>
      <c r="KCA7" s="6"/>
      <c r="KCB7" s="6"/>
      <c r="KCG7" s="14"/>
      <c r="KCI7" s="6"/>
      <c r="KCJ7" s="6"/>
      <c r="KCO7" s="14"/>
      <c r="KCQ7" s="6"/>
      <c r="KCR7" s="6"/>
      <c r="KCW7" s="14"/>
      <c r="KCY7" s="6"/>
      <c r="KCZ7" s="6"/>
      <c r="KDE7" s="14"/>
      <c r="KDG7" s="6"/>
      <c r="KDH7" s="6"/>
      <c r="KDM7" s="14"/>
      <c r="KDO7" s="6"/>
      <c r="KDP7" s="6"/>
      <c r="KDU7" s="14"/>
      <c r="KDW7" s="6"/>
      <c r="KDX7" s="6"/>
      <c r="KEC7" s="14"/>
      <c r="KEE7" s="6"/>
      <c r="KEF7" s="6"/>
      <c r="KEK7" s="14"/>
      <c r="KEM7" s="6"/>
      <c r="KEN7" s="6"/>
      <c r="KES7" s="14"/>
      <c r="KEU7" s="6"/>
      <c r="KEV7" s="6"/>
      <c r="KFA7" s="14"/>
      <c r="KFC7" s="6"/>
      <c r="KFD7" s="6"/>
      <c r="KFI7" s="14"/>
      <c r="KFK7" s="6"/>
      <c r="KFL7" s="6"/>
      <c r="KFQ7" s="14"/>
      <c r="KFS7" s="6"/>
      <c r="KFT7" s="6"/>
      <c r="KFY7" s="14"/>
      <c r="KGA7" s="6"/>
      <c r="KGB7" s="6"/>
      <c r="KGG7" s="14"/>
      <c r="KGI7" s="6"/>
      <c r="KGJ7" s="6"/>
      <c r="KGO7" s="14"/>
      <c r="KGQ7" s="6"/>
      <c r="KGR7" s="6"/>
      <c r="KGW7" s="14"/>
      <c r="KGY7" s="6"/>
      <c r="KGZ7" s="6"/>
      <c r="KHE7" s="14"/>
      <c r="KHG7" s="6"/>
      <c r="KHH7" s="6"/>
      <c r="KHM7" s="14"/>
      <c r="KHO7" s="6"/>
      <c r="KHP7" s="6"/>
      <c r="KHU7" s="14"/>
      <c r="KHW7" s="6"/>
      <c r="KHX7" s="6"/>
      <c r="KIC7" s="14"/>
      <c r="KIE7" s="6"/>
      <c r="KIF7" s="6"/>
      <c r="KIK7" s="14"/>
      <c r="KIM7" s="6"/>
      <c r="KIN7" s="6"/>
      <c r="KIS7" s="14"/>
      <c r="KIU7" s="6"/>
      <c r="KIV7" s="6"/>
      <c r="KJA7" s="14"/>
      <c r="KJC7" s="6"/>
      <c r="KJD7" s="6"/>
      <c r="KJI7" s="14"/>
      <c r="KJK7" s="6"/>
      <c r="KJL7" s="6"/>
      <c r="KJQ7" s="14"/>
      <c r="KJS7" s="6"/>
      <c r="KJT7" s="6"/>
      <c r="KJY7" s="14"/>
      <c r="KKA7" s="6"/>
      <c r="KKB7" s="6"/>
      <c r="KKG7" s="14"/>
      <c r="KKI7" s="6"/>
      <c r="KKJ7" s="6"/>
      <c r="KKO7" s="14"/>
      <c r="KKQ7" s="6"/>
      <c r="KKR7" s="6"/>
      <c r="KKW7" s="14"/>
      <c r="KKY7" s="6"/>
      <c r="KKZ7" s="6"/>
      <c r="KLE7" s="14"/>
      <c r="KLG7" s="6"/>
      <c r="KLH7" s="6"/>
      <c r="KLM7" s="14"/>
      <c r="KLO7" s="6"/>
      <c r="KLP7" s="6"/>
      <c r="KLU7" s="14"/>
      <c r="KLW7" s="6"/>
      <c r="KLX7" s="6"/>
      <c r="KMC7" s="14"/>
      <c r="KME7" s="6"/>
      <c r="KMF7" s="6"/>
      <c r="KMK7" s="14"/>
      <c r="KMM7" s="6"/>
      <c r="KMN7" s="6"/>
      <c r="KMS7" s="14"/>
      <c r="KMU7" s="6"/>
      <c r="KMV7" s="6"/>
      <c r="KNA7" s="14"/>
      <c r="KNC7" s="6"/>
      <c r="KND7" s="6"/>
      <c r="KNI7" s="14"/>
      <c r="KNK7" s="6"/>
      <c r="KNL7" s="6"/>
      <c r="KNQ7" s="14"/>
      <c r="KNS7" s="6"/>
      <c r="KNT7" s="6"/>
      <c r="KNY7" s="14"/>
      <c r="KOA7" s="6"/>
      <c r="KOB7" s="6"/>
      <c r="KOG7" s="14"/>
      <c r="KOI7" s="6"/>
      <c r="KOJ7" s="6"/>
      <c r="KOO7" s="14"/>
      <c r="KOQ7" s="6"/>
      <c r="KOR7" s="6"/>
      <c r="KOW7" s="14"/>
      <c r="KOY7" s="6"/>
      <c r="KOZ7" s="6"/>
      <c r="KPE7" s="14"/>
      <c r="KPG7" s="6"/>
      <c r="KPH7" s="6"/>
      <c r="KPM7" s="14"/>
      <c r="KPO7" s="6"/>
      <c r="KPP7" s="6"/>
      <c r="KPU7" s="14"/>
      <c r="KPW7" s="6"/>
      <c r="KPX7" s="6"/>
      <c r="KQC7" s="14"/>
      <c r="KQE7" s="6"/>
      <c r="KQF7" s="6"/>
      <c r="KQK7" s="14"/>
      <c r="KQM7" s="6"/>
      <c r="KQN7" s="6"/>
      <c r="KQS7" s="14"/>
      <c r="KQU7" s="6"/>
      <c r="KQV7" s="6"/>
      <c r="KRA7" s="14"/>
      <c r="KRC7" s="6"/>
      <c r="KRD7" s="6"/>
      <c r="KRI7" s="14"/>
      <c r="KRK7" s="6"/>
      <c r="KRL7" s="6"/>
      <c r="KRQ7" s="14"/>
      <c r="KRS7" s="6"/>
      <c r="KRT7" s="6"/>
      <c r="KRY7" s="14"/>
      <c r="KSA7" s="6"/>
      <c r="KSB7" s="6"/>
      <c r="KSG7" s="14"/>
      <c r="KSI7" s="6"/>
      <c r="KSJ7" s="6"/>
      <c r="KSO7" s="14"/>
      <c r="KSQ7" s="6"/>
      <c r="KSR7" s="6"/>
      <c r="KSW7" s="14"/>
      <c r="KSY7" s="6"/>
      <c r="KSZ7" s="6"/>
      <c r="KTE7" s="14"/>
      <c r="KTG7" s="6"/>
      <c r="KTH7" s="6"/>
      <c r="KTM7" s="14"/>
      <c r="KTO7" s="6"/>
      <c r="KTP7" s="6"/>
      <c r="KTU7" s="14"/>
      <c r="KTW7" s="6"/>
      <c r="KTX7" s="6"/>
      <c r="KUC7" s="14"/>
      <c r="KUE7" s="6"/>
      <c r="KUF7" s="6"/>
      <c r="KUK7" s="14"/>
      <c r="KUM7" s="6"/>
      <c r="KUN7" s="6"/>
      <c r="KUS7" s="14"/>
      <c r="KUU7" s="6"/>
      <c r="KUV7" s="6"/>
      <c r="KVA7" s="14"/>
      <c r="KVC7" s="6"/>
      <c r="KVD7" s="6"/>
      <c r="KVI7" s="14"/>
      <c r="KVK7" s="6"/>
      <c r="KVL7" s="6"/>
      <c r="KVQ7" s="14"/>
      <c r="KVS7" s="6"/>
      <c r="KVT7" s="6"/>
      <c r="KVY7" s="14"/>
      <c r="KWA7" s="6"/>
      <c r="KWB7" s="6"/>
      <c r="KWG7" s="14"/>
      <c r="KWI7" s="6"/>
      <c r="KWJ7" s="6"/>
      <c r="KWO7" s="14"/>
      <c r="KWQ7" s="6"/>
      <c r="KWR7" s="6"/>
      <c r="KWW7" s="14"/>
      <c r="KWY7" s="6"/>
      <c r="KWZ7" s="6"/>
      <c r="KXE7" s="14"/>
      <c r="KXG7" s="6"/>
      <c r="KXH7" s="6"/>
      <c r="KXM7" s="14"/>
      <c r="KXO7" s="6"/>
      <c r="KXP7" s="6"/>
      <c r="KXU7" s="14"/>
      <c r="KXW7" s="6"/>
      <c r="KXX7" s="6"/>
      <c r="KYC7" s="14"/>
      <c r="KYE7" s="6"/>
      <c r="KYF7" s="6"/>
      <c r="KYK7" s="14"/>
      <c r="KYM7" s="6"/>
      <c r="KYN7" s="6"/>
      <c r="KYS7" s="14"/>
      <c r="KYU7" s="6"/>
      <c r="KYV7" s="6"/>
      <c r="KZA7" s="14"/>
      <c r="KZC7" s="6"/>
      <c r="KZD7" s="6"/>
      <c r="KZI7" s="14"/>
      <c r="KZK7" s="6"/>
      <c r="KZL7" s="6"/>
      <c r="KZQ7" s="14"/>
      <c r="KZS7" s="6"/>
      <c r="KZT7" s="6"/>
      <c r="KZY7" s="14"/>
      <c r="LAA7" s="6"/>
      <c r="LAB7" s="6"/>
      <c r="LAG7" s="14"/>
      <c r="LAI7" s="6"/>
      <c r="LAJ7" s="6"/>
      <c r="LAO7" s="14"/>
      <c r="LAQ7" s="6"/>
      <c r="LAR7" s="6"/>
      <c r="LAW7" s="14"/>
      <c r="LAY7" s="6"/>
      <c r="LAZ7" s="6"/>
      <c r="LBE7" s="14"/>
      <c r="LBG7" s="6"/>
      <c r="LBH7" s="6"/>
      <c r="LBM7" s="14"/>
      <c r="LBO7" s="6"/>
      <c r="LBP7" s="6"/>
      <c r="LBU7" s="14"/>
      <c r="LBW7" s="6"/>
      <c r="LBX7" s="6"/>
      <c r="LCC7" s="14"/>
      <c r="LCE7" s="6"/>
      <c r="LCF7" s="6"/>
      <c r="LCK7" s="14"/>
      <c r="LCM7" s="6"/>
      <c r="LCN7" s="6"/>
      <c r="LCS7" s="14"/>
      <c r="LCU7" s="6"/>
      <c r="LCV7" s="6"/>
      <c r="LDA7" s="14"/>
      <c r="LDC7" s="6"/>
      <c r="LDD7" s="6"/>
      <c r="LDI7" s="14"/>
      <c r="LDK7" s="6"/>
      <c r="LDL7" s="6"/>
      <c r="LDQ7" s="14"/>
      <c r="LDS7" s="6"/>
      <c r="LDT7" s="6"/>
      <c r="LDY7" s="14"/>
      <c r="LEA7" s="6"/>
      <c r="LEB7" s="6"/>
      <c r="LEG7" s="14"/>
      <c r="LEI7" s="6"/>
      <c r="LEJ7" s="6"/>
      <c r="LEO7" s="14"/>
      <c r="LEQ7" s="6"/>
      <c r="LER7" s="6"/>
      <c r="LEW7" s="14"/>
      <c r="LEY7" s="6"/>
      <c r="LEZ7" s="6"/>
      <c r="LFE7" s="14"/>
      <c r="LFG7" s="6"/>
      <c r="LFH7" s="6"/>
      <c r="LFM7" s="14"/>
      <c r="LFO7" s="6"/>
      <c r="LFP7" s="6"/>
      <c r="LFU7" s="14"/>
      <c r="LFW7" s="6"/>
      <c r="LFX7" s="6"/>
      <c r="LGC7" s="14"/>
      <c r="LGE7" s="6"/>
      <c r="LGF7" s="6"/>
      <c r="LGK7" s="14"/>
      <c r="LGM7" s="6"/>
      <c r="LGN7" s="6"/>
      <c r="LGS7" s="14"/>
      <c r="LGU7" s="6"/>
      <c r="LGV7" s="6"/>
      <c r="LHA7" s="14"/>
      <c r="LHC7" s="6"/>
      <c r="LHD7" s="6"/>
      <c r="LHI7" s="14"/>
      <c r="LHK7" s="6"/>
      <c r="LHL7" s="6"/>
      <c r="LHQ7" s="14"/>
      <c r="LHS7" s="6"/>
      <c r="LHT7" s="6"/>
      <c r="LHY7" s="14"/>
      <c r="LIA7" s="6"/>
      <c r="LIB7" s="6"/>
      <c r="LIG7" s="14"/>
      <c r="LII7" s="6"/>
      <c r="LIJ7" s="6"/>
      <c r="LIO7" s="14"/>
      <c r="LIQ7" s="6"/>
      <c r="LIR7" s="6"/>
      <c r="LIW7" s="14"/>
      <c r="LIY7" s="6"/>
      <c r="LIZ7" s="6"/>
      <c r="LJE7" s="14"/>
      <c r="LJG7" s="6"/>
      <c r="LJH7" s="6"/>
      <c r="LJM7" s="14"/>
      <c r="LJO7" s="6"/>
      <c r="LJP7" s="6"/>
      <c r="LJU7" s="14"/>
      <c r="LJW7" s="6"/>
      <c r="LJX7" s="6"/>
      <c r="LKC7" s="14"/>
      <c r="LKE7" s="6"/>
      <c r="LKF7" s="6"/>
      <c r="LKK7" s="14"/>
      <c r="LKM7" s="6"/>
      <c r="LKN7" s="6"/>
      <c r="LKS7" s="14"/>
      <c r="LKU7" s="6"/>
      <c r="LKV7" s="6"/>
      <c r="LLA7" s="14"/>
      <c r="LLC7" s="6"/>
      <c r="LLD7" s="6"/>
      <c r="LLI7" s="14"/>
      <c r="LLK7" s="6"/>
      <c r="LLL7" s="6"/>
      <c r="LLQ7" s="14"/>
      <c r="LLS7" s="6"/>
      <c r="LLT7" s="6"/>
      <c r="LLY7" s="14"/>
      <c r="LMA7" s="6"/>
      <c r="LMB7" s="6"/>
      <c r="LMG7" s="14"/>
      <c r="LMI7" s="6"/>
      <c r="LMJ7" s="6"/>
      <c r="LMO7" s="14"/>
      <c r="LMQ7" s="6"/>
      <c r="LMR7" s="6"/>
      <c r="LMW7" s="14"/>
      <c r="LMY7" s="6"/>
      <c r="LMZ7" s="6"/>
      <c r="LNE7" s="14"/>
      <c r="LNG7" s="6"/>
      <c r="LNH7" s="6"/>
      <c r="LNM7" s="14"/>
      <c r="LNO7" s="6"/>
      <c r="LNP7" s="6"/>
      <c r="LNU7" s="14"/>
      <c r="LNW7" s="6"/>
      <c r="LNX7" s="6"/>
      <c r="LOC7" s="14"/>
      <c r="LOE7" s="6"/>
      <c r="LOF7" s="6"/>
      <c r="LOK7" s="14"/>
      <c r="LOM7" s="6"/>
      <c r="LON7" s="6"/>
      <c r="LOS7" s="14"/>
      <c r="LOU7" s="6"/>
      <c r="LOV7" s="6"/>
      <c r="LPA7" s="14"/>
      <c r="LPC7" s="6"/>
      <c r="LPD7" s="6"/>
      <c r="LPI7" s="14"/>
      <c r="LPK7" s="6"/>
      <c r="LPL7" s="6"/>
      <c r="LPQ7" s="14"/>
      <c r="LPS7" s="6"/>
      <c r="LPT7" s="6"/>
      <c r="LPY7" s="14"/>
      <c r="LQA7" s="6"/>
      <c r="LQB7" s="6"/>
      <c r="LQG7" s="14"/>
      <c r="LQI7" s="6"/>
      <c r="LQJ7" s="6"/>
      <c r="LQO7" s="14"/>
      <c r="LQQ7" s="6"/>
      <c r="LQR7" s="6"/>
      <c r="LQW7" s="14"/>
      <c r="LQY7" s="6"/>
      <c r="LQZ7" s="6"/>
      <c r="LRE7" s="14"/>
      <c r="LRG7" s="6"/>
      <c r="LRH7" s="6"/>
      <c r="LRM7" s="14"/>
      <c r="LRO7" s="6"/>
      <c r="LRP7" s="6"/>
      <c r="LRU7" s="14"/>
      <c r="LRW7" s="6"/>
      <c r="LRX7" s="6"/>
      <c r="LSC7" s="14"/>
      <c r="LSE7" s="6"/>
      <c r="LSF7" s="6"/>
      <c r="LSK7" s="14"/>
      <c r="LSM7" s="6"/>
      <c r="LSN7" s="6"/>
      <c r="LSS7" s="14"/>
      <c r="LSU7" s="6"/>
      <c r="LSV7" s="6"/>
      <c r="LTA7" s="14"/>
      <c r="LTC7" s="6"/>
      <c r="LTD7" s="6"/>
      <c r="LTI7" s="14"/>
      <c r="LTK7" s="6"/>
      <c r="LTL7" s="6"/>
      <c r="LTQ7" s="14"/>
      <c r="LTS7" s="6"/>
      <c r="LTT7" s="6"/>
      <c r="LTY7" s="14"/>
      <c r="LUA7" s="6"/>
      <c r="LUB7" s="6"/>
      <c r="LUG7" s="14"/>
      <c r="LUI7" s="6"/>
      <c r="LUJ7" s="6"/>
      <c r="LUO7" s="14"/>
      <c r="LUQ7" s="6"/>
      <c r="LUR7" s="6"/>
      <c r="LUW7" s="14"/>
      <c r="LUY7" s="6"/>
      <c r="LUZ7" s="6"/>
      <c r="LVE7" s="14"/>
      <c r="LVG7" s="6"/>
      <c r="LVH7" s="6"/>
      <c r="LVM7" s="14"/>
      <c r="LVO7" s="6"/>
      <c r="LVP7" s="6"/>
      <c r="LVU7" s="14"/>
      <c r="LVW7" s="6"/>
      <c r="LVX7" s="6"/>
      <c r="LWC7" s="14"/>
      <c r="LWE7" s="6"/>
      <c r="LWF7" s="6"/>
      <c r="LWK7" s="14"/>
      <c r="LWM7" s="6"/>
      <c r="LWN7" s="6"/>
      <c r="LWS7" s="14"/>
      <c r="LWU7" s="6"/>
      <c r="LWV7" s="6"/>
      <c r="LXA7" s="14"/>
      <c r="LXC7" s="6"/>
      <c r="LXD7" s="6"/>
      <c r="LXI7" s="14"/>
      <c r="LXK7" s="6"/>
      <c r="LXL7" s="6"/>
      <c r="LXQ7" s="14"/>
      <c r="LXS7" s="6"/>
      <c r="LXT7" s="6"/>
      <c r="LXY7" s="14"/>
      <c r="LYA7" s="6"/>
      <c r="LYB7" s="6"/>
      <c r="LYG7" s="14"/>
      <c r="LYI7" s="6"/>
      <c r="LYJ7" s="6"/>
      <c r="LYO7" s="14"/>
      <c r="LYQ7" s="6"/>
      <c r="LYR7" s="6"/>
      <c r="LYW7" s="14"/>
      <c r="LYY7" s="6"/>
      <c r="LYZ7" s="6"/>
      <c r="LZE7" s="14"/>
      <c r="LZG7" s="6"/>
      <c r="LZH7" s="6"/>
      <c r="LZM7" s="14"/>
      <c r="LZO7" s="6"/>
      <c r="LZP7" s="6"/>
      <c r="LZU7" s="14"/>
      <c r="LZW7" s="6"/>
      <c r="LZX7" s="6"/>
      <c r="MAC7" s="14"/>
      <c r="MAE7" s="6"/>
      <c r="MAF7" s="6"/>
      <c r="MAK7" s="14"/>
      <c r="MAM7" s="6"/>
      <c r="MAN7" s="6"/>
      <c r="MAS7" s="14"/>
      <c r="MAU7" s="6"/>
      <c r="MAV7" s="6"/>
      <c r="MBA7" s="14"/>
      <c r="MBC7" s="6"/>
      <c r="MBD7" s="6"/>
      <c r="MBI7" s="14"/>
      <c r="MBK7" s="6"/>
      <c r="MBL7" s="6"/>
      <c r="MBQ7" s="14"/>
      <c r="MBS7" s="6"/>
      <c r="MBT7" s="6"/>
      <c r="MBY7" s="14"/>
      <c r="MCA7" s="6"/>
      <c r="MCB7" s="6"/>
      <c r="MCG7" s="14"/>
      <c r="MCI7" s="6"/>
      <c r="MCJ7" s="6"/>
      <c r="MCO7" s="14"/>
      <c r="MCQ7" s="6"/>
      <c r="MCR7" s="6"/>
      <c r="MCW7" s="14"/>
      <c r="MCY7" s="6"/>
      <c r="MCZ7" s="6"/>
      <c r="MDE7" s="14"/>
      <c r="MDG7" s="6"/>
      <c r="MDH7" s="6"/>
      <c r="MDM7" s="14"/>
      <c r="MDO7" s="6"/>
      <c r="MDP7" s="6"/>
      <c r="MDU7" s="14"/>
      <c r="MDW7" s="6"/>
      <c r="MDX7" s="6"/>
      <c r="MEC7" s="14"/>
      <c r="MEE7" s="6"/>
      <c r="MEF7" s="6"/>
      <c r="MEK7" s="14"/>
      <c r="MEM7" s="6"/>
      <c r="MEN7" s="6"/>
      <c r="MES7" s="14"/>
      <c r="MEU7" s="6"/>
      <c r="MEV7" s="6"/>
      <c r="MFA7" s="14"/>
      <c r="MFC7" s="6"/>
      <c r="MFD7" s="6"/>
      <c r="MFI7" s="14"/>
      <c r="MFK7" s="6"/>
      <c r="MFL7" s="6"/>
      <c r="MFQ7" s="14"/>
      <c r="MFS7" s="6"/>
      <c r="MFT7" s="6"/>
      <c r="MFY7" s="14"/>
      <c r="MGA7" s="6"/>
      <c r="MGB7" s="6"/>
      <c r="MGG7" s="14"/>
      <c r="MGI7" s="6"/>
      <c r="MGJ7" s="6"/>
      <c r="MGO7" s="14"/>
      <c r="MGQ7" s="6"/>
      <c r="MGR7" s="6"/>
      <c r="MGW7" s="14"/>
      <c r="MGY7" s="6"/>
      <c r="MGZ7" s="6"/>
      <c r="MHE7" s="14"/>
      <c r="MHG7" s="6"/>
      <c r="MHH7" s="6"/>
      <c r="MHM7" s="14"/>
      <c r="MHO7" s="6"/>
      <c r="MHP7" s="6"/>
      <c r="MHU7" s="14"/>
      <c r="MHW7" s="6"/>
      <c r="MHX7" s="6"/>
      <c r="MIC7" s="14"/>
      <c r="MIE7" s="6"/>
      <c r="MIF7" s="6"/>
      <c r="MIK7" s="14"/>
      <c r="MIM7" s="6"/>
      <c r="MIN7" s="6"/>
      <c r="MIS7" s="14"/>
      <c r="MIU7" s="6"/>
      <c r="MIV7" s="6"/>
      <c r="MJA7" s="14"/>
      <c r="MJC7" s="6"/>
      <c r="MJD7" s="6"/>
      <c r="MJI7" s="14"/>
      <c r="MJK7" s="6"/>
      <c r="MJL7" s="6"/>
      <c r="MJQ7" s="14"/>
      <c r="MJS7" s="6"/>
      <c r="MJT7" s="6"/>
      <c r="MJY7" s="14"/>
      <c r="MKA7" s="6"/>
      <c r="MKB7" s="6"/>
      <c r="MKG7" s="14"/>
      <c r="MKI7" s="6"/>
      <c r="MKJ7" s="6"/>
      <c r="MKO7" s="14"/>
      <c r="MKQ7" s="6"/>
      <c r="MKR7" s="6"/>
      <c r="MKW7" s="14"/>
      <c r="MKY7" s="6"/>
      <c r="MKZ7" s="6"/>
      <c r="MLE7" s="14"/>
      <c r="MLG7" s="6"/>
      <c r="MLH7" s="6"/>
      <c r="MLM7" s="14"/>
      <c r="MLO7" s="6"/>
      <c r="MLP7" s="6"/>
      <c r="MLU7" s="14"/>
      <c r="MLW7" s="6"/>
      <c r="MLX7" s="6"/>
      <c r="MMC7" s="14"/>
      <c r="MME7" s="6"/>
      <c r="MMF7" s="6"/>
      <c r="MMK7" s="14"/>
      <c r="MMM7" s="6"/>
      <c r="MMN7" s="6"/>
      <c r="MMS7" s="14"/>
      <c r="MMU7" s="6"/>
      <c r="MMV7" s="6"/>
      <c r="MNA7" s="14"/>
      <c r="MNC7" s="6"/>
      <c r="MND7" s="6"/>
      <c r="MNI7" s="14"/>
      <c r="MNK7" s="6"/>
      <c r="MNL7" s="6"/>
      <c r="MNQ7" s="14"/>
      <c r="MNS7" s="6"/>
      <c r="MNT7" s="6"/>
      <c r="MNY7" s="14"/>
      <c r="MOA7" s="6"/>
      <c r="MOB7" s="6"/>
      <c r="MOG7" s="14"/>
      <c r="MOI7" s="6"/>
      <c r="MOJ7" s="6"/>
      <c r="MOO7" s="14"/>
      <c r="MOQ7" s="6"/>
      <c r="MOR7" s="6"/>
      <c r="MOW7" s="14"/>
      <c r="MOY7" s="6"/>
      <c r="MOZ7" s="6"/>
      <c r="MPE7" s="14"/>
      <c r="MPG7" s="6"/>
      <c r="MPH7" s="6"/>
      <c r="MPM7" s="14"/>
      <c r="MPO7" s="6"/>
      <c r="MPP7" s="6"/>
      <c r="MPU7" s="14"/>
      <c r="MPW7" s="6"/>
      <c r="MPX7" s="6"/>
      <c r="MQC7" s="14"/>
      <c r="MQE7" s="6"/>
      <c r="MQF7" s="6"/>
      <c r="MQK7" s="14"/>
      <c r="MQM7" s="6"/>
      <c r="MQN7" s="6"/>
      <c r="MQS7" s="14"/>
      <c r="MQU7" s="6"/>
      <c r="MQV7" s="6"/>
      <c r="MRA7" s="14"/>
      <c r="MRC7" s="6"/>
      <c r="MRD7" s="6"/>
      <c r="MRI7" s="14"/>
      <c r="MRK7" s="6"/>
      <c r="MRL7" s="6"/>
      <c r="MRQ7" s="14"/>
      <c r="MRS7" s="6"/>
      <c r="MRT7" s="6"/>
      <c r="MRY7" s="14"/>
      <c r="MSA7" s="6"/>
      <c r="MSB7" s="6"/>
      <c r="MSG7" s="14"/>
      <c r="MSI7" s="6"/>
      <c r="MSJ7" s="6"/>
      <c r="MSO7" s="14"/>
      <c r="MSQ7" s="6"/>
      <c r="MSR7" s="6"/>
      <c r="MSW7" s="14"/>
      <c r="MSY7" s="6"/>
      <c r="MSZ7" s="6"/>
      <c r="MTE7" s="14"/>
      <c r="MTG7" s="6"/>
      <c r="MTH7" s="6"/>
      <c r="MTM7" s="14"/>
      <c r="MTO7" s="6"/>
      <c r="MTP7" s="6"/>
      <c r="MTU7" s="14"/>
      <c r="MTW7" s="6"/>
      <c r="MTX7" s="6"/>
      <c r="MUC7" s="14"/>
      <c r="MUE7" s="6"/>
      <c r="MUF7" s="6"/>
      <c r="MUK7" s="14"/>
      <c r="MUM7" s="6"/>
      <c r="MUN7" s="6"/>
      <c r="MUS7" s="14"/>
      <c r="MUU7" s="6"/>
      <c r="MUV7" s="6"/>
      <c r="MVA7" s="14"/>
      <c r="MVC7" s="6"/>
      <c r="MVD7" s="6"/>
      <c r="MVI7" s="14"/>
      <c r="MVK7" s="6"/>
      <c r="MVL7" s="6"/>
      <c r="MVQ7" s="14"/>
      <c r="MVS7" s="6"/>
      <c r="MVT7" s="6"/>
      <c r="MVY7" s="14"/>
      <c r="MWA7" s="6"/>
      <c r="MWB7" s="6"/>
      <c r="MWG7" s="14"/>
      <c r="MWI7" s="6"/>
      <c r="MWJ7" s="6"/>
      <c r="MWO7" s="14"/>
      <c r="MWQ7" s="6"/>
      <c r="MWR7" s="6"/>
      <c r="MWW7" s="14"/>
      <c r="MWY7" s="6"/>
      <c r="MWZ7" s="6"/>
      <c r="MXE7" s="14"/>
      <c r="MXG7" s="6"/>
      <c r="MXH7" s="6"/>
      <c r="MXM7" s="14"/>
      <c r="MXO7" s="6"/>
      <c r="MXP7" s="6"/>
      <c r="MXU7" s="14"/>
      <c r="MXW7" s="6"/>
      <c r="MXX7" s="6"/>
      <c r="MYC7" s="14"/>
      <c r="MYE7" s="6"/>
      <c r="MYF7" s="6"/>
      <c r="MYK7" s="14"/>
      <c r="MYM7" s="6"/>
      <c r="MYN7" s="6"/>
      <c r="MYS7" s="14"/>
      <c r="MYU7" s="6"/>
      <c r="MYV7" s="6"/>
      <c r="MZA7" s="14"/>
      <c r="MZC7" s="6"/>
      <c r="MZD7" s="6"/>
      <c r="MZI7" s="14"/>
      <c r="MZK7" s="6"/>
      <c r="MZL7" s="6"/>
      <c r="MZQ7" s="14"/>
      <c r="MZS7" s="6"/>
      <c r="MZT7" s="6"/>
      <c r="MZY7" s="14"/>
      <c r="NAA7" s="6"/>
      <c r="NAB7" s="6"/>
      <c r="NAG7" s="14"/>
      <c r="NAI7" s="6"/>
      <c r="NAJ7" s="6"/>
      <c r="NAO7" s="14"/>
      <c r="NAQ7" s="6"/>
      <c r="NAR7" s="6"/>
      <c r="NAW7" s="14"/>
      <c r="NAY7" s="6"/>
      <c r="NAZ7" s="6"/>
      <c r="NBE7" s="14"/>
      <c r="NBG7" s="6"/>
      <c r="NBH7" s="6"/>
      <c r="NBM7" s="14"/>
      <c r="NBO7" s="6"/>
      <c r="NBP7" s="6"/>
      <c r="NBU7" s="14"/>
      <c r="NBW7" s="6"/>
      <c r="NBX7" s="6"/>
      <c r="NCC7" s="14"/>
      <c r="NCE7" s="6"/>
      <c r="NCF7" s="6"/>
      <c r="NCK7" s="14"/>
      <c r="NCM7" s="6"/>
      <c r="NCN7" s="6"/>
      <c r="NCS7" s="14"/>
      <c r="NCU7" s="6"/>
      <c r="NCV7" s="6"/>
      <c r="NDA7" s="14"/>
      <c r="NDC7" s="6"/>
      <c r="NDD7" s="6"/>
      <c r="NDI7" s="14"/>
      <c r="NDK7" s="6"/>
      <c r="NDL7" s="6"/>
      <c r="NDQ7" s="14"/>
      <c r="NDS7" s="6"/>
      <c r="NDT7" s="6"/>
      <c r="NDY7" s="14"/>
      <c r="NEA7" s="6"/>
      <c r="NEB7" s="6"/>
      <c r="NEG7" s="14"/>
      <c r="NEI7" s="6"/>
      <c r="NEJ7" s="6"/>
      <c r="NEO7" s="14"/>
      <c r="NEQ7" s="6"/>
      <c r="NER7" s="6"/>
      <c r="NEW7" s="14"/>
      <c r="NEY7" s="6"/>
      <c r="NEZ7" s="6"/>
      <c r="NFE7" s="14"/>
      <c r="NFG7" s="6"/>
      <c r="NFH7" s="6"/>
      <c r="NFM7" s="14"/>
      <c r="NFO7" s="6"/>
      <c r="NFP7" s="6"/>
      <c r="NFU7" s="14"/>
      <c r="NFW7" s="6"/>
      <c r="NFX7" s="6"/>
      <c r="NGC7" s="14"/>
      <c r="NGE7" s="6"/>
      <c r="NGF7" s="6"/>
      <c r="NGK7" s="14"/>
      <c r="NGM7" s="6"/>
      <c r="NGN7" s="6"/>
      <c r="NGS7" s="14"/>
      <c r="NGU7" s="6"/>
      <c r="NGV7" s="6"/>
      <c r="NHA7" s="14"/>
      <c r="NHC7" s="6"/>
      <c r="NHD7" s="6"/>
      <c r="NHI7" s="14"/>
      <c r="NHK7" s="6"/>
      <c r="NHL7" s="6"/>
      <c r="NHQ7" s="14"/>
      <c r="NHS7" s="6"/>
      <c r="NHT7" s="6"/>
      <c r="NHY7" s="14"/>
      <c r="NIA7" s="6"/>
      <c r="NIB7" s="6"/>
      <c r="NIG7" s="14"/>
      <c r="NII7" s="6"/>
      <c r="NIJ7" s="6"/>
      <c r="NIO7" s="14"/>
      <c r="NIQ7" s="6"/>
      <c r="NIR7" s="6"/>
      <c r="NIW7" s="14"/>
      <c r="NIY7" s="6"/>
      <c r="NIZ7" s="6"/>
      <c r="NJE7" s="14"/>
      <c r="NJG7" s="6"/>
      <c r="NJH7" s="6"/>
      <c r="NJM7" s="14"/>
      <c r="NJO7" s="6"/>
      <c r="NJP7" s="6"/>
      <c r="NJU7" s="14"/>
      <c r="NJW7" s="6"/>
      <c r="NJX7" s="6"/>
      <c r="NKC7" s="14"/>
      <c r="NKE7" s="6"/>
      <c r="NKF7" s="6"/>
      <c r="NKK7" s="14"/>
      <c r="NKM7" s="6"/>
      <c r="NKN7" s="6"/>
      <c r="NKS7" s="14"/>
      <c r="NKU7" s="6"/>
      <c r="NKV7" s="6"/>
      <c r="NLA7" s="14"/>
      <c r="NLC7" s="6"/>
      <c r="NLD7" s="6"/>
      <c r="NLI7" s="14"/>
      <c r="NLK7" s="6"/>
      <c r="NLL7" s="6"/>
      <c r="NLQ7" s="14"/>
      <c r="NLS7" s="6"/>
      <c r="NLT7" s="6"/>
      <c r="NLY7" s="14"/>
      <c r="NMA7" s="6"/>
      <c r="NMB7" s="6"/>
      <c r="NMG7" s="14"/>
      <c r="NMI7" s="6"/>
      <c r="NMJ7" s="6"/>
      <c r="NMO7" s="14"/>
      <c r="NMQ7" s="6"/>
      <c r="NMR7" s="6"/>
      <c r="NMW7" s="14"/>
      <c r="NMY7" s="6"/>
      <c r="NMZ7" s="6"/>
      <c r="NNE7" s="14"/>
      <c r="NNG7" s="6"/>
      <c r="NNH7" s="6"/>
      <c r="NNM7" s="14"/>
      <c r="NNO7" s="6"/>
      <c r="NNP7" s="6"/>
      <c r="NNU7" s="14"/>
      <c r="NNW7" s="6"/>
      <c r="NNX7" s="6"/>
      <c r="NOC7" s="14"/>
      <c r="NOE7" s="6"/>
      <c r="NOF7" s="6"/>
      <c r="NOK7" s="14"/>
      <c r="NOM7" s="6"/>
      <c r="NON7" s="6"/>
      <c r="NOS7" s="14"/>
      <c r="NOU7" s="6"/>
      <c r="NOV7" s="6"/>
      <c r="NPA7" s="14"/>
      <c r="NPC7" s="6"/>
      <c r="NPD7" s="6"/>
      <c r="NPI7" s="14"/>
      <c r="NPK7" s="6"/>
      <c r="NPL7" s="6"/>
      <c r="NPQ7" s="14"/>
      <c r="NPS7" s="6"/>
      <c r="NPT7" s="6"/>
      <c r="NPY7" s="14"/>
      <c r="NQA7" s="6"/>
      <c r="NQB7" s="6"/>
      <c r="NQG7" s="14"/>
      <c r="NQI7" s="6"/>
      <c r="NQJ7" s="6"/>
      <c r="NQO7" s="14"/>
      <c r="NQQ7" s="6"/>
      <c r="NQR7" s="6"/>
      <c r="NQW7" s="14"/>
      <c r="NQY7" s="6"/>
      <c r="NQZ7" s="6"/>
      <c r="NRE7" s="14"/>
      <c r="NRG7" s="6"/>
      <c r="NRH7" s="6"/>
      <c r="NRM7" s="14"/>
      <c r="NRO7" s="6"/>
      <c r="NRP7" s="6"/>
      <c r="NRU7" s="14"/>
      <c r="NRW7" s="6"/>
      <c r="NRX7" s="6"/>
      <c r="NSC7" s="14"/>
      <c r="NSE7" s="6"/>
      <c r="NSF7" s="6"/>
      <c r="NSK7" s="14"/>
      <c r="NSM7" s="6"/>
      <c r="NSN7" s="6"/>
      <c r="NSS7" s="14"/>
      <c r="NSU7" s="6"/>
      <c r="NSV7" s="6"/>
      <c r="NTA7" s="14"/>
      <c r="NTC7" s="6"/>
      <c r="NTD7" s="6"/>
      <c r="NTI7" s="14"/>
      <c r="NTK7" s="6"/>
      <c r="NTL7" s="6"/>
      <c r="NTQ7" s="14"/>
      <c r="NTS7" s="6"/>
      <c r="NTT7" s="6"/>
      <c r="NTY7" s="14"/>
      <c r="NUA7" s="6"/>
      <c r="NUB7" s="6"/>
      <c r="NUG7" s="14"/>
      <c r="NUI7" s="6"/>
      <c r="NUJ7" s="6"/>
      <c r="NUO7" s="14"/>
      <c r="NUQ7" s="6"/>
      <c r="NUR7" s="6"/>
      <c r="NUW7" s="14"/>
      <c r="NUY7" s="6"/>
      <c r="NUZ7" s="6"/>
      <c r="NVE7" s="14"/>
      <c r="NVG7" s="6"/>
      <c r="NVH7" s="6"/>
      <c r="NVM7" s="14"/>
      <c r="NVO7" s="6"/>
      <c r="NVP7" s="6"/>
      <c r="NVU7" s="14"/>
      <c r="NVW7" s="6"/>
      <c r="NVX7" s="6"/>
      <c r="NWC7" s="14"/>
      <c r="NWE7" s="6"/>
      <c r="NWF7" s="6"/>
      <c r="NWK7" s="14"/>
      <c r="NWM7" s="6"/>
      <c r="NWN7" s="6"/>
      <c r="NWS7" s="14"/>
      <c r="NWU7" s="6"/>
      <c r="NWV7" s="6"/>
      <c r="NXA7" s="14"/>
      <c r="NXC7" s="6"/>
      <c r="NXD7" s="6"/>
      <c r="NXI7" s="14"/>
      <c r="NXK7" s="6"/>
      <c r="NXL7" s="6"/>
      <c r="NXQ7" s="14"/>
      <c r="NXS7" s="6"/>
      <c r="NXT7" s="6"/>
      <c r="NXY7" s="14"/>
      <c r="NYA7" s="6"/>
      <c r="NYB7" s="6"/>
      <c r="NYG7" s="14"/>
      <c r="NYI7" s="6"/>
      <c r="NYJ7" s="6"/>
      <c r="NYO7" s="14"/>
      <c r="NYQ7" s="6"/>
      <c r="NYR7" s="6"/>
      <c r="NYW7" s="14"/>
      <c r="NYY7" s="6"/>
      <c r="NYZ7" s="6"/>
      <c r="NZE7" s="14"/>
      <c r="NZG7" s="6"/>
      <c r="NZH7" s="6"/>
      <c r="NZM7" s="14"/>
      <c r="NZO7" s="6"/>
      <c r="NZP7" s="6"/>
      <c r="NZU7" s="14"/>
      <c r="NZW7" s="6"/>
      <c r="NZX7" s="6"/>
      <c r="OAC7" s="14"/>
      <c r="OAE7" s="6"/>
      <c r="OAF7" s="6"/>
      <c r="OAK7" s="14"/>
      <c r="OAM7" s="6"/>
      <c r="OAN7" s="6"/>
      <c r="OAS7" s="14"/>
      <c r="OAU7" s="6"/>
      <c r="OAV7" s="6"/>
      <c r="OBA7" s="14"/>
      <c r="OBC7" s="6"/>
      <c r="OBD7" s="6"/>
      <c r="OBI7" s="14"/>
      <c r="OBK7" s="6"/>
      <c r="OBL7" s="6"/>
      <c r="OBQ7" s="14"/>
      <c r="OBS7" s="6"/>
      <c r="OBT7" s="6"/>
      <c r="OBY7" s="14"/>
      <c r="OCA7" s="6"/>
      <c r="OCB7" s="6"/>
      <c r="OCG7" s="14"/>
      <c r="OCI7" s="6"/>
      <c r="OCJ7" s="6"/>
      <c r="OCO7" s="14"/>
      <c r="OCQ7" s="6"/>
      <c r="OCR7" s="6"/>
      <c r="OCW7" s="14"/>
      <c r="OCY7" s="6"/>
      <c r="OCZ7" s="6"/>
      <c r="ODE7" s="14"/>
      <c r="ODG7" s="6"/>
      <c r="ODH7" s="6"/>
      <c r="ODM7" s="14"/>
      <c r="ODO7" s="6"/>
      <c r="ODP7" s="6"/>
      <c r="ODU7" s="14"/>
      <c r="ODW7" s="6"/>
      <c r="ODX7" s="6"/>
      <c r="OEC7" s="14"/>
      <c r="OEE7" s="6"/>
      <c r="OEF7" s="6"/>
      <c r="OEK7" s="14"/>
      <c r="OEM7" s="6"/>
      <c r="OEN7" s="6"/>
      <c r="OES7" s="14"/>
      <c r="OEU7" s="6"/>
      <c r="OEV7" s="6"/>
      <c r="OFA7" s="14"/>
      <c r="OFC7" s="6"/>
      <c r="OFD7" s="6"/>
      <c r="OFI7" s="14"/>
      <c r="OFK7" s="6"/>
      <c r="OFL7" s="6"/>
      <c r="OFQ7" s="14"/>
      <c r="OFS7" s="6"/>
      <c r="OFT7" s="6"/>
      <c r="OFY7" s="14"/>
      <c r="OGA7" s="6"/>
      <c r="OGB7" s="6"/>
      <c r="OGG7" s="14"/>
      <c r="OGI7" s="6"/>
      <c r="OGJ7" s="6"/>
      <c r="OGO7" s="14"/>
      <c r="OGQ7" s="6"/>
      <c r="OGR7" s="6"/>
      <c r="OGW7" s="14"/>
      <c r="OGY7" s="6"/>
      <c r="OGZ7" s="6"/>
      <c r="OHE7" s="14"/>
      <c r="OHG7" s="6"/>
      <c r="OHH7" s="6"/>
      <c r="OHM7" s="14"/>
      <c r="OHO7" s="6"/>
      <c r="OHP7" s="6"/>
      <c r="OHU7" s="14"/>
      <c r="OHW7" s="6"/>
      <c r="OHX7" s="6"/>
      <c r="OIC7" s="14"/>
      <c r="OIE7" s="6"/>
      <c r="OIF7" s="6"/>
      <c r="OIK7" s="14"/>
      <c r="OIM7" s="6"/>
      <c r="OIN7" s="6"/>
      <c r="OIS7" s="14"/>
      <c r="OIU7" s="6"/>
      <c r="OIV7" s="6"/>
      <c r="OJA7" s="14"/>
      <c r="OJC7" s="6"/>
      <c r="OJD7" s="6"/>
      <c r="OJI7" s="14"/>
      <c r="OJK7" s="6"/>
      <c r="OJL7" s="6"/>
      <c r="OJQ7" s="14"/>
      <c r="OJS7" s="6"/>
      <c r="OJT7" s="6"/>
      <c r="OJY7" s="14"/>
      <c r="OKA7" s="6"/>
      <c r="OKB7" s="6"/>
      <c r="OKG7" s="14"/>
      <c r="OKI7" s="6"/>
      <c r="OKJ7" s="6"/>
      <c r="OKO7" s="14"/>
      <c r="OKQ7" s="6"/>
      <c r="OKR7" s="6"/>
      <c r="OKW7" s="14"/>
      <c r="OKY7" s="6"/>
      <c r="OKZ7" s="6"/>
      <c r="OLE7" s="14"/>
      <c r="OLG7" s="6"/>
      <c r="OLH7" s="6"/>
      <c r="OLM7" s="14"/>
      <c r="OLO7" s="6"/>
      <c r="OLP7" s="6"/>
      <c r="OLU7" s="14"/>
      <c r="OLW7" s="6"/>
      <c r="OLX7" s="6"/>
      <c r="OMC7" s="14"/>
      <c r="OME7" s="6"/>
      <c r="OMF7" s="6"/>
      <c r="OMK7" s="14"/>
      <c r="OMM7" s="6"/>
      <c r="OMN7" s="6"/>
      <c r="OMS7" s="14"/>
      <c r="OMU7" s="6"/>
      <c r="OMV7" s="6"/>
      <c r="ONA7" s="14"/>
      <c r="ONC7" s="6"/>
      <c r="OND7" s="6"/>
      <c r="ONI7" s="14"/>
      <c r="ONK7" s="6"/>
      <c r="ONL7" s="6"/>
      <c r="ONQ7" s="14"/>
      <c r="ONS7" s="6"/>
      <c r="ONT7" s="6"/>
      <c r="ONY7" s="14"/>
      <c r="OOA7" s="6"/>
      <c r="OOB7" s="6"/>
      <c r="OOG7" s="14"/>
      <c r="OOI7" s="6"/>
      <c r="OOJ7" s="6"/>
      <c r="OOO7" s="14"/>
      <c r="OOQ7" s="6"/>
      <c r="OOR7" s="6"/>
      <c r="OOW7" s="14"/>
      <c r="OOY7" s="6"/>
      <c r="OOZ7" s="6"/>
      <c r="OPE7" s="14"/>
      <c r="OPG7" s="6"/>
      <c r="OPH7" s="6"/>
      <c r="OPM7" s="14"/>
      <c r="OPO7" s="6"/>
      <c r="OPP7" s="6"/>
      <c r="OPU7" s="14"/>
      <c r="OPW7" s="6"/>
      <c r="OPX7" s="6"/>
      <c r="OQC7" s="14"/>
      <c r="OQE7" s="6"/>
      <c r="OQF7" s="6"/>
      <c r="OQK7" s="14"/>
      <c r="OQM7" s="6"/>
      <c r="OQN7" s="6"/>
      <c r="OQS7" s="14"/>
      <c r="OQU7" s="6"/>
      <c r="OQV7" s="6"/>
      <c r="ORA7" s="14"/>
      <c r="ORC7" s="6"/>
      <c r="ORD7" s="6"/>
      <c r="ORI7" s="14"/>
      <c r="ORK7" s="6"/>
      <c r="ORL7" s="6"/>
      <c r="ORQ7" s="14"/>
      <c r="ORS7" s="6"/>
      <c r="ORT7" s="6"/>
      <c r="ORY7" s="14"/>
      <c r="OSA7" s="6"/>
      <c r="OSB7" s="6"/>
      <c r="OSG7" s="14"/>
      <c r="OSI7" s="6"/>
      <c r="OSJ7" s="6"/>
      <c r="OSO7" s="14"/>
      <c r="OSQ7" s="6"/>
      <c r="OSR7" s="6"/>
      <c r="OSW7" s="14"/>
      <c r="OSY7" s="6"/>
      <c r="OSZ7" s="6"/>
      <c r="OTE7" s="14"/>
      <c r="OTG7" s="6"/>
      <c r="OTH7" s="6"/>
      <c r="OTM7" s="14"/>
      <c r="OTO7" s="6"/>
      <c r="OTP7" s="6"/>
      <c r="OTU7" s="14"/>
      <c r="OTW7" s="6"/>
      <c r="OTX7" s="6"/>
      <c r="OUC7" s="14"/>
      <c r="OUE7" s="6"/>
      <c r="OUF7" s="6"/>
      <c r="OUK7" s="14"/>
      <c r="OUM7" s="6"/>
      <c r="OUN7" s="6"/>
      <c r="OUS7" s="14"/>
      <c r="OUU7" s="6"/>
      <c r="OUV7" s="6"/>
      <c r="OVA7" s="14"/>
      <c r="OVC7" s="6"/>
      <c r="OVD7" s="6"/>
      <c r="OVI7" s="14"/>
      <c r="OVK7" s="6"/>
      <c r="OVL7" s="6"/>
      <c r="OVQ7" s="14"/>
      <c r="OVS7" s="6"/>
      <c r="OVT7" s="6"/>
      <c r="OVY7" s="14"/>
      <c r="OWA7" s="6"/>
      <c r="OWB7" s="6"/>
      <c r="OWG7" s="14"/>
      <c r="OWI7" s="6"/>
      <c r="OWJ7" s="6"/>
      <c r="OWO7" s="14"/>
      <c r="OWQ7" s="6"/>
      <c r="OWR7" s="6"/>
      <c r="OWW7" s="14"/>
      <c r="OWY7" s="6"/>
      <c r="OWZ7" s="6"/>
      <c r="OXE7" s="14"/>
      <c r="OXG7" s="6"/>
      <c r="OXH7" s="6"/>
      <c r="OXM7" s="14"/>
      <c r="OXO7" s="6"/>
      <c r="OXP7" s="6"/>
      <c r="OXU7" s="14"/>
      <c r="OXW7" s="6"/>
      <c r="OXX7" s="6"/>
      <c r="OYC7" s="14"/>
      <c r="OYE7" s="6"/>
      <c r="OYF7" s="6"/>
      <c r="OYK7" s="14"/>
      <c r="OYM7" s="6"/>
      <c r="OYN7" s="6"/>
      <c r="OYS7" s="14"/>
      <c r="OYU7" s="6"/>
      <c r="OYV7" s="6"/>
      <c r="OZA7" s="14"/>
      <c r="OZC7" s="6"/>
      <c r="OZD7" s="6"/>
      <c r="OZI7" s="14"/>
      <c r="OZK7" s="6"/>
      <c r="OZL7" s="6"/>
      <c r="OZQ7" s="14"/>
      <c r="OZS7" s="6"/>
      <c r="OZT7" s="6"/>
      <c r="OZY7" s="14"/>
      <c r="PAA7" s="6"/>
      <c r="PAB7" s="6"/>
      <c r="PAG7" s="14"/>
      <c r="PAI7" s="6"/>
      <c r="PAJ7" s="6"/>
      <c r="PAO7" s="14"/>
      <c r="PAQ7" s="6"/>
      <c r="PAR7" s="6"/>
      <c r="PAW7" s="14"/>
      <c r="PAY7" s="6"/>
      <c r="PAZ7" s="6"/>
      <c r="PBE7" s="14"/>
      <c r="PBG7" s="6"/>
      <c r="PBH7" s="6"/>
      <c r="PBM7" s="14"/>
      <c r="PBO7" s="6"/>
      <c r="PBP7" s="6"/>
      <c r="PBU7" s="14"/>
      <c r="PBW7" s="6"/>
      <c r="PBX7" s="6"/>
      <c r="PCC7" s="14"/>
      <c r="PCE7" s="6"/>
      <c r="PCF7" s="6"/>
      <c r="PCK7" s="14"/>
      <c r="PCM7" s="6"/>
      <c r="PCN7" s="6"/>
      <c r="PCS7" s="14"/>
      <c r="PCU7" s="6"/>
      <c r="PCV7" s="6"/>
      <c r="PDA7" s="14"/>
      <c r="PDC7" s="6"/>
      <c r="PDD7" s="6"/>
      <c r="PDI7" s="14"/>
      <c r="PDK7" s="6"/>
      <c r="PDL7" s="6"/>
      <c r="PDQ7" s="14"/>
      <c r="PDS7" s="6"/>
      <c r="PDT7" s="6"/>
      <c r="PDY7" s="14"/>
      <c r="PEA7" s="6"/>
      <c r="PEB7" s="6"/>
      <c r="PEG7" s="14"/>
      <c r="PEI7" s="6"/>
      <c r="PEJ7" s="6"/>
      <c r="PEO7" s="14"/>
      <c r="PEQ7" s="6"/>
      <c r="PER7" s="6"/>
      <c r="PEW7" s="14"/>
      <c r="PEY7" s="6"/>
      <c r="PEZ7" s="6"/>
      <c r="PFE7" s="14"/>
      <c r="PFG7" s="6"/>
      <c r="PFH7" s="6"/>
      <c r="PFM7" s="14"/>
      <c r="PFO7" s="6"/>
      <c r="PFP7" s="6"/>
      <c r="PFU7" s="14"/>
      <c r="PFW7" s="6"/>
      <c r="PFX7" s="6"/>
      <c r="PGC7" s="14"/>
      <c r="PGE7" s="6"/>
      <c r="PGF7" s="6"/>
      <c r="PGK7" s="14"/>
      <c r="PGM7" s="6"/>
      <c r="PGN7" s="6"/>
      <c r="PGS7" s="14"/>
      <c r="PGU7" s="6"/>
      <c r="PGV7" s="6"/>
      <c r="PHA7" s="14"/>
      <c r="PHC7" s="6"/>
      <c r="PHD7" s="6"/>
      <c r="PHI7" s="14"/>
      <c r="PHK7" s="6"/>
      <c r="PHL7" s="6"/>
      <c r="PHQ7" s="14"/>
      <c r="PHS7" s="6"/>
      <c r="PHT7" s="6"/>
      <c r="PHY7" s="14"/>
      <c r="PIA7" s="6"/>
      <c r="PIB7" s="6"/>
      <c r="PIG7" s="14"/>
      <c r="PII7" s="6"/>
      <c r="PIJ7" s="6"/>
      <c r="PIO7" s="14"/>
      <c r="PIQ7" s="6"/>
      <c r="PIR7" s="6"/>
      <c r="PIW7" s="14"/>
      <c r="PIY7" s="6"/>
      <c r="PIZ7" s="6"/>
      <c r="PJE7" s="14"/>
      <c r="PJG7" s="6"/>
      <c r="PJH7" s="6"/>
      <c r="PJM7" s="14"/>
      <c r="PJO7" s="6"/>
      <c r="PJP7" s="6"/>
      <c r="PJU7" s="14"/>
      <c r="PJW7" s="6"/>
      <c r="PJX7" s="6"/>
      <c r="PKC7" s="14"/>
      <c r="PKE7" s="6"/>
      <c r="PKF7" s="6"/>
      <c r="PKK7" s="14"/>
      <c r="PKM7" s="6"/>
      <c r="PKN7" s="6"/>
      <c r="PKS7" s="14"/>
      <c r="PKU7" s="6"/>
      <c r="PKV7" s="6"/>
      <c r="PLA7" s="14"/>
      <c r="PLC7" s="6"/>
      <c r="PLD7" s="6"/>
      <c r="PLI7" s="14"/>
      <c r="PLK7" s="6"/>
      <c r="PLL7" s="6"/>
      <c r="PLQ7" s="14"/>
      <c r="PLS7" s="6"/>
      <c r="PLT7" s="6"/>
      <c r="PLY7" s="14"/>
      <c r="PMA7" s="6"/>
      <c r="PMB7" s="6"/>
      <c r="PMG7" s="14"/>
      <c r="PMI7" s="6"/>
      <c r="PMJ7" s="6"/>
      <c r="PMO7" s="14"/>
      <c r="PMQ7" s="6"/>
      <c r="PMR7" s="6"/>
      <c r="PMW7" s="14"/>
      <c r="PMY7" s="6"/>
      <c r="PMZ7" s="6"/>
      <c r="PNE7" s="14"/>
      <c r="PNG7" s="6"/>
      <c r="PNH7" s="6"/>
      <c r="PNM7" s="14"/>
      <c r="PNO7" s="6"/>
      <c r="PNP7" s="6"/>
      <c r="PNU7" s="14"/>
      <c r="PNW7" s="6"/>
      <c r="PNX7" s="6"/>
      <c r="POC7" s="14"/>
      <c r="POE7" s="6"/>
      <c r="POF7" s="6"/>
      <c r="POK7" s="14"/>
      <c r="POM7" s="6"/>
      <c r="PON7" s="6"/>
      <c r="POS7" s="14"/>
      <c r="POU7" s="6"/>
      <c r="POV7" s="6"/>
      <c r="PPA7" s="14"/>
      <c r="PPC7" s="6"/>
      <c r="PPD7" s="6"/>
      <c r="PPI7" s="14"/>
      <c r="PPK7" s="6"/>
      <c r="PPL7" s="6"/>
      <c r="PPQ7" s="14"/>
      <c r="PPS7" s="6"/>
      <c r="PPT7" s="6"/>
      <c r="PPY7" s="14"/>
      <c r="PQA7" s="6"/>
      <c r="PQB7" s="6"/>
      <c r="PQG7" s="14"/>
      <c r="PQI7" s="6"/>
      <c r="PQJ7" s="6"/>
      <c r="PQO7" s="14"/>
      <c r="PQQ7" s="6"/>
      <c r="PQR7" s="6"/>
      <c r="PQW7" s="14"/>
      <c r="PQY7" s="6"/>
      <c r="PQZ7" s="6"/>
      <c r="PRE7" s="14"/>
      <c r="PRG7" s="6"/>
      <c r="PRH7" s="6"/>
      <c r="PRM7" s="14"/>
      <c r="PRO7" s="6"/>
      <c r="PRP7" s="6"/>
      <c r="PRU7" s="14"/>
      <c r="PRW7" s="6"/>
      <c r="PRX7" s="6"/>
      <c r="PSC7" s="14"/>
      <c r="PSE7" s="6"/>
      <c r="PSF7" s="6"/>
      <c r="PSK7" s="14"/>
      <c r="PSM7" s="6"/>
      <c r="PSN7" s="6"/>
      <c r="PSS7" s="14"/>
      <c r="PSU7" s="6"/>
      <c r="PSV7" s="6"/>
      <c r="PTA7" s="14"/>
      <c r="PTC7" s="6"/>
      <c r="PTD7" s="6"/>
      <c r="PTI7" s="14"/>
      <c r="PTK7" s="6"/>
      <c r="PTL7" s="6"/>
      <c r="PTQ7" s="14"/>
      <c r="PTS7" s="6"/>
      <c r="PTT7" s="6"/>
      <c r="PTY7" s="14"/>
      <c r="PUA7" s="6"/>
      <c r="PUB7" s="6"/>
      <c r="PUG7" s="14"/>
      <c r="PUI7" s="6"/>
      <c r="PUJ7" s="6"/>
      <c r="PUO7" s="14"/>
      <c r="PUQ7" s="6"/>
      <c r="PUR7" s="6"/>
      <c r="PUW7" s="14"/>
      <c r="PUY7" s="6"/>
      <c r="PUZ7" s="6"/>
      <c r="PVE7" s="14"/>
      <c r="PVG7" s="6"/>
      <c r="PVH7" s="6"/>
      <c r="PVM7" s="14"/>
      <c r="PVO7" s="6"/>
      <c r="PVP7" s="6"/>
      <c r="PVU7" s="14"/>
      <c r="PVW7" s="6"/>
      <c r="PVX7" s="6"/>
      <c r="PWC7" s="14"/>
      <c r="PWE7" s="6"/>
      <c r="PWF7" s="6"/>
      <c r="PWK7" s="14"/>
      <c r="PWM7" s="6"/>
      <c r="PWN7" s="6"/>
      <c r="PWS7" s="14"/>
      <c r="PWU7" s="6"/>
      <c r="PWV7" s="6"/>
      <c r="PXA7" s="14"/>
      <c r="PXC7" s="6"/>
      <c r="PXD7" s="6"/>
      <c r="PXI7" s="14"/>
      <c r="PXK7" s="6"/>
      <c r="PXL7" s="6"/>
      <c r="PXQ7" s="14"/>
      <c r="PXS7" s="6"/>
      <c r="PXT7" s="6"/>
      <c r="PXY7" s="14"/>
      <c r="PYA7" s="6"/>
      <c r="PYB7" s="6"/>
      <c r="PYG7" s="14"/>
      <c r="PYI7" s="6"/>
      <c r="PYJ7" s="6"/>
      <c r="PYO7" s="14"/>
      <c r="PYQ7" s="6"/>
      <c r="PYR7" s="6"/>
      <c r="PYW7" s="14"/>
      <c r="PYY7" s="6"/>
      <c r="PYZ7" s="6"/>
      <c r="PZE7" s="14"/>
      <c r="PZG7" s="6"/>
      <c r="PZH7" s="6"/>
      <c r="PZM7" s="14"/>
      <c r="PZO7" s="6"/>
      <c r="PZP7" s="6"/>
      <c r="PZU7" s="14"/>
      <c r="PZW7" s="6"/>
      <c r="PZX7" s="6"/>
      <c r="QAC7" s="14"/>
      <c r="QAE7" s="6"/>
      <c r="QAF7" s="6"/>
      <c r="QAK7" s="14"/>
      <c r="QAM7" s="6"/>
      <c r="QAN7" s="6"/>
      <c r="QAS7" s="14"/>
      <c r="QAU7" s="6"/>
      <c r="QAV7" s="6"/>
      <c r="QBA7" s="14"/>
      <c r="QBC7" s="6"/>
      <c r="QBD7" s="6"/>
      <c r="QBI7" s="14"/>
      <c r="QBK7" s="6"/>
      <c r="QBL7" s="6"/>
      <c r="QBQ7" s="14"/>
      <c r="QBS7" s="6"/>
      <c r="QBT7" s="6"/>
      <c r="QBY7" s="14"/>
      <c r="QCA7" s="6"/>
      <c r="QCB7" s="6"/>
      <c r="QCG7" s="14"/>
      <c r="QCI7" s="6"/>
      <c r="QCJ7" s="6"/>
      <c r="QCO7" s="14"/>
      <c r="QCQ7" s="6"/>
      <c r="QCR7" s="6"/>
      <c r="QCW7" s="14"/>
      <c r="QCY7" s="6"/>
      <c r="QCZ7" s="6"/>
      <c r="QDE7" s="14"/>
      <c r="QDG7" s="6"/>
      <c r="QDH7" s="6"/>
      <c r="QDM7" s="14"/>
      <c r="QDO7" s="6"/>
      <c r="QDP7" s="6"/>
      <c r="QDU7" s="14"/>
      <c r="QDW7" s="6"/>
      <c r="QDX7" s="6"/>
      <c r="QEC7" s="14"/>
      <c r="QEE7" s="6"/>
      <c r="QEF7" s="6"/>
      <c r="QEK7" s="14"/>
      <c r="QEM7" s="6"/>
      <c r="QEN7" s="6"/>
      <c r="QES7" s="14"/>
      <c r="QEU7" s="6"/>
      <c r="QEV7" s="6"/>
      <c r="QFA7" s="14"/>
      <c r="QFC7" s="6"/>
      <c r="QFD7" s="6"/>
      <c r="QFI7" s="14"/>
      <c r="QFK7" s="6"/>
      <c r="QFL7" s="6"/>
      <c r="QFQ7" s="14"/>
      <c r="QFS7" s="6"/>
      <c r="QFT7" s="6"/>
      <c r="QFY7" s="14"/>
      <c r="QGA7" s="6"/>
      <c r="QGB7" s="6"/>
      <c r="QGG7" s="14"/>
      <c r="QGI7" s="6"/>
      <c r="QGJ7" s="6"/>
      <c r="QGO7" s="14"/>
      <c r="QGQ7" s="6"/>
      <c r="QGR7" s="6"/>
      <c r="QGW7" s="14"/>
      <c r="QGY7" s="6"/>
      <c r="QGZ7" s="6"/>
      <c r="QHE7" s="14"/>
      <c r="QHG7" s="6"/>
      <c r="QHH7" s="6"/>
      <c r="QHM7" s="14"/>
      <c r="QHO7" s="6"/>
      <c r="QHP7" s="6"/>
      <c r="QHU7" s="14"/>
      <c r="QHW7" s="6"/>
      <c r="QHX7" s="6"/>
      <c r="QIC7" s="14"/>
      <c r="QIE7" s="6"/>
      <c r="QIF7" s="6"/>
      <c r="QIK7" s="14"/>
      <c r="QIM7" s="6"/>
      <c r="QIN7" s="6"/>
      <c r="QIS7" s="14"/>
      <c r="QIU7" s="6"/>
      <c r="QIV7" s="6"/>
      <c r="QJA7" s="14"/>
      <c r="QJC7" s="6"/>
      <c r="QJD7" s="6"/>
      <c r="QJI7" s="14"/>
      <c r="QJK7" s="6"/>
      <c r="QJL7" s="6"/>
      <c r="QJQ7" s="14"/>
      <c r="QJS7" s="6"/>
      <c r="QJT7" s="6"/>
      <c r="QJY7" s="14"/>
      <c r="QKA7" s="6"/>
      <c r="QKB7" s="6"/>
      <c r="QKG7" s="14"/>
      <c r="QKI7" s="6"/>
      <c r="QKJ7" s="6"/>
      <c r="QKO7" s="14"/>
      <c r="QKQ7" s="6"/>
      <c r="QKR7" s="6"/>
      <c r="QKW7" s="14"/>
      <c r="QKY7" s="6"/>
      <c r="QKZ7" s="6"/>
      <c r="QLE7" s="14"/>
      <c r="QLG7" s="6"/>
      <c r="QLH7" s="6"/>
      <c r="QLM7" s="14"/>
      <c r="QLO7" s="6"/>
      <c r="QLP7" s="6"/>
      <c r="QLU7" s="14"/>
      <c r="QLW7" s="6"/>
      <c r="QLX7" s="6"/>
      <c r="QMC7" s="14"/>
      <c r="QME7" s="6"/>
      <c r="QMF7" s="6"/>
      <c r="QMK7" s="14"/>
      <c r="QMM7" s="6"/>
      <c r="QMN7" s="6"/>
      <c r="QMS7" s="14"/>
      <c r="QMU7" s="6"/>
      <c r="QMV7" s="6"/>
      <c r="QNA7" s="14"/>
      <c r="QNC7" s="6"/>
      <c r="QND7" s="6"/>
      <c r="QNI7" s="14"/>
      <c r="QNK7" s="6"/>
      <c r="QNL7" s="6"/>
      <c r="QNQ7" s="14"/>
      <c r="QNS7" s="6"/>
      <c r="QNT7" s="6"/>
      <c r="QNY7" s="14"/>
      <c r="QOA7" s="6"/>
      <c r="QOB7" s="6"/>
      <c r="QOG7" s="14"/>
      <c r="QOI7" s="6"/>
      <c r="QOJ7" s="6"/>
      <c r="QOO7" s="14"/>
      <c r="QOQ7" s="6"/>
      <c r="QOR7" s="6"/>
      <c r="QOW7" s="14"/>
      <c r="QOY7" s="6"/>
      <c r="QOZ7" s="6"/>
      <c r="QPE7" s="14"/>
      <c r="QPG7" s="6"/>
      <c r="QPH7" s="6"/>
      <c r="QPM7" s="14"/>
      <c r="QPO7" s="6"/>
      <c r="QPP7" s="6"/>
      <c r="QPU7" s="14"/>
      <c r="QPW7" s="6"/>
      <c r="QPX7" s="6"/>
      <c r="QQC7" s="14"/>
      <c r="QQE7" s="6"/>
      <c r="QQF7" s="6"/>
      <c r="QQK7" s="14"/>
      <c r="QQM7" s="6"/>
      <c r="QQN7" s="6"/>
      <c r="QQS7" s="14"/>
      <c r="QQU7" s="6"/>
      <c r="QQV7" s="6"/>
      <c r="QRA7" s="14"/>
      <c r="QRC7" s="6"/>
      <c r="QRD7" s="6"/>
      <c r="QRI7" s="14"/>
      <c r="QRK7" s="6"/>
      <c r="QRL7" s="6"/>
      <c r="QRQ7" s="14"/>
      <c r="QRS7" s="6"/>
      <c r="QRT7" s="6"/>
      <c r="QRY7" s="14"/>
      <c r="QSA7" s="6"/>
      <c r="QSB7" s="6"/>
      <c r="QSG7" s="14"/>
      <c r="QSI7" s="6"/>
      <c r="QSJ7" s="6"/>
      <c r="QSO7" s="14"/>
      <c r="QSQ7" s="6"/>
      <c r="QSR7" s="6"/>
      <c r="QSW7" s="14"/>
      <c r="QSY7" s="6"/>
      <c r="QSZ7" s="6"/>
      <c r="QTE7" s="14"/>
      <c r="QTG7" s="6"/>
      <c r="QTH7" s="6"/>
      <c r="QTM7" s="14"/>
      <c r="QTO7" s="6"/>
      <c r="QTP7" s="6"/>
      <c r="QTU7" s="14"/>
      <c r="QTW7" s="6"/>
      <c r="QTX7" s="6"/>
      <c r="QUC7" s="14"/>
      <c r="QUE7" s="6"/>
      <c r="QUF7" s="6"/>
      <c r="QUK7" s="14"/>
      <c r="QUM7" s="6"/>
      <c r="QUN7" s="6"/>
      <c r="QUS7" s="14"/>
      <c r="QUU7" s="6"/>
      <c r="QUV7" s="6"/>
      <c r="QVA7" s="14"/>
      <c r="QVC7" s="6"/>
      <c r="QVD7" s="6"/>
      <c r="QVI7" s="14"/>
      <c r="QVK7" s="6"/>
      <c r="QVL7" s="6"/>
      <c r="QVQ7" s="14"/>
      <c r="QVS7" s="6"/>
      <c r="QVT7" s="6"/>
      <c r="QVY7" s="14"/>
      <c r="QWA7" s="6"/>
      <c r="QWB7" s="6"/>
      <c r="QWG7" s="14"/>
      <c r="QWI7" s="6"/>
      <c r="QWJ7" s="6"/>
      <c r="QWO7" s="14"/>
      <c r="QWQ7" s="6"/>
      <c r="QWR7" s="6"/>
      <c r="QWW7" s="14"/>
      <c r="QWY7" s="6"/>
      <c r="QWZ7" s="6"/>
      <c r="QXE7" s="14"/>
      <c r="QXG7" s="6"/>
      <c r="QXH7" s="6"/>
      <c r="QXM7" s="14"/>
      <c r="QXO7" s="6"/>
      <c r="QXP7" s="6"/>
      <c r="QXU7" s="14"/>
      <c r="QXW7" s="6"/>
      <c r="QXX7" s="6"/>
      <c r="QYC7" s="14"/>
      <c r="QYE7" s="6"/>
      <c r="QYF7" s="6"/>
      <c r="QYK7" s="14"/>
      <c r="QYM7" s="6"/>
      <c r="QYN7" s="6"/>
      <c r="QYS7" s="14"/>
      <c r="QYU7" s="6"/>
      <c r="QYV7" s="6"/>
      <c r="QZA7" s="14"/>
      <c r="QZC7" s="6"/>
      <c r="QZD7" s="6"/>
      <c r="QZI7" s="14"/>
      <c r="QZK7" s="6"/>
      <c r="QZL7" s="6"/>
      <c r="QZQ7" s="14"/>
      <c r="QZS7" s="6"/>
      <c r="QZT7" s="6"/>
      <c r="QZY7" s="14"/>
      <c r="RAA7" s="6"/>
      <c r="RAB7" s="6"/>
      <c r="RAG7" s="14"/>
      <c r="RAI7" s="6"/>
      <c r="RAJ7" s="6"/>
      <c r="RAO7" s="14"/>
      <c r="RAQ7" s="6"/>
      <c r="RAR7" s="6"/>
      <c r="RAW7" s="14"/>
      <c r="RAY7" s="6"/>
      <c r="RAZ7" s="6"/>
      <c r="RBE7" s="14"/>
      <c r="RBG7" s="6"/>
      <c r="RBH7" s="6"/>
      <c r="RBM7" s="14"/>
      <c r="RBO7" s="6"/>
      <c r="RBP7" s="6"/>
      <c r="RBU7" s="14"/>
      <c r="RBW7" s="6"/>
      <c r="RBX7" s="6"/>
      <c r="RCC7" s="14"/>
      <c r="RCE7" s="6"/>
      <c r="RCF7" s="6"/>
      <c r="RCK7" s="14"/>
      <c r="RCM7" s="6"/>
      <c r="RCN7" s="6"/>
      <c r="RCS7" s="14"/>
      <c r="RCU7" s="6"/>
      <c r="RCV7" s="6"/>
      <c r="RDA7" s="14"/>
      <c r="RDC7" s="6"/>
      <c r="RDD7" s="6"/>
      <c r="RDI7" s="14"/>
      <c r="RDK7" s="6"/>
      <c r="RDL7" s="6"/>
      <c r="RDQ7" s="14"/>
      <c r="RDS7" s="6"/>
      <c r="RDT7" s="6"/>
      <c r="RDY7" s="14"/>
      <c r="REA7" s="6"/>
      <c r="REB7" s="6"/>
      <c r="REG7" s="14"/>
      <c r="REI7" s="6"/>
      <c r="REJ7" s="6"/>
      <c r="REO7" s="14"/>
      <c r="REQ7" s="6"/>
      <c r="RER7" s="6"/>
      <c r="REW7" s="14"/>
      <c r="REY7" s="6"/>
      <c r="REZ7" s="6"/>
      <c r="RFE7" s="14"/>
      <c r="RFG7" s="6"/>
      <c r="RFH7" s="6"/>
      <c r="RFM7" s="14"/>
      <c r="RFO7" s="6"/>
      <c r="RFP7" s="6"/>
      <c r="RFU7" s="14"/>
      <c r="RFW7" s="6"/>
      <c r="RFX7" s="6"/>
      <c r="RGC7" s="14"/>
      <c r="RGE7" s="6"/>
      <c r="RGF7" s="6"/>
      <c r="RGK7" s="14"/>
      <c r="RGM7" s="6"/>
      <c r="RGN7" s="6"/>
      <c r="RGS7" s="14"/>
      <c r="RGU7" s="6"/>
      <c r="RGV7" s="6"/>
      <c r="RHA7" s="14"/>
      <c r="RHC7" s="6"/>
      <c r="RHD7" s="6"/>
      <c r="RHI7" s="14"/>
      <c r="RHK7" s="6"/>
      <c r="RHL7" s="6"/>
      <c r="RHQ7" s="14"/>
      <c r="RHS7" s="6"/>
      <c r="RHT7" s="6"/>
      <c r="RHY7" s="14"/>
      <c r="RIA7" s="6"/>
      <c r="RIB7" s="6"/>
      <c r="RIG7" s="14"/>
      <c r="RII7" s="6"/>
      <c r="RIJ7" s="6"/>
      <c r="RIO7" s="14"/>
      <c r="RIQ7" s="6"/>
      <c r="RIR7" s="6"/>
      <c r="RIW7" s="14"/>
      <c r="RIY7" s="6"/>
      <c r="RIZ7" s="6"/>
      <c r="RJE7" s="14"/>
      <c r="RJG7" s="6"/>
      <c r="RJH7" s="6"/>
      <c r="RJM7" s="14"/>
      <c r="RJO7" s="6"/>
      <c r="RJP7" s="6"/>
      <c r="RJU7" s="14"/>
      <c r="RJW7" s="6"/>
      <c r="RJX7" s="6"/>
      <c r="RKC7" s="14"/>
      <c r="RKE7" s="6"/>
      <c r="RKF7" s="6"/>
      <c r="RKK7" s="14"/>
      <c r="RKM7" s="6"/>
      <c r="RKN7" s="6"/>
      <c r="RKS7" s="14"/>
      <c r="RKU7" s="6"/>
      <c r="RKV7" s="6"/>
      <c r="RLA7" s="14"/>
      <c r="RLC7" s="6"/>
      <c r="RLD7" s="6"/>
      <c r="RLI7" s="14"/>
      <c r="RLK7" s="6"/>
      <c r="RLL7" s="6"/>
      <c r="RLQ7" s="14"/>
      <c r="RLS7" s="6"/>
      <c r="RLT7" s="6"/>
      <c r="RLY7" s="14"/>
      <c r="RMA7" s="6"/>
      <c r="RMB7" s="6"/>
      <c r="RMG7" s="14"/>
      <c r="RMI7" s="6"/>
      <c r="RMJ7" s="6"/>
      <c r="RMO7" s="14"/>
      <c r="RMQ7" s="6"/>
      <c r="RMR7" s="6"/>
      <c r="RMW7" s="14"/>
      <c r="RMY7" s="6"/>
      <c r="RMZ7" s="6"/>
      <c r="RNE7" s="14"/>
      <c r="RNG7" s="6"/>
      <c r="RNH7" s="6"/>
      <c r="RNM7" s="14"/>
      <c r="RNO7" s="6"/>
      <c r="RNP7" s="6"/>
      <c r="RNU7" s="14"/>
      <c r="RNW7" s="6"/>
      <c r="RNX7" s="6"/>
      <c r="ROC7" s="14"/>
      <c r="ROE7" s="6"/>
      <c r="ROF7" s="6"/>
      <c r="ROK7" s="14"/>
      <c r="ROM7" s="6"/>
      <c r="RON7" s="6"/>
      <c r="ROS7" s="14"/>
      <c r="ROU7" s="6"/>
      <c r="ROV7" s="6"/>
      <c r="RPA7" s="14"/>
      <c r="RPC7" s="6"/>
      <c r="RPD7" s="6"/>
      <c r="RPI7" s="14"/>
      <c r="RPK7" s="6"/>
      <c r="RPL7" s="6"/>
      <c r="RPQ7" s="14"/>
      <c r="RPS7" s="6"/>
      <c r="RPT7" s="6"/>
      <c r="RPY7" s="14"/>
      <c r="RQA7" s="6"/>
      <c r="RQB7" s="6"/>
      <c r="RQG7" s="14"/>
      <c r="RQI7" s="6"/>
      <c r="RQJ7" s="6"/>
      <c r="RQO7" s="14"/>
      <c r="RQQ7" s="6"/>
      <c r="RQR7" s="6"/>
      <c r="RQW7" s="14"/>
      <c r="RQY7" s="6"/>
      <c r="RQZ7" s="6"/>
      <c r="RRE7" s="14"/>
      <c r="RRG7" s="6"/>
      <c r="RRH7" s="6"/>
      <c r="RRM7" s="14"/>
      <c r="RRO7" s="6"/>
      <c r="RRP7" s="6"/>
      <c r="RRU7" s="14"/>
      <c r="RRW7" s="6"/>
      <c r="RRX7" s="6"/>
      <c r="RSC7" s="14"/>
      <c r="RSE7" s="6"/>
      <c r="RSF7" s="6"/>
      <c r="RSK7" s="14"/>
      <c r="RSM7" s="6"/>
      <c r="RSN7" s="6"/>
      <c r="RSS7" s="14"/>
      <c r="RSU7" s="6"/>
      <c r="RSV7" s="6"/>
      <c r="RTA7" s="14"/>
      <c r="RTC7" s="6"/>
      <c r="RTD7" s="6"/>
      <c r="RTI7" s="14"/>
      <c r="RTK7" s="6"/>
      <c r="RTL7" s="6"/>
      <c r="RTQ7" s="14"/>
      <c r="RTS7" s="6"/>
      <c r="RTT7" s="6"/>
      <c r="RTY7" s="14"/>
      <c r="RUA7" s="6"/>
      <c r="RUB7" s="6"/>
      <c r="RUG7" s="14"/>
      <c r="RUI7" s="6"/>
      <c r="RUJ7" s="6"/>
      <c r="RUO7" s="14"/>
      <c r="RUQ7" s="6"/>
      <c r="RUR7" s="6"/>
      <c r="RUW7" s="14"/>
      <c r="RUY7" s="6"/>
      <c r="RUZ7" s="6"/>
      <c r="RVE7" s="14"/>
      <c r="RVG7" s="6"/>
      <c r="RVH7" s="6"/>
      <c r="RVM7" s="14"/>
      <c r="RVO7" s="6"/>
      <c r="RVP7" s="6"/>
      <c r="RVU7" s="14"/>
      <c r="RVW7" s="6"/>
      <c r="RVX7" s="6"/>
      <c r="RWC7" s="14"/>
      <c r="RWE7" s="6"/>
      <c r="RWF7" s="6"/>
      <c r="RWK7" s="14"/>
      <c r="RWM7" s="6"/>
      <c r="RWN7" s="6"/>
      <c r="RWS7" s="14"/>
      <c r="RWU7" s="6"/>
      <c r="RWV7" s="6"/>
      <c r="RXA7" s="14"/>
      <c r="RXC7" s="6"/>
      <c r="RXD7" s="6"/>
      <c r="RXI7" s="14"/>
      <c r="RXK7" s="6"/>
      <c r="RXL7" s="6"/>
      <c r="RXQ7" s="14"/>
      <c r="RXS7" s="6"/>
      <c r="RXT7" s="6"/>
      <c r="RXY7" s="14"/>
      <c r="RYA7" s="6"/>
      <c r="RYB7" s="6"/>
      <c r="RYG7" s="14"/>
      <c r="RYI7" s="6"/>
      <c r="RYJ7" s="6"/>
      <c r="RYO7" s="14"/>
      <c r="RYQ7" s="6"/>
      <c r="RYR7" s="6"/>
      <c r="RYW7" s="14"/>
      <c r="RYY7" s="6"/>
      <c r="RYZ7" s="6"/>
      <c r="RZE7" s="14"/>
      <c r="RZG7" s="6"/>
      <c r="RZH7" s="6"/>
      <c r="RZM7" s="14"/>
      <c r="RZO7" s="6"/>
      <c r="RZP7" s="6"/>
      <c r="RZU7" s="14"/>
      <c r="RZW7" s="6"/>
      <c r="RZX7" s="6"/>
      <c r="SAC7" s="14"/>
      <c r="SAE7" s="6"/>
      <c r="SAF7" s="6"/>
      <c r="SAK7" s="14"/>
      <c r="SAM7" s="6"/>
      <c r="SAN7" s="6"/>
      <c r="SAS7" s="14"/>
      <c r="SAU7" s="6"/>
      <c r="SAV7" s="6"/>
      <c r="SBA7" s="14"/>
      <c r="SBC7" s="6"/>
      <c r="SBD7" s="6"/>
      <c r="SBI7" s="14"/>
      <c r="SBK7" s="6"/>
      <c r="SBL7" s="6"/>
      <c r="SBQ7" s="14"/>
      <c r="SBS7" s="6"/>
      <c r="SBT7" s="6"/>
      <c r="SBY7" s="14"/>
      <c r="SCA7" s="6"/>
      <c r="SCB7" s="6"/>
      <c r="SCG7" s="14"/>
      <c r="SCI7" s="6"/>
      <c r="SCJ7" s="6"/>
      <c r="SCO7" s="14"/>
      <c r="SCQ7" s="6"/>
      <c r="SCR7" s="6"/>
      <c r="SCW7" s="14"/>
      <c r="SCY7" s="6"/>
      <c r="SCZ7" s="6"/>
      <c r="SDE7" s="14"/>
      <c r="SDG7" s="6"/>
      <c r="SDH7" s="6"/>
      <c r="SDM7" s="14"/>
      <c r="SDO7" s="6"/>
      <c r="SDP7" s="6"/>
      <c r="SDU7" s="14"/>
      <c r="SDW7" s="6"/>
      <c r="SDX7" s="6"/>
      <c r="SEC7" s="14"/>
      <c r="SEE7" s="6"/>
      <c r="SEF7" s="6"/>
      <c r="SEK7" s="14"/>
      <c r="SEM7" s="6"/>
      <c r="SEN7" s="6"/>
      <c r="SES7" s="14"/>
      <c r="SEU7" s="6"/>
      <c r="SEV7" s="6"/>
      <c r="SFA7" s="14"/>
      <c r="SFC7" s="6"/>
      <c r="SFD7" s="6"/>
      <c r="SFI7" s="14"/>
      <c r="SFK7" s="6"/>
      <c r="SFL7" s="6"/>
      <c r="SFQ7" s="14"/>
      <c r="SFS7" s="6"/>
      <c r="SFT7" s="6"/>
      <c r="SFY7" s="14"/>
      <c r="SGA7" s="6"/>
      <c r="SGB7" s="6"/>
      <c r="SGG7" s="14"/>
      <c r="SGI7" s="6"/>
      <c r="SGJ7" s="6"/>
      <c r="SGO7" s="14"/>
      <c r="SGQ7" s="6"/>
      <c r="SGR7" s="6"/>
      <c r="SGW7" s="14"/>
      <c r="SGY7" s="6"/>
      <c r="SGZ7" s="6"/>
      <c r="SHE7" s="14"/>
      <c r="SHG7" s="6"/>
      <c r="SHH7" s="6"/>
      <c r="SHM7" s="14"/>
      <c r="SHO7" s="6"/>
      <c r="SHP7" s="6"/>
      <c r="SHU7" s="14"/>
      <c r="SHW7" s="6"/>
      <c r="SHX7" s="6"/>
      <c r="SIC7" s="14"/>
      <c r="SIE7" s="6"/>
      <c r="SIF7" s="6"/>
      <c r="SIK7" s="14"/>
      <c r="SIM7" s="6"/>
      <c r="SIN7" s="6"/>
      <c r="SIS7" s="14"/>
      <c r="SIU7" s="6"/>
      <c r="SIV7" s="6"/>
      <c r="SJA7" s="14"/>
      <c r="SJC7" s="6"/>
      <c r="SJD7" s="6"/>
      <c r="SJI7" s="14"/>
      <c r="SJK7" s="6"/>
      <c r="SJL7" s="6"/>
      <c r="SJQ7" s="14"/>
      <c r="SJS7" s="6"/>
      <c r="SJT7" s="6"/>
      <c r="SJY7" s="14"/>
      <c r="SKA7" s="6"/>
      <c r="SKB7" s="6"/>
      <c r="SKG7" s="14"/>
      <c r="SKI7" s="6"/>
      <c r="SKJ7" s="6"/>
      <c r="SKO7" s="14"/>
      <c r="SKQ7" s="6"/>
      <c r="SKR7" s="6"/>
      <c r="SKW7" s="14"/>
      <c r="SKY7" s="6"/>
      <c r="SKZ7" s="6"/>
      <c r="SLE7" s="14"/>
      <c r="SLG7" s="6"/>
      <c r="SLH7" s="6"/>
      <c r="SLM7" s="14"/>
      <c r="SLO7" s="6"/>
      <c r="SLP7" s="6"/>
      <c r="SLU7" s="14"/>
      <c r="SLW7" s="6"/>
      <c r="SLX7" s="6"/>
      <c r="SMC7" s="14"/>
      <c r="SME7" s="6"/>
      <c r="SMF7" s="6"/>
      <c r="SMK7" s="14"/>
      <c r="SMM7" s="6"/>
      <c r="SMN7" s="6"/>
      <c r="SMS7" s="14"/>
      <c r="SMU7" s="6"/>
      <c r="SMV7" s="6"/>
      <c r="SNA7" s="14"/>
      <c r="SNC7" s="6"/>
      <c r="SND7" s="6"/>
      <c r="SNI7" s="14"/>
      <c r="SNK7" s="6"/>
      <c r="SNL7" s="6"/>
      <c r="SNQ7" s="14"/>
      <c r="SNS7" s="6"/>
      <c r="SNT7" s="6"/>
      <c r="SNY7" s="14"/>
      <c r="SOA7" s="6"/>
      <c r="SOB7" s="6"/>
      <c r="SOG7" s="14"/>
      <c r="SOI7" s="6"/>
      <c r="SOJ7" s="6"/>
      <c r="SOO7" s="14"/>
      <c r="SOQ7" s="6"/>
      <c r="SOR7" s="6"/>
      <c r="SOW7" s="14"/>
      <c r="SOY7" s="6"/>
      <c r="SOZ7" s="6"/>
      <c r="SPE7" s="14"/>
      <c r="SPG7" s="6"/>
      <c r="SPH7" s="6"/>
      <c r="SPM7" s="14"/>
      <c r="SPO7" s="6"/>
      <c r="SPP7" s="6"/>
      <c r="SPU7" s="14"/>
      <c r="SPW7" s="6"/>
      <c r="SPX7" s="6"/>
      <c r="SQC7" s="14"/>
      <c r="SQE7" s="6"/>
      <c r="SQF7" s="6"/>
      <c r="SQK7" s="14"/>
      <c r="SQM7" s="6"/>
      <c r="SQN7" s="6"/>
      <c r="SQS7" s="14"/>
      <c r="SQU7" s="6"/>
      <c r="SQV7" s="6"/>
      <c r="SRA7" s="14"/>
      <c r="SRC7" s="6"/>
      <c r="SRD7" s="6"/>
      <c r="SRI7" s="14"/>
      <c r="SRK7" s="6"/>
      <c r="SRL7" s="6"/>
      <c r="SRQ7" s="14"/>
      <c r="SRS7" s="6"/>
      <c r="SRT7" s="6"/>
      <c r="SRY7" s="14"/>
      <c r="SSA7" s="6"/>
      <c r="SSB7" s="6"/>
      <c r="SSG7" s="14"/>
      <c r="SSI7" s="6"/>
      <c r="SSJ7" s="6"/>
      <c r="SSO7" s="14"/>
      <c r="SSQ7" s="6"/>
      <c r="SSR7" s="6"/>
      <c r="SSW7" s="14"/>
      <c r="SSY7" s="6"/>
      <c r="SSZ7" s="6"/>
      <c r="STE7" s="14"/>
      <c r="STG7" s="6"/>
      <c r="STH7" s="6"/>
      <c r="STM7" s="14"/>
      <c r="STO7" s="6"/>
      <c r="STP7" s="6"/>
      <c r="STU7" s="14"/>
      <c r="STW7" s="6"/>
      <c r="STX7" s="6"/>
      <c r="SUC7" s="14"/>
      <c r="SUE7" s="6"/>
      <c r="SUF7" s="6"/>
      <c r="SUK7" s="14"/>
      <c r="SUM7" s="6"/>
      <c r="SUN7" s="6"/>
      <c r="SUS7" s="14"/>
      <c r="SUU7" s="6"/>
      <c r="SUV7" s="6"/>
      <c r="SVA7" s="14"/>
      <c r="SVC7" s="6"/>
      <c r="SVD7" s="6"/>
      <c r="SVI7" s="14"/>
      <c r="SVK7" s="6"/>
      <c r="SVL7" s="6"/>
      <c r="SVQ7" s="14"/>
      <c r="SVS7" s="6"/>
      <c r="SVT7" s="6"/>
      <c r="SVY7" s="14"/>
      <c r="SWA7" s="6"/>
      <c r="SWB7" s="6"/>
      <c r="SWG7" s="14"/>
      <c r="SWI7" s="6"/>
      <c r="SWJ7" s="6"/>
      <c r="SWO7" s="14"/>
      <c r="SWQ7" s="6"/>
      <c r="SWR7" s="6"/>
      <c r="SWW7" s="14"/>
      <c r="SWY7" s="6"/>
      <c r="SWZ7" s="6"/>
      <c r="SXE7" s="14"/>
      <c r="SXG7" s="6"/>
      <c r="SXH7" s="6"/>
      <c r="SXM7" s="14"/>
      <c r="SXO7" s="6"/>
      <c r="SXP7" s="6"/>
      <c r="SXU7" s="14"/>
      <c r="SXW7" s="6"/>
      <c r="SXX7" s="6"/>
      <c r="SYC7" s="14"/>
      <c r="SYE7" s="6"/>
      <c r="SYF7" s="6"/>
      <c r="SYK7" s="14"/>
      <c r="SYM7" s="6"/>
      <c r="SYN7" s="6"/>
      <c r="SYS7" s="14"/>
      <c r="SYU7" s="6"/>
      <c r="SYV7" s="6"/>
      <c r="SZA7" s="14"/>
      <c r="SZC7" s="6"/>
      <c r="SZD7" s="6"/>
      <c r="SZI7" s="14"/>
      <c r="SZK7" s="6"/>
      <c r="SZL7" s="6"/>
      <c r="SZQ7" s="14"/>
      <c r="SZS7" s="6"/>
      <c r="SZT7" s="6"/>
      <c r="SZY7" s="14"/>
      <c r="TAA7" s="6"/>
      <c r="TAB7" s="6"/>
      <c r="TAG7" s="14"/>
      <c r="TAI7" s="6"/>
      <c r="TAJ7" s="6"/>
      <c r="TAO7" s="14"/>
      <c r="TAQ7" s="6"/>
      <c r="TAR7" s="6"/>
      <c r="TAW7" s="14"/>
      <c r="TAY7" s="6"/>
      <c r="TAZ7" s="6"/>
      <c r="TBE7" s="14"/>
      <c r="TBG7" s="6"/>
      <c r="TBH7" s="6"/>
      <c r="TBM7" s="14"/>
      <c r="TBO7" s="6"/>
      <c r="TBP7" s="6"/>
      <c r="TBU7" s="14"/>
      <c r="TBW7" s="6"/>
      <c r="TBX7" s="6"/>
      <c r="TCC7" s="14"/>
      <c r="TCE7" s="6"/>
      <c r="TCF7" s="6"/>
      <c r="TCK7" s="14"/>
      <c r="TCM7" s="6"/>
      <c r="TCN7" s="6"/>
      <c r="TCS7" s="14"/>
      <c r="TCU7" s="6"/>
      <c r="TCV7" s="6"/>
      <c r="TDA7" s="14"/>
      <c r="TDC7" s="6"/>
      <c r="TDD7" s="6"/>
      <c r="TDI7" s="14"/>
      <c r="TDK7" s="6"/>
      <c r="TDL7" s="6"/>
      <c r="TDQ7" s="14"/>
      <c r="TDS7" s="6"/>
      <c r="TDT7" s="6"/>
      <c r="TDY7" s="14"/>
      <c r="TEA7" s="6"/>
      <c r="TEB7" s="6"/>
      <c r="TEG7" s="14"/>
      <c r="TEI7" s="6"/>
      <c r="TEJ7" s="6"/>
      <c r="TEO7" s="14"/>
      <c r="TEQ7" s="6"/>
      <c r="TER7" s="6"/>
      <c r="TEW7" s="14"/>
      <c r="TEY7" s="6"/>
      <c r="TEZ7" s="6"/>
      <c r="TFE7" s="14"/>
      <c r="TFG7" s="6"/>
      <c r="TFH7" s="6"/>
      <c r="TFM7" s="14"/>
      <c r="TFO7" s="6"/>
      <c r="TFP7" s="6"/>
      <c r="TFU7" s="14"/>
      <c r="TFW7" s="6"/>
      <c r="TFX7" s="6"/>
      <c r="TGC7" s="14"/>
      <c r="TGE7" s="6"/>
      <c r="TGF7" s="6"/>
      <c r="TGK7" s="14"/>
      <c r="TGM7" s="6"/>
      <c r="TGN7" s="6"/>
      <c r="TGS7" s="14"/>
      <c r="TGU7" s="6"/>
      <c r="TGV7" s="6"/>
      <c r="THA7" s="14"/>
      <c r="THC7" s="6"/>
      <c r="THD7" s="6"/>
      <c r="THI7" s="14"/>
      <c r="THK7" s="6"/>
      <c r="THL7" s="6"/>
      <c r="THQ7" s="14"/>
      <c r="THS7" s="6"/>
      <c r="THT7" s="6"/>
      <c r="THY7" s="14"/>
      <c r="TIA7" s="6"/>
      <c r="TIB7" s="6"/>
      <c r="TIG7" s="14"/>
      <c r="TII7" s="6"/>
      <c r="TIJ7" s="6"/>
      <c r="TIO7" s="14"/>
      <c r="TIQ7" s="6"/>
      <c r="TIR7" s="6"/>
      <c r="TIW7" s="14"/>
      <c r="TIY7" s="6"/>
      <c r="TIZ7" s="6"/>
      <c r="TJE7" s="14"/>
      <c r="TJG7" s="6"/>
      <c r="TJH7" s="6"/>
      <c r="TJM7" s="14"/>
      <c r="TJO7" s="6"/>
      <c r="TJP7" s="6"/>
      <c r="TJU7" s="14"/>
      <c r="TJW7" s="6"/>
      <c r="TJX7" s="6"/>
      <c r="TKC7" s="14"/>
      <c r="TKE7" s="6"/>
      <c r="TKF7" s="6"/>
      <c r="TKK7" s="14"/>
      <c r="TKM7" s="6"/>
      <c r="TKN7" s="6"/>
      <c r="TKS7" s="14"/>
      <c r="TKU7" s="6"/>
      <c r="TKV7" s="6"/>
      <c r="TLA7" s="14"/>
      <c r="TLC7" s="6"/>
      <c r="TLD7" s="6"/>
      <c r="TLI7" s="14"/>
      <c r="TLK7" s="6"/>
      <c r="TLL7" s="6"/>
      <c r="TLQ7" s="14"/>
      <c r="TLS7" s="6"/>
      <c r="TLT7" s="6"/>
      <c r="TLY7" s="14"/>
      <c r="TMA7" s="6"/>
      <c r="TMB7" s="6"/>
      <c r="TMG7" s="14"/>
      <c r="TMI7" s="6"/>
      <c r="TMJ7" s="6"/>
      <c r="TMO7" s="14"/>
      <c r="TMQ7" s="6"/>
      <c r="TMR7" s="6"/>
      <c r="TMW7" s="14"/>
      <c r="TMY7" s="6"/>
      <c r="TMZ7" s="6"/>
      <c r="TNE7" s="14"/>
      <c r="TNG7" s="6"/>
      <c r="TNH7" s="6"/>
      <c r="TNM7" s="14"/>
      <c r="TNO7" s="6"/>
      <c r="TNP7" s="6"/>
      <c r="TNU7" s="14"/>
      <c r="TNW7" s="6"/>
      <c r="TNX7" s="6"/>
      <c r="TOC7" s="14"/>
      <c r="TOE7" s="6"/>
      <c r="TOF7" s="6"/>
      <c r="TOK7" s="14"/>
      <c r="TOM7" s="6"/>
      <c r="TON7" s="6"/>
      <c r="TOS7" s="14"/>
      <c r="TOU7" s="6"/>
      <c r="TOV7" s="6"/>
      <c r="TPA7" s="14"/>
      <c r="TPC7" s="6"/>
      <c r="TPD7" s="6"/>
      <c r="TPI7" s="14"/>
      <c r="TPK7" s="6"/>
      <c r="TPL7" s="6"/>
      <c r="TPQ7" s="14"/>
      <c r="TPS7" s="6"/>
      <c r="TPT7" s="6"/>
      <c r="TPY7" s="14"/>
      <c r="TQA7" s="6"/>
      <c r="TQB7" s="6"/>
      <c r="TQG7" s="14"/>
      <c r="TQI7" s="6"/>
      <c r="TQJ7" s="6"/>
      <c r="TQO7" s="14"/>
      <c r="TQQ7" s="6"/>
      <c r="TQR7" s="6"/>
      <c r="TQW7" s="14"/>
      <c r="TQY7" s="6"/>
      <c r="TQZ7" s="6"/>
      <c r="TRE7" s="14"/>
      <c r="TRG7" s="6"/>
      <c r="TRH7" s="6"/>
      <c r="TRM7" s="14"/>
      <c r="TRO7" s="6"/>
      <c r="TRP7" s="6"/>
      <c r="TRU7" s="14"/>
      <c r="TRW7" s="6"/>
      <c r="TRX7" s="6"/>
      <c r="TSC7" s="14"/>
      <c r="TSE7" s="6"/>
      <c r="TSF7" s="6"/>
      <c r="TSK7" s="14"/>
      <c r="TSM7" s="6"/>
      <c r="TSN7" s="6"/>
      <c r="TSS7" s="14"/>
      <c r="TSU7" s="6"/>
      <c r="TSV7" s="6"/>
      <c r="TTA7" s="14"/>
      <c r="TTC7" s="6"/>
      <c r="TTD7" s="6"/>
      <c r="TTI7" s="14"/>
      <c r="TTK7" s="6"/>
      <c r="TTL7" s="6"/>
      <c r="TTQ7" s="14"/>
      <c r="TTS7" s="6"/>
      <c r="TTT7" s="6"/>
      <c r="TTY7" s="14"/>
      <c r="TUA7" s="6"/>
      <c r="TUB7" s="6"/>
      <c r="TUG7" s="14"/>
      <c r="TUI7" s="6"/>
      <c r="TUJ7" s="6"/>
      <c r="TUO7" s="14"/>
      <c r="TUQ7" s="6"/>
      <c r="TUR7" s="6"/>
      <c r="TUW7" s="14"/>
      <c r="TUY7" s="6"/>
      <c r="TUZ7" s="6"/>
      <c r="TVE7" s="14"/>
      <c r="TVG7" s="6"/>
      <c r="TVH7" s="6"/>
      <c r="TVM7" s="14"/>
      <c r="TVO7" s="6"/>
      <c r="TVP7" s="6"/>
      <c r="TVU7" s="14"/>
      <c r="TVW7" s="6"/>
      <c r="TVX7" s="6"/>
      <c r="TWC7" s="14"/>
      <c r="TWE7" s="6"/>
      <c r="TWF7" s="6"/>
      <c r="TWK7" s="14"/>
      <c r="TWM7" s="6"/>
      <c r="TWN7" s="6"/>
      <c r="TWS7" s="14"/>
      <c r="TWU7" s="6"/>
      <c r="TWV7" s="6"/>
      <c r="TXA7" s="14"/>
      <c r="TXC7" s="6"/>
      <c r="TXD7" s="6"/>
      <c r="TXI7" s="14"/>
      <c r="TXK7" s="6"/>
      <c r="TXL7" s="6"/>
      <c r="TXQ7" s="14"/>
      <c r="TXS7" s="6"/>
      <c r="TXT7" s="6"/>
      <c r="TXY7" s="14"/>
      <c r="TYA7" s="6"/>
      <c r="TYB7" s="6"/>
      <c r="TYG7" s="14"/>
      <c r="TYI7" s="6"/>
      <c r="TYJ7" s="6"/>
      <c r="TYO7" s="14"/>
      <c r="TYQ7" s="6"/>
      <c r="TYR7" s="6"/>
      <c r="TYW7" s="14"/>
      <c r="TYY7" s="6"/>
      <c r="TYZ7" s="6"/>
      <c r="TZE7" s="14"/>
      <c r="TZG7" s="6"/>
      <c r="TZH7" s="6"/>
      <c r="TZM7" s="14"/>
      <c r="TZO7" s="6"/>
      <c r="TZP7" s="6"/>
      <c r="TZU7" s="14"/>
      <c r="TZW7" s="6"/>
      <c r="TZX7" s="6"/>
      <c r="UAC7" s="14"/>
      <c r="UAE7" s="6"/>
      <c r="UAF7" s="6"/>
      <c r="UAK7" s="14"/>
      <c r="UAM7" s="6"/>
      <c r="UAN7" s="6"/>
      <c r="UAS7" s="14"/>
      <c r="UAU7" s="6"/>
      <c r="UAV7" s="6"/>
      <c r="UBA7" s="14"/>
      <c r="UBC7" s="6"/>
      <c r="UBD7" s="6"/>
      <c r="UBI7" s="14"/>
      <c r="UBK7" s="6"/>
      <c r="UBL7" s="6"/>
      <c r="UBQ7" s="14"/>
      <c r="UBS7" s="6"/>
      <c r="UBT7" s="6"/>
      <c r="UBY7" s="14"/>
      <c r="UCA7" s="6"/>
      <c r="UCB7" s="6"/>
      <c r="UCG7" s="14"/>
      <c r="UCI7" s="6"/>
      <c r="UCJ7" s="6"/>
      <c r="UCO7" s="14"/>
      <c r="UCQ7" s="6"/>
      <c r="UCR7" s="6"/>
      <c r="UCW7" s="14"/>
      <c r="UCY7" s="6"/>
      <c r="UCZ7" s="6"/>
      <c r="UDE7" s="14"/>
      <c r="UDG7" s="6"/>
      <c r="UDH7" s="6"/>
      <c r="UDM7" s="14"/>
      <c r="UDO7" s="6"/>
      <c r="UDP7" s="6"/>
      <c r="UDU7" s="14"/>
      <c r="UDW7" s="6"/>
      <c r="UDX7" s="6"/>
      <c r="UEC7" s="14"/>
      <c r="UEE7" s="6"/>
      <c r="UEF7" s="6"/>
      <c r="UEK7" s="14"/>
      <c r="UEM7" s="6"/>
      <c r="UEN7" s="6"/>
      <c r="UES7" s="14"/>
      <c r="UEU7" s="6"/>
      <c r="UEV7" s="6"/>
      <c r="UFA7" s="14"/>
      <c r="UFC7" s="6"/>
      <c r="UFD7" s="6"/>
      <c r="UFI7" s="14"/>
      <c r="UFK7" s="6"/>
      <c r="UFL7" s="6"/>
      <c r="UFQ7" s="14"/>
      <c r="UFS7" s="6"/>
      <c r="UFT7" s="6"/>
      <c r="UFY7" s="14"/>
      <c r="UGA7" s="6"/>
      <c r="UGB7" s="6"/>
      <c r="UGG7" s="14"/>
      <c r="UGI7" s="6"/>
      <c r="UGJ7" s="6"/>
      <c r="UGO7" s="14"/>
      <c r="UGQ7" s="6"/>
      <c r="UGR7" s="6"/>
      <c r="UGW7" s="14"/>
      <c r="UGY7" s="6"/>
      <c r="UGZ7" s="6"/>
      <c r="UHE7" s="14"/>
      <c r="UHG7" s="6"/>
      <c r="UHH7" s="6"/>
      <c r="UHM7" s="14"/>
      <c r="UHO7" s="6"/>
      <c r="UHP7" s="6"/>
      <c r="UHU7" s="14"/>
      <c r="UHW7" s="6"/>
      <c r="UHX7" s="6"/>
      <c r="UIC7" s="14"/>
      <c r="UIE7" s="6"/>
      <c r="UIF7" s="6"/>
      <c r="UIK7" s="14"/>
      <c r="UIM7" s="6"/>
      <c r="UIN7" s="6"/>
      <c r="UIS7" s="14"/>
      <c r="UIU7" s="6"/>
      <c r="UIV7" s="6"/>
      <c r="UJA7" s="14"/>
      <c r="UJC7" s="6"/>
      <c r="UJD7" s="6"/>
      <c r="UJI7" s="14"/>
      <c r="UJK7" s="6"/>
      <c r="UJL7" s="6"/>
      <c r="UJQ7" s="14"/>
      <c r="UJS7" s="6"/>
      <c r="UJT7" s="6"/>
      <c r="UJY7" s="14"/>
      <c r="UKA7" s="6"/>
      <c r="UKB7" s="6"/>
      <c r="UKG7" s="14"/>
      <c r="UKI7" s="6"/>
      <c r="UKJ7" s="6"/>
      <c r="UKO7" s="14"/>
      <c r="UKQ7" s="6"/>
      <c r="UKR7" s="6"/>
      <c r="UKW7" s="14"/>
      <c r="UKY7" s="6"/>
      <c r="UKZ7" s="6"/>
      <c r="ULE7" s="14"/>
      <c r="ULG7" s="6"/>
      <c r="ULH7" s="6"/>
      <c r="ULM7" s="14"/>
      <c r="ULO7" s="6"/>
      <c r="ULP7" s="6"/>
      <c r="ULU7" s="14"/>
      <c r="ULW7" s="6"/>
      <c r="ULX7" s="6"/>
      <c r="UMC7" s="14"/>
      <c r="UME7" s="6"/>
      <c r="UMF7" s="6"/>
      <c r="UMK7" s="14"/>
      <c r="UMM7" s="6"/>
      <c r="UMN7" s="6"/>
      <c r="UMS7" s="14"/>
      <c r="UMU7" s="6"/>
      <c r="UMV7" s="6"/>
      <c r="UNA7" s="14"/>
      <c r="UNC7" s="6"/>
      <c r="UND7" s="6"/>
      <c r="UNI7" s="14"/>
      <c r="UNK7" s="6"/>
      <c r="UNL7" s="6"/>
      <c r="UNQ7" s="14"/>
      <c r="UNS7" s="6"/>
      <c r="UNT7" s="6"/>
      <c r="UNY7" s="14"/>
      <c r="UOA7" s="6"/>
      <c r="UOB7" s="6"/>
      <c r="UOG7" s="14"/>
      <c r="UOI7" s="6"/>
      <c r="UOJ7" s="6"/>
      <c r="UOO7" s="14"/>
      <c r="UOQ7" s="6"/>
      <c r="UOR7" s="6"/>
      <c r="UOW7" s="14"/>
      <c r="UOY7" s="6"/>
      <c r="UOZ7" s="6"/>
      <c r="UPE7" s="14"/>
      <c r="UPG7" s="6"/>
      <c r="UPH7" s="6"/>
      <c r="UPM7" s="14"/>
      <c r="UPO7" s="6"/>
      <c r="UPP7" s="6"/>
      <c r="UPU7" s="14"/>
      <c r="UPW7" s="6"/>
      <c r="UPX7" s="6"/>
      <c r="UQC7" s="14"/>
      <c r="UQE7" s="6"/>
      <c r="UQF7" s="6"/>
      <c r="UQK7" s="14"/>
      <c r="UQM7" s="6"/>
      <c r="UQN7" s="6"/>
      <c r="UQS7" s="14"/>
      <c r="UQU7" s="6"/>
      <c r="UQV7" s="6"/>
      <c r="URA7" s="14"/>
      <c r="URC7" s="6"/>
      <c r="URD7" s="6"/>
      <c r="URI7" s="14"/>
      <c r="URK7" s="6"/>
      <c r="URL7" s="6"/>
      <c r="URQ7" s="14"/>
      <c r="URS7" s="6"/>
      <c r="URT7" s="6"/>
      <c r="URY7" s="14"/>
      <c r="USA7" s="6"/>
      <c r="USB7" s="6"/>
      <c r="USG7" s="14"/>
      <c r="USI7" s="6"/>
      <c r="USJ7" s="6"/>
      <c r="USO7" s="14"/>
      <c r="USQ7" s="6"/>
      <c r="USR7" s="6"/>
      <c r="USW7" s="14"/>
      <c r="USY7" s="6"/>
      <c r="USZ7" s="6"/>
      <c r="UTE7" s="14"/>
      <c r="UTG7" s="6"/>
      <c r="UTH7" s="6"/>
      <c r="UTM7" s="14"/>
      <c r="UTO7" s="6"/>
      <c r="UTP7" s="6"/>
      <c r="UTU7" s="14"/>
      <c r="UTW7" s="6"/>
      <c r="UTX7" s="6"/>
      <c r="UUC7" s="14"/>
      <c r="UUE7" s="6"/>
      <c r="UUF7" s="6"/>
      <c r="UUK7" s="14"/>
      <c r="UUM7" s="6"/>
      <c r="UUN7" s="6"/>
      <c r="UUS7" s="14"/>
      <c r="UUU7" s="6"/>
      <c r="UUV7" s="6"/>
      <c r="UVA7" s="14"/>
      <c r="UVC7" s="6"/>
      <c r="UVD7" s="6"/>
      <c r="UVI7" s="14"/>
      <c r="UVK7" s="6"/>
      <c r="UVL7" s="6"/>
      <c r="UVQ7" s="14"/>
      <c r="UVS7" s="6"/>
      <c r="UVT7" s="6"/>
      <c r="UVY7" s="14"/>
      <c r="UWA7" s="6"/>
      <c r="UWB7" s="6"/>
      <c r="UWG7" s="14"/>
      <c r="UWI7" s="6"/>
      <c r="UWJ7" s="6"/>
      <c r="UWO7" s="14"/>
      <c r="UWQ7" s="6"/>
      <c r="UWR7" s="6"/>
      <c r="UWW7" s="14"/>
      <c r="UWY7" s="6"/>
      <c r="UWZ7" s="6"/>
      <c r="UXE7" s="14"/>
      <c r="UXG7" s="6"/>
      <c r="UXH7" s="6"/>
      <c r="UXM7" s="14"/>
      <c r="UXO7" s="6"/>
      <c r="UXP7" s="6"/>
      <c r="UXU7" s="14"/>
      <c r="UXW7" s="6"/>
      <c r="UXX7" s="6"/>
      <c r="UYC7" s="14"/>
      <c r="UYE7" s="6"/>
      <c r="UYF7" s="6"/>
      <c r="UYK7" s="14"/>
      <c r="UYM7" s="6"/>
      <c r="UYN7" s="6"/>
      <c r="UYS7" s="14"/>
      <c r="UYU7" s="6"/>
      <c r="UYV7" s="6"/>
      <c r="UZA7" s="14"/>
      <c r="UZC7" s="6"/>
      <c r="UZD7" s="6"/>
      <c r="UZI7" s="14"/>
      <c r="UZK7" s="6"/>
      <c r="UZL7" s="6"/>
      <c r="UZQ7" s="14"/>
      <c r="UZS7" s="6"/>
      <c r="UZT7" s="6"/>
      <c r="UZY7" s="14"/>
      <c r="VAA7" s="6"/>
      <c r="VAB7" s="6"/>
      <c r="VAG7" s="14"/>
      <c r="VAI7" s="6"/>
      <c r="VAJ7" s="6"/>
      <c r="VAO7" s="14"/>
      <c r="VAQ7" s="6"/>
      <c r="VAR7" s="6"/>
      <c r="VAW7" s="14"/>
      <c r="VAY7" s="6"/>
      <c r="VAZ7" s="6"/>
      <c r="VBE7" s="14"/>
      <c r="VBG7" s="6"/>
      <c r="VBH7" s="6"/>
      <c r="VBM7" s="14"/>
      <c r="VBO7" s="6"/>
      <c r="VBP7" s="6"/>
      <c r="VBU7" s="14"/>
      <c r="VBW7" s="6"/>
      <c r="VBX7" s="6"/>
      <c r="VCC7" s="14"/>
      <c r="VCE7" s="6"/>
      <c r="VCF7" s="6"/>
      <c r="VCK7" s="14"/>
      <c r="VCM7" s="6"/>
      <c r="VCN7" s="6"/>
      <c r="VCS7" s="14"/>
      <c r="VCU7" s="6"/>
      <c r="VCV7" s="6"/>
      <c r="VDA7" s="14"/>
      <c r="VDC7" s="6"/>
      <c r="VDD7" s="6"/>
      <c r="VDI7" s="14"/>
      <c r="VDK7" s="6"/>
      <c r="VDL7" s="6"/>
      <c r="VDQ7" s="14"/>
      <c r="VDS7" s="6"/>
      <c r="VDT7" s="6"/>
      <c r="VDY7" s="14"/>
      <c r="VEA7" s="6"/>
      <c r="VEB7" s="6"/>
      <c r="VEG7" s="14"/>
      <c r="VEI7" s="6"/>
      <c r="VEJ7" s="6"/>
      <c r="VEO7" s="14"/>
      <c r="VEQ7" s="6"/>
      <c r="VER7" s="6"/>
      <c r="VEW7" s="14"/>
      <c r="VEY7" s="6"/>
      <c r="VEZ7" s="6"/>
      <c r="VFE7" s="14"/>
      <c r="VFG7" s="6"/>
      <c r="VFH7" s="6"/>
      <c r="VFM7" s="14"/>
      <c r="VFO7" s="6"/>
      <c r="VFP7" s="6"/>
      <c r="VFU7" s="14"/>
      <c r="VFW7" s="6"/>
      <c r="VFX7" s="6"/>
      <c r="VGC7" s="14"/>
      <c r="VGE7" s="6"/>
      <c r="VGF7" s="6"/>
      <c r="VGK7" s="14"/>
      <c r="VGM7" s="6"/>
      <c r="VGN7" s="6"/>
      <c r="VGS7" s="14"/>
      <c r="VGU7" s="6"/>
      <c r="VGV7" s="6"/>
      <c r="VHA7" s="14"/>
      <c r="VHC7" s="6"/>
      <c r="VHD7" s="6"/>
      <c r="VHI7" s="14"/>
      <c r="VHK7" s="6"/>
      <c r="VHL7" s="6"/>
      <c r="VHQ7" s="14"/>
      <c r="VHS7" s="6"/>
      <c r="VHT7" s="6"/>
      <c r="VHY7" s="14"/>
      <c r="VIA7" s="6"/>
      <c r="VIB7" s="6"/>
      <c r="VIG7" s="14"/>
      <c r="VII7" s="6"/>
      <c r="VIJ7" s="6"/>
      <c r="VIO7" s="14"/>
      <c r="VIQ7" s="6"/>
      <c r="VIR7" s="6"/>
      <c r="VIW7" s="14"/>
      <c r="VIY7" s="6"/>
      <c r="VIZ7" s="6"/>
      <c r="VJE7" s="14"/>
      <c r="VJG7" s="6"/>
      <c r="VJH7" s="6"/>
      <c r="VJM7" s="14"/>
      <c r="VJO7" s="6"/>
      <c r="VJP7" s="6"/>
      <c r="VJU7" s="14"/>
      <c r="VJW7" s="6"/>
      <c r="VJX7" s="6"/>
      <c r="VKC7" s="14"/>
      <c r="VKE7" s="6"/>
      <c r="VKF7" s="6"/>
      <c r="VKK7" s="14"/>
      <c r="VKM7" s="6"/>
      <c r="VKN7" s="6"/>
      <c r="VKS7" s="14"/>
      <c r="VKU7" s="6"/>
      <c r="VKV7" s="6"/>
      <c r="VLA7" s="14"/>
      <c r="VLC7" s="6"/>
      <c r="VLD7" s="6"/>
      <c r="VLI7" s="14"/>
      <c r="VLK7" s="6"/>
      <c r="VLL7" s="6"/>
      <c r="VLQ7" s="14"/>
      <c r="VLS7" s="6"/>
      <c r="VLT7" s="6"/>
      <c r="VLY7" s="14"/>
      <c r="VMA7" s="6"/>
      <c r="VMB7" s="6"/>
      <c r="VMG7" s="14"/>
      <c r="VMI7" s="6"/>
      <c r="VMJ7" s="6"/>
      <c r="VMO7" s="14"/>
      <c r="VMQ7" s="6"/>
      <c r="VMR7" s="6"/>
      <c r="VMW7" s="14"/>
      <c r="VMY7" s="6"/>
      <c r="VMZ7" s="6"/>
      <c r="VNE7" s="14"/>
      <c r="VNG7" s="6"/>
      <c r="VNH7" s="6"/>
      <c r="VNM7" s="14"/>
      <c r="VNO7" s="6"/>
      <c r="VNP7" s="6"/>
      <c r="VNU7" s="14"/>
      <c r="VNW7" s="6"/>
      <c r="VNX7" s="6"/>
      <c r="VOC7" s="14"/>
      <c r="VOE7" s="6"/>
      <c r="VOF7" s="6"/>
      <c r="VOK7" s="14"/>
      <c r="VOM7" s="6"/>
      <c r="VON7" s="6"/>
      <c r="VOS7" s="14"/>
      <c r="VOU7" s="6"/>
      <c r="VOV7" s="6"/>
      <c r="VPA7" s="14"/>
      <c r="VPC7" s="6"/>
      <c r="VPD7" s="6"/>
      <c r="VPI7" s="14"/>
      <c r="VPK7" s="6"/>
      <c r="VPL7" s="6"/>
      <c r="VPQ7" s="14"/>
      <c r="VPS7" s="6"/>
      <c r="VPT7" s="6"/>
      <c r="VPY7" s="14"/>
      <c r="VQA7" s="6"/>
      <c r="VQB7" s="6"/>
      <c r="VQG7" s="14"/>
      <c r="VQI7" s="6"/>
      <c r="VQJ7" s="6"/>
      <c r="VQO7" s="14"/>
      <c r="VQQ7" s="6"/>
      <c r="VQR7" s="6"/>
      <c r="VQW7" s="14"/>
      <c r="VQY7" s="6"/>
      <c r="VQZ7" s="6"/>
      <c r="VRE7" s="14"/>
      <c r="VRG7" s="6"/>
      <c r="VRH7" s="6"/>
      <c r="VRM7" s="14"/>
      <c r="VRO7" s="6"/>
      <c r="VRP7" s="6"/>
      <c r="VRU7" s="14"/>
      <c r="VRW7" s="6"/>
      <c r="VRX7" s="6"/>
      <c r="VSC7" s="14"/>
      <c r="VSE7" s="6"/>
      <c r="VSF7" s="6"/>
      <c r="VSK7" s="14"/>
      <c r="VSM7" s="6"/>
      <c r="VSN7" s="6"/>
      <c r="VSS7" s="14"/>
      <c r="VSU7" s="6"/>
      <c r="VSV7" s="6"/>
      <c r="VTA7" s="14"/>
      <c r="VTC7" s="6"/>
      <c r="VTD7" s="6"/>
      <c r="VTI7" s="14"/>
      <c r="VTK7" s="6"/>
      <c r="VTL7" s="6"/>
      <c r="VTQ7" s="14"/>
      <c r="VTS7" s="6"/>
      <c r="VTT7" s="6"/>
      <c r="VTY7" s="14"/>
      <c r="VUA7" s="6"/>
      <c r="VUB7" s="6"/>
      <c r="VUG7" s="14"/>
      <c r="VUI7" s="6"/>
      <c r="VUJ7" s="6"/>
      <c r="VUO7" s="14"/>
      <c r="VUQ7" s="6"/>
      <c r="VUR7" s="6"/>
      <c r="VUW7" s="14"/>
      <c r="VUY7" s="6"/>
      <c r="VUZ7" s="6"/>
      <c r="VVE7" s="14"/>
      <c r="VVG7" s="6"/>
      <c r="VVH7" s="6"/>
      <c r="VVM7" s="14"/>
      <c r="VVO7" s="6"/>
      <c r="VVP7" s="6"/>
      <c r="VVU7" s="14"/>
      <c r="VVW7" s="6"/>
      <c r="VVX7" s="6"/>
      <c r="VWC7" s="14"/>
      <c r="VWE7" s="6"/>
      <c r="VWF7" s="6"/>
      <c r="VWK7" s="14"/>
      <c r="VWM7" s="6"/>
      <c r="VWN7" s="6"/>
      <c r="VWS7" s="14"/>
      <c r="VWU7" s="6"/>
      <c r="VWV7" s="6"/>
      <c r="VXA7" s="14"/>
      <c r="VXC7" s="6"/>
      <c r="VXD7" s="6"/>
      <c r="VXI7" s="14"/>
      <c r="VXK7" s="6"/>
      <c r="VXL7" s="6"/>
      <c r="VXQ7" s="14"/>
      <c r="VXS7" s="6"/>
      <c r="VXT7" s="6"/>
      <c r="VXY7" s="14"/>
      <c r="VYA7" s="6"/>
      <c r="VYB7" s="6"/>
      <c r="VYG7" s="14"/>
      <c r="VYI7" s="6"/>
      <c r="VYJ7" s="6"/>
      <c r="VYO7" s="14"/>
      <c r="VYQ7" s="6"/>
      <c r="VYR7" s="6"/>
      <c r="VYW7" s="14"/>
      <c r="VYY7" s="6"/>
      <c r="VYZ7" s="6"/>
      <c r="VZE7" s="14"/>
      <c r="VZG7" s="6"/>
      <c r="VZH7" s="6"/>
      <c r="VZM7" s="14"/>
      <c r="VZO7" s="6"/>
      <c r="VZP7" s="6"/>
      <c r="VZU7" s="14"/>
      <c r="VZW7" s="6"/>
      <c r="VZX7" s="6"/>
      <c r="WAC7" s="14"/>
      <c r="WAE7" s="6"/>
      <c r="WAF7" s="6"/>
      <c r="WAK7" s="14"/>
      <c r="WAM7" s="6"/>
      <c r="WAN7" s="6"/>
      <c r="WAS7" s="14"/>
      <c r="WAU7" s="6"/>
      <c r="WAV7" s="6"/>
      <c r="WBA7" s="14"/>
      <c r="WBC7" s="6"/>
      <c r="WBD7" s="6"/>
      <c r="WBI7" s="14"/>
      <c r="WBK7" s="6"/>
      <c r="WBL7" s="6"/>
      <c r="WBQ7" s="14"/>
      <c r="WBS7" s="6"/>
      <c r="WBT7" s="6"/>
      <c r="WBY7" s="14"/>
      <c r="WCA7" s="6"/>
      <c r="WCB7" s="6"/>
      <c r="WCG7" s="14"/>
      <c r="WCI7" s="6"/>
      <c r="WCJ7" s="6"/>
      <c r="WCO7" s="14"/>
      <c r="WCQ7" s="6"/>
      <c r="WCR7" s="6"/>
      <c r="WCW7" s="14"/>
      <c r="WCY7" s="6"/>
      <c r="WCZ7" s="6"/>
      <c r="WDE7" s="14"/>
      <c r="WDG7" s="6"/>
      <c r="WDH7" s="6"/>
      <c r="WDM7" s="14"/>
      <c r="WDO7" s="6"/>
      <c r="WDP7" s="6"/>
      <c r="WDU7" s="14"/>
      <c r="WDW7" s="6"/>
      <c r="WDX7" s="6"/>
      <c r="WEC7" s="14"/>
      <c r="WEE7" s="6"/>
      <c r="WEF7" s="6"/>
      <c r="WEK7" s="14"/>
      <c r="WEM7" s="6"/>
      <c r="WEN7" s="6"/>
      <c r="WES7" s="14"/>
      <c r="WEU7" s="6"/>
      <c r="WEV7" s="6"/>
      <c r="WFA7" s="14"/>
      <c r="WFC7" s="6"/>
      <c r="WFD7" s="6"/>
      <c r="WFI7" s="14"/>
      <c r="WFK7" s="6"/>
      <c r="WFL7" s="6"/>
      <c r="WFQ7" s="14"/>
      <c r="WFS7" s="6"/>
      <c r="WFT7" s="6"/>
      <c r="WFY7" s="14"/>
      <c r="WGA7" s="6"/>
      <c r="WGB7" s="6"/>
      <c r="WGG7" s="14"/>
      <c r="WGI7" s="6"/>
      <c r="WGJ7" s="6"/>
      <c r="WGO7" s="14"/>
      <c r="WGQ7" s="6"/>
      <c r="WGR7" s="6"/>
      <c r="WGW7" s="14"/>
      <c r="WGY7" s="6"/>
      <c r="WGZ7" s="6"/>
      <c r="WHE7" s="14"/>
      <c r="WHG7" s="6"/>
      <c r="WHH7" s="6"/>
      <c r="WHM7" s="14"/>
      <c r="WHO7" s="6"/>
      <c r="WHP7" s="6"/>
      <c r="WHU7" s="14"/>
      <c r="WHW7" s="6"/>
      <c r="WHX7" s="6"/>
      <c r="WIC7" s="14"/>
      <c r="WIE7" s="6"/>
      <c r="WIF7" s="6"/>
      <c r="WIK7" s="14"/>
      <c r="WIM7" s="6"/>
      <c r="WIN7" s="6"/>
      <c r="WIS7" s="14"/>
      <c r="WIU7" s="6"/>
      <c r="WIV7" s="6"/>
      <c r="WJA7" s="14"/>
      <c r="WJC7" s="6"/>
      <c r="WJD7" s="6"/>
      <c r="WJI7" s="14"/>
      <c r="WJK7" s="6"/>
      <c r="WJL7" s="6"/>
      <c r="WJQ7" s="14"/>
      <c r="WJS7" s="6"/>
      <c r="WJT7" s="6"/>
      <c r="WJY7" s="14"/>
      <c r="WKA7" s="6"/>
      <c r="WKB7" s="6"/>
      <c r="WKG7" s="14"/>
      <c r="WKI7" s="6"/>
      <c r="WKJ7" s="6"/>
      <c r="WKO7" s="14"/>
      <c r="WKQ7" s="6"/>
      <c r="WKR7" s="6"/>
      <c r="WKW7" s="14"/>
      <c r="WKY7" s="6"/>
      <c r="WKZ7" s="6"/>
      <c r="WLE7" s="14"/>
      <c r="WLG7" s="6"/>
      <c r="WLH7" s="6"/>
      <c r="WLM7" s="14"/>
      <c r="WLO7" s="6"/>
      <c r="WLP7" s="6"/>
      <c r="WLU7" s="14"/>
      <c r="WLW7" s="6"/>
      <c r="WLX7" s="6"/>
      <c r="WMC7" s="14"/>
      <c r="WME7" s="6"/>
      <c r="WMF7" s="6"/>
      <c r="WMK7" s="14"/>
      <c r="WMM7" s="6"/>
      <c r="WMN7" s="6"/>
      <c r="WMS7" s="14"/>
      <c r="WMU7" s="6"/>
      <c r="WMV7" s="6"/>
      <c r="WNA7" s="14"/>
      <c r="WNC7" s="6"/>
      <c r="WND7" s="6"/>
      <c r="WNI7" s="14"/>
      <c r="WNK7" s="6"/>
      <c r="WNL7" s="6"/>
      <c r="WNQ7" s="14"/>
      <c r="WNS7" s="6"/>
      <c r="WNT7" s="6"/>
      <c r="WNY7" s="14"/>
      <c r="WOA7" s="6"/>
      <c r="WOB7" s="6"/>
      <c r="WOG7" s="14"/>
      <c r="WOI7" s="6"/>
      <c r="WOJ7" s="6"/>
      <c r="WOO7" s="14"/>
      <c r="WOQ7" s="6"/>
      <c r="WOR7" s="6"/>
      <c r="WOW7" s="14"/>
      <c r="WOY7" s="6"/>
      <c r="WOZ7" s="6"/>
      <c r="WPE7" s="14"/>
      <c r="WPG7" s="6"/>
      <c r="WPH7" s="6"/>
      <c r="WPM7" s="14"/>
      <c r="WPO7" s="6"/>
      <c r="WPP7" s="6"/>
      <c r="WPU7" s="14"/>
      <c r="WPW7" s="6"/>
      <c r="WPX7" s="6"/>
      <c r="WQC7" s="14"/>
      <c r="WQE7" s="6"/>
      <c r="WQF7" s="6"/>
      <c r="WQK7" s="14"/>
      <c r="WQM7" s="6"/>
      <c r="WQN7" s="6"/>
      <c r="WQS7" s="14"/>
      <c r="WQU7" s="6"/>
      <c r="WQV7" s="6"/>
      <c r="WRA7" s="14"/>
      <c r="WRC7" s="6"/>
      <c r="WRD7" s="6"/>
      <c r="WRI7" s="14"/>
      <c r="WRK7" s="6"/>
      <c r="WRL7" s="6"/>
      <c r="WRQ7" s="14"/>
      <c r="WRS7" s="6"/>
      <c r="WRT7" s="6"/>
      <c r="WRY7" s="14"/>
      <c r="WSA7" s="6"/>
      <c r="WSB7" s="6"/>
      <c r="WSG7" s="14"/>
      <c r="WSI7" s="6"/>
      <c r="WSJ7" s="6"/>
      <c r="WSO7" s="14"/>
      <c r="WSQ7" s="6"/>
      <c r="WSR7" s="6"/>
      <c r="WSW7" s="14"/>
      <c r="WSY7" s="6"/>
      <c r="WSZ7" s="6"/>
      <c r="WTE7" s="14"/>
      <c r="WTG7" s="6"/>
      <c r="WTH7" s="6"/>
      <c r="WTM7" s="14"/>
      <c r="WTO7" s="6"/>
      <c r="WTP7" s="6"/>
      <c r="WTU7" s="14"/>
      <c r="WTW7" s="6"/>
      <c r="WTX7" s="6"/>
      <c r="WUC7" s="14"/>
      <c r="WUE7" s="6"/>
      <c r="WUF7" s="6"/>
      <c r="WUK7" s="14"/>
      <c r="WUM7" s="6"/>
      <c r="WUN7" s="6"/>
      <c r="WUS7" s="14"/>
      <c r="WUU7" s="6"/>
      <c r="WUV7" s="6"/>
      <c r="WVA7" s="14"/>
      <c r="WVC7" s="6"/>
      <c r="WVD7" s="6"/>
      <c r="WVI7" s="14"/>
      <c r="WVK7" s="6"/>
      <c r="WVL7" s="6"/>
      <c r="WVQ7" s="14"/>
      <c r="WVS7" s="6"/>
      <c r="WVT7" s="6"/>
      <c r="WVY7" s="14"/>
      <c r="WWA7" s="6"/>
      <c r="WWB7" s="6"/>
      <c r="WWG7" s="14"/>
      <c r="WWI7" s="6"/>
      <c r="WWJ7" s="6"/>
      <c r="WWO7" s="14"/>
      <c r="WWQ7" s="6"/>
      <c r="WWR7" s="6"/>
      <c r="WWW7" s="14"/>
      <c r="WWY7" s="6"/>
      <c r="WWZ7" s="6"/>
      <c r="WXE7" s="14"/>
      <c r="WXG7" s="6"/>
      <c r="WXH7" s="6"/>
      <c r="WXM7" s="14"/>
      <c r="WXO7" s="6"/>
      <c r="WXP7" s="6"/>
      <c r="WXU7" s="14"/>
      <c r="WXW7" s="6"/>
      <c r="WXX7" s="6"/>
      <c r="WYC7" s="14"/>
      <c r="WYE7" s="6"/>
      <c r="WYF7" s="6"/>
      <c r="WYK7" s="14"/>
      <c r="WYM7" s="6"/>
      <c r="WYN7" s="6"/>
      <c r="WYS7" s="14"/>
      <c r="WYU7" s="6"/>
      <c r="WYV7" s="6"/>
      <c r="WZA7" s="14"/>
      <c r="WZC7" s="6"/>
      <c r="WZD7" s="6"/>
      <c r="WZI7" s="14"/>
      <c r="WZK7" s="6"/>
      <c r="WZL7" s="6"/>
      <c r="WZQ7" s="14"/>
      <c r="WZS7" s="6"/>
      <c r="WZT7" s="6"/>
      <c r="WZY7" s="14"/>
      <c r="XAA7" s="6"/>
      <c r="XAB7" s="6"/>
      <c r="XAG7" s="14"/>
      <c r="XAI7" s="6"/>
      <c r="XAJ7" s="6"/>
      <c r="XAO7" s="14"/>
      <c r="XAQ7" s="6"/>
      <c r="XAR7" s="6"/>
      <c r="XAW7" s="14"/>
      <c r="XAY7" s="6"/>
      <c r="XAZ7" s="6"/>
      <c r="XBE7" s="14"/>
      <c r="XBG7" s="6"/>
      <c r="XBH7" s="6"/>
      <c r="XBM7" s="14"/>
      <c r="XBO7" s="6"/>
      <c r="XBP7" s="6"/>
      <c r="XBU7" s="14"/>
      <c r="XBW7" s="6"/>
      <c r="XBX7" s="6"/>
      <c r="XCC7" s="14"/>
      <c r="XCE7" s="6"/>
      <c r="XCF7" s="6"/>
      <c r="XCK7" s="14"/>
      <c r="XCM7" s="6"/>
      <c r="XCN7" s="6"/>
      <c r="XCS7" s="14"/>
      <c r="XCU7" s="6"/>
      <c r="XCV7" s="6"/>
      <c r="XDA7" s="14"/>
      <c r="XDC7" s="6"/>
      <c r="XDD7" s="6"/>
      <c r="XDI7" s="14"/>
      <c r="XDK7" s="6"/>
      <c r="XDL7" s="6"/>
      <c r="XDQ7" s="14"/>
      <c r="XDS7" s="6"/>
      <c r="XDT7" s="6"/>
      <c r="XDY7" s="14"/>
      <c r="XEA7" s="6"/>
      <c r="XEB7" s="6"/>
      <c r="XEG7" s="14"/>
      <c r="XEI7" s="6"/>
      <c r="XEJ7" s="6"/>
      <c r="XEO7" s="14"/>
      <c r="XEQ7" s="6"/>
      <c r="XER7" s="6"/>
      <c r="XEW7" s="14"/>
      <c r="XEY7" s="6"/>
      <c r="XEZ7" s="6"/>
    </row>
    <row r="8" s="1" customFormat="1" ht="25" customHeight="1" spans="1:16380">
      <c r="A8" s="6">
        <f>ROW()-2</f>
        <v>6</v>
      </c>
      <c r="B8" s="6" t="s">
        <v>9</v>
      </c>
      <c r="C8" s="6" t="s">
        <v>10</v>
      </c>
      <c r="D8" s="6" t="s">
        <v>18</v>
      </c>
      <c r="E8" s="6" t="s">
        <v>20</v>
      </c>
      <c r="F8" s="6" t="str">
        <f>VLOOKUP(E8,[1]Sheet1!$B$2:$G$80,6,0)</f>
        <v>202312200214</v>
      </c>
      <c r="G8" s="11">
        <v>80.52</v>
      </c>
      <c r="H8" s="10"/>
      <c r="I8" s="14"/>
      <c r="J8" s="13"/>
      <c r="K8" s="15"/>
      <c r="L8" s="15"/>
      <c r="M8" s="13"/>
      <c r="Q8" s="14"/>
      <c r="S8" s="6"/>
      <c r="T8" s="6"/>
      <c r="Y8" s="14"/>
      <c r="AA8" s="6"/>
      <c r="AB8" s="6"/>
      <c r="AG8" s="14"/>
      <c r="AI8" s="6"/>
      <c r="AJ8" s="6"/>
      <c r="AO8" s="14"/>
      <c r="AQ8" s="6"/>
      <c r="AR8" s="6"/>
      <c r="AW8" s="14"/>
      <c r="AY8" s="6"/>
      <c r="AZ8" s="6"/>
      <c r="BE8" s="14"/>
      <c r="BG8" s="6"/>
      <c r="BH8" s="6"/>
      <c r="BM8" s="14"/>
      <c r="BO8" s="6"/>
      <c r="BP8" s="6"/>
      <c r="BU8" s="14"/>
      <c r="BW8" s="6"/>
      <c r="BX8" s="6"/>
      <c r="CC8" s="14"/>
      <c r="CE8" s="6"/>
      <c r="CF8" s="6"/>
      <c r="CK8" s="14"/>
      <c r="CM8" s="6"/>
      <c r="CN8" s="6"/>
      <c r="CS8" s="14"/>
      <c r="CU8" s="6"/>
      <c r="CV8" s="6"/>
      <c r="DA8" s="14"/>
      <c r="DC8" s="6"/>
      <c r="DD8" s="6"/>
      <c r="DI8" s="14"/>
      <c r="DK8" s="6"/>
      <c r="DL8" s="6"/>
      <c r="DQ8" s="14"/>
      <c r="DS8" s="6"/>
      <c r="DT8" s="6"/>
      <c r="DY8" s="14"/>
      <c r="EA8" s="6"/>
      <c r="EB8" s="6"/>
      <c r="EG8" s="14"/>
      <c r="EI8" s="6"/>
      <c r="EJ8" s="6"/>
      <c r="EO8" s="14"/>
      <c r="EQ8" s="6"/>
      <c r="ER8" s="6"/>
      <c r="EW8" s="14"/>
      <c r="EY8" s="6"/>
      <c r="EZ8" s="6"/>
      <c r="FE8" s="14"/>
      <c r="FG8" s="6"/>
      <c r="FH8" s="6"/>
      <c r="FM8" s="14"/>
      <c r="FO8" s="6"/>
      <c r="FP8" s="6"/>
      <c r="FU8" s="14"/>
      <c r="FW8" s="6"/>
      <c r="FX8" s="6"/>
      <c r="GC8" s="14"/>
      <c r="GE8" s="6"/>
      <c r="GF8" s="6"/>
      <c r="GK8" s="14"/>
      <c r="GM8" s="6"/>
      <c r="GN8" s="6"/>
      <c r="GS8" s="14"/>
      <c r="GU8" s="6"/>
      <c r="GV8" s="6"/>
      <c r="HA8" s="14"/>
      <c r="HC8" s="6"/>
      <c r="HD8" s="6"/>
      <c r="HI8" s="14"/>
      <c r="HK8" s="6"/>
      <c r="HL8" s="6"/>
      <c r="HQ8" s="14"/>
      <c r="HS8" s="6"/>
      <c r="HT8" s="6"/>
      <c r="HY8" s="14"/>
      <c r="IA8" s="6"/>
      <c r="IB8" s="6"/>
      <c r="IG8" s="14"/>
      <c r="II8" s="6"/>
      <c r="IJ8" s="6"/>
      <c r="IO8" s="14"/>
      <c r="IQ8" s="6"/>
      <c r="IR8" s="6"/>
      <c r="IW8" s="14"/>
      <c r="IY8" s="6"/>
      <c r="IZ8" s="6"/>
      <c r="JE8" s="14"/>
      <c r="JG8" s="6"/>
      <c r="JH8" s="6"/>
      <c r="JM8" s="14"/>
      <c r="JO8" s="6"/>
      <c r="JP8" s="6"/>
      <c r="JU8" s="14"/>
      <c r="JW8" s="6"/>
      <c r="JX8" s="6"/>
      <c r="KC8" s="14"/>
      <c r="KE8" s="6"/>
      <c r="KF8" s="6"/>
      <c r="KK8" s="14"/>
      <c r="KM8" s="6"/>
      <c r="KN8" s="6"/>
      <c r="KS8" s="14"/>
      <c r="KU8" s="6"/>
      <c r="KV8" s="6"/>
      <c r="LA8" s="14"/>
      <c r="LC8" s="6"/>
      <c r="LD8" s="6"/>
      <c r="LI8" s="14"/>
      <c r="LK8" s="6"/>
      <c r="LL8" s="6"/>
      <c r="LQ8" s="14"/>
      <c r="LS8" s="6"/>
      <c r="LT8" s="6"/>
      <c r="LY8" s="14"/>
      <c r="MA8" s="6"/>
      <c r="MB8" s="6"/>
      <c r="MG8" s="14"/>
      <c r="MI8" s="6"/>
      <c r="MJ8" s="6"/>
      <c r="MO8" s="14"/>
      <c r="MQ8" s="6"/>
      <c r="MR8" s="6"/>
      <c r="MW8" s="14"/>
      <c r="MY8" s="6"/>
      <c r="MZ8" s="6"/>
      <c r="NE8" s="14"/>
      <c r="NG8" s="6"/>
      <c r="NH8" s="6"/>
      <c r="NM8" s="14"/>
      <c r="NO8" s="6"/>
      <c r="NP8" s="6"/>
      <c r="NU8" s="14"/>
      <c r="NW8" s="6"/>
      <c r="NX8" s="6"/>
      <c r="OC8" s="14"/>
      <c r="OE8" s="6"/>
      <c r="OF8" s="6"/>
      <c r="OK8" s="14"/>
      <c r="OM8" s="6"/>
      <c r="ON8" s="6"/>
      <c r="OS8" s="14"/>
      <c r="OU8" s="6"/>
      <c r="OV8" s="6"/>
      <c r="PA8" s="14"/>
      <c r="PC8" s="6"/>
      <c r="PD8" s="6"/>
      <c r="PI8" s="14"/>
      <c r="PK8" s="6"/>
      <c r="PL8" s="6"/>
      <c r="PQ8" s="14"/>
      <c r="PS8" s="6"/>
      <c r="PT8" s="6"/>
      <c r="PY8" s="14"/>
      <c r="QA8" s="6"/>
      <c r="QB8" s="6"/>
      <c r="QG8" s="14"/>
      <c r="QI8" s="6"/>
      <c r="QJ8" s="6"/>
      <c r="QO8" s="14"/>
      <c r="QQ8" s="6"/>
      <c r="QR8" s="6"/>
      <c r="QW8" s="14"/>
      <c r="QY8" s="6"/>
      <c r="QZ8" s="6"/>
      <c r="RE8" s="14"/>
      <c r="RG8" s="6"/>
      <c r="RH8" s="6"/>
      <c r="RM8" s="14"/>
      <c r="RO8" s="6"/>
      <c r="RP8" s="6"/>
      <c r="RU8" s="14"/>
      <c r="RW8" s="6"/>
      <c r="RX8" s="6"/>
      <c r="SC8" s="14"/>
      <c r="SE8" s="6"/>
      <c r="SF8" s="6"/>
      <c r="SK8" s="14"/>
      <c r="SM8" s="6"/>
      <c r="SN8" s="6"/>
      <c r="SS8" s="14"/>
      <c r="SU8" s="6"/>
      <c r="SV8" s="6"/>
      <c r="TA8" s="14"/>
      <c r="TC8" s="6"/>
      <c r="TD8" s="6"/>
      <c r="TI8" s="14"/>
      <c r="TK8" s="6"/>
      <c r="TL8" s="6"/>
      <c r="TQ8" s="14"/>
      <c r="TS8" s="6"/>
      <c r="TT8" s="6"/>
      <c r="TY8" s="14"/>
      <c r="UA8" s="6"/>
      <c r="UB8" s="6"/>
      <c r="UG8" s="14"/>
      <c r="UI8" s="6"/>
      <c r="UJ8" s="6"/>
      <c r="UO8" s="14"/>
      <c r="UQ8" s="6"/>
      <c r="UR8" s="6"/>
      <c r="UW8" s="14"/>
      <c r="UY8" s="6"/>
      <c r="UZ8" s="6"/>
      <c r="VE8" s="14"/>
      <c r="VG8" s="6"/>
      <c r="VH8" s="6"/>
      <c r="VM8" s="14"/>
      <c r="VO8" s="6"/>
      <c r="VP8" s="6"/>
      <c r="VU8" s="14"/>
      <c r="VW8" s="6"/>
      <c r="VX8" s="6"/>
      <c r="WC8" s="14"/>
      <c r="WE8" s="6"/>
      <c r="WF8" s="6"/>
      <c r="WK8" s="14"/>
      <c r="WM8" s="6"/>
      <c r="WN8" s="6"/>
      <c r="WS8" s="14"/>
      <c r="WU8" s="6"/>
      <c r="WV8" s="6"/>
      <c r="XA8" s="14"/>
      <c r="XC8" s="6"/>
      <c r="XD8" s="6"/>
      <c r="XI8" s="14"/>
      <c r="XK8" s="6"/>
      <c r="XL8" s="6"/>
      <c r="XQ8" s="14"/>
      <c r="XS8" s="6"/>
      <c r="XT8" s="6"/>
      <c r="XY8" s="14"/>
      <c r="YA8" s="6"/>
      <c r="YB8" s="6"/>
      <c r="YG8" s="14"/>
      <c r="YI8" s="6"/>
      <c r="YJ8" s="6"/>
      <c r="YO8" s="14"/>
      <c r="YQ8" s="6"/>
      <c r="YR8" s="6"/>
      <c r="YW8" s="14"/>
      <c r="YY8" s="6"/>
      <c r="YZ8" s="6"/>
      <c r="ZE8" s="14"/>
      <c r="ZG8" s="6"/>
      <c r="ZH8" s="6"/>
      <c r="ZM8" s="14"/>
      <c r="ZO8" s="6"/>
      <c r="ZP8" s="6"/>
      <c r="ZU8" s="14"/>
      <c r="ZW8" s="6"/>
      <c r="ZX8" s="6"/>
      <c r="AAC8" s="14"/>
      <c r="AAE8" s="6"/>
      <c r="AAF8" s="6"/>
      <c r="AAK8" s="14"/>
      <c r="AAM8" s="6"/>
      <c r="AAN8" s="6"/>
      <c r="AAS8" s="14"/>
      <c r="AAU8" s="6"/>
      <c r="AAV8" s="6"/>
      <c r="ABA8" s="14"/>
      <c r="ABC8" s="6"/>
      <c r="ABD8" s="6"/>
      <c r="ABI8" s="14"/>
      <c r="ABK8" s="6"/>
      <c r="ABL8" s="6"/>
      <c r="ABQ8" s="14"/>
      <c r="ABS8" s="6"/>
      <c r="ABT8" s="6"/>
      <c r="ABY8" s="14"/>
      <c r="ACA8" s="6"/>
      <c r="ACB8" s="6"/>
      <c r="ACG8" s="14"/>
      <c r="ACI8" s="6"/>
      <c r="ACJ8" s="6"/>
      <c r="ACO8" s="14"/>
      <c r="ACQ8" s="6"/>
      <c r="ACR8" s="6"/>
      <c r="ACW8" s="14"/>
      <c r="ACY8" s="6"/>
      <c r="ACZ8" s="6"/>
      <c r="ADE8" s="14"/>
      <c r="ADG8" s="6"/>
      <c r="ADH8" s="6"/>
      <c r="ADM8" s="14"/>
      <c r="ADO8" s="6"/>
      <c r="ADP8" s="6"/>
      <c r="ADU8" s="14"/>
      <c r="ADW8" s="6"/>
      <c r="ADX8" s="6"/>
      <c r="AEC8" s="14"/>
      <c r="AEE8" s="6"/>
      <c r="AEF8" s="6"/>
      <c r="AEK8" s="14"/>
      <c r="AEM8" s="6"/>
      <c r="AEN8" s="6"/>
      <c r="AES8" s="14"/>
      <c r="AEU8" s="6"/>
      <c r="AEV8" s="6"/>
      <c r="AFA8" s="14"/>
      <c r="AFC8" s="6"/>
      <c r="AFD8" s="6"/>
      <c r="AFI8" s="14"/>
      <c r="AFK8" s="6"/>
      <c r="AFL8" s="6"/>
      <c r="AFQ8" s="14"/>
      <c r="AFS8" s="6"/>
      <c r="AFT8" s="6"/>
      <c r="AFY8" s="14"/>
      <c r="AGA8" s="6"/>
      <c r="AGB8" s="6"/>
      <c r="AGG8" s="14"/>
      <c r="AGI8" s="6"/>
      <c r="AGJ8" s="6"/>
      <c r="AGO8" s="14"/>
      <c r="AGQ8" s="6"/>
      <c r="AGR8" s="6"/>
      <c r="AGW8" s="14"/>
      <c r="AGY8" s="6"/>
      <c r="AGZ8" s="6"/>
      <c r="AHE8" s="14"/>
      <c r="AHG8" s="6"/>
      <c r="AHH8" s="6"/>
      <c r="AHM8" s="14"/>
      <c r="AHO8" s="6"/>
      <c r="AHP8" s="6"/>
      <c r="AHU8" s="14"/>
      <c r="AHW8" s="6"/>
      <c r="AHX8" s="6"/>
      <c r="AIC8" s="14"/>
      <c r="AIE8" s="6"/>
      <c r="AIF8" s="6"/>
      <c r="AIK8" s="14"/>
      <c r="AIM8" s="6"/>
      <c r="AIN8" s="6"/>
      <c r="AIS8" s="14"/>
      <c r="AIU8" s="6"/>
      <c r="AIV8" s="6"/>
      <c r="AJA8" s="14"/>
      <c r="AJC8" s="6"/>
      <c r="AJD8" s="6"/>
      <c r="AJI8" s="14"/>
      <c r="AJK8" s="6"/>
      <c r="AJL8" s="6"/>
      <c r="AJQ8" s="14"/>
      <c r="AJS8" s="6"/>
      <c r="AJT8" s="6"/>
      <c r="AJY8" s="14"/>
      <c r="AKA8" s="6"/>
      <c r="AKB8" s="6"/>
      <c r="AKG8" s="14"/>
      <c r="AKI8" s="6"/>
      <c r="AKJ8" s="6"/>
      <c r="AKO8" s="14"/>
      <c r="AKQ8" s="6"/>
      <c r="AKR8" s="6"/>
      <c r="AKW8" s="14"/>
      <c r="AKY8" s="6"/>
      <c r="AKZ8" s="6"/>
      <c r="ALE8" s="14"/>
      <c r="ALG8" s="6"/>
      <c r="ALH8" s="6"/>
      <c r="ALM8" s="14"/>
      <c r="ALO8" s="6"/>
      <c r="ALP8" s="6"/>
      <c r="ALU8" s="14"/>
      <c r="ALW8" s="6"/>
      <c r="ALX8" s="6"/>
      <c r="AMC8" s="14"/>
      <c r="AME8" s="6"/>
      <c r="AMF8" s="6"/>
      <c r="AMK8" s="14"/>
      <c r="AMM8" s="6"/>
      <c r="AMN8" s="6"/>
      <c r="AMS8" s="14"/>
      <c r="AMU8" s="6"/>
      <c r="AMV8" s="6"/>
      <c r="ANA8" s="14"/>
      <c r="ANC8" s="6"/>
      <c r="AND8" s="6"/>
      <c r="ANI8" s="14"/>
      <c r="ANK8" s="6"/>
      <c r="ANL8" s="6"/>
      <c r="ANQ8" s="14"/>
      <c r="ANS8" s="6"/>
      <c r="ANT8" s="6"/>
      <c r="ANY8" s="14"/>
      <c r="AOA8" s="6"/>
      <c r="AOB8" s="6"/>
      <c r="AOG8" s="14"/>
      <c r="AOI8" s="6"/>
      <c r="AOJ8" s="6"/>
      <c r="AOO8" s="14"/>
      <c r="AOQ8" s="6"/>
      <c r="AOR8" s="6"/>
      <c r="AOW8" s="14"/>
      <c r="AOY8" s="6"/>
      <c r="AOZ8" s="6"/>
      <c r="APE8" s="14"/>
      <c r="APG8" s="6"/>
      <c r="APH8" s="6"/>
      <c r="APM8" s="14"/>
      <c r="APO8" s="6"/>
      <c r="APP8" s="6"/>
      <c r="APU8" s="14"/>
      <c r="APW8" s="6"/>
      <c r="APX8" s="6"/>
      <c r="AQC8" s="14"/>
      <c r="AQE8" s="6"/>
      <c r="AQF8" s="6"/>
      <c r="AQK8" s="14"/>
      <c r="AQM8" s="6"/>
      <c r="AQN8" s="6"/>
      <c r="AQS8" s="14"/>
      <c r="AQU8" s="6"/>
      <c r="AQV8" s="6"/>
      <c r="ARA8" s="14"/>
      <c r="ARC8" s="6"/>
      <c r="ARD8" s="6"/>
      <c r="ARI8" s="14"/>
      <c r="ARK8" s="6"/>
      <c r="ARL8" s="6"/>
      <c r="ARQ8" s="14"/>
      <c r="ARS8" s="6"/>
      <c r="ART8" s="6"/>
      <c r="ARY8" s="14"/>
      <c r="ASA8" s="6"/>
      <c r="ASB8" s="6"/>
      <c r="ASG8" s="14"/>
      <c r="ASI8" s="6"/>
      <c r="ASJ8" s="6"/>
      <c r="ASO8" s="14"/>
      <c r="ASQ8" s="6"/>
      <c r="ASR8" s="6"/>
      <c r="ASW8" s="14"/>
      <c r="ASY8" s="6"/>
      <c r="ASZ8" s="6"/>
      <c r="ATE8" s="14"/>
      <c r="ATG8" s="6"/>
      <c r="ATH8" s="6"/>
      <c r="ATM8" s="14"/>
      <c r="ATO8" s="6"/>
      <c r="ATP8" s="6"/>
      <c r="ATU8" s="14"/>
      <c r="ATW8" s="6"/>
      <c r="ATX8" s="6"/>
      <c r="AUC8" s="14"/>
      <c r="AUE8" s="6"/>
      <c r="AUF8" s="6"/>
      <c r="AUK8" s="14"/>
      <c r="AUM8" s="6"/>
      <c r="AUN8" s="6"/>
      <c r="AUS8" s="14"/>
      <c r="AUU8" s="6"/>
      <c r="AUV8" s="6"/>
      <c r="AVA8" s="14"/>
      <c r="AVC8" s="6"/>
      <c r="AVD8" s="6"/>
      <c r="AVI8" s="14"/>
      <c r="AVK8" s="6"/>
      <c r="AVL8" s="6"/>
      <c r="AVQ8" s="14"/>
      <c r="AVS8" s="6"/>
      <c r="AVT8" s="6"/>
      <c r="AVY8" s="14"/>
      <c r="AWA8" s="6"/>
      <c r="AWB8" s="6"/>
      <c r="AWG8" s="14"/>
      <c r="AWI8" s="6"/>
      <c r="AWJ8" s="6"/>
      <c r="AWO8" s="14"/>
      <c r="AWQ8" s="6"/>
      <c r="AWR8" s="6"/>
      <c r="AWW8" s="14"/>
      <c r="AWY8" s="6"/>
      <c r="AWZ8" s="6"/>
      <c r="AXE8" s="14"/>
      <c r="AXG8" s="6"/>
      <c r="AXH8" s="6"/>
      <c r="AXM8" s="14"/>
      <c r="AXO8" s="6"/>
      <c r="AXP8" s="6"/>
      <c r="AXU8" s="14"/>
      <c r="AXW8" s="6"/>
      <c r="AXX8" s="6"/>
      <c r="AYC8" s="14"/>
      <c r="AYE8" s="6"/>
      <c r="AYF8" s="6"/>
      <c r="AYK8" s="14"/>
      <c r="AYM8" s="6"/>
      <c r="AYN8" s="6"/>
      <c r="AYS8" s="14"/>
      <c r="AYU8" s="6"/>
      <c r="AYV8" s="6"/>
      <c r="AZA8" s="14"/>
      <c r="AZC8" s="6"/>
      <c r="AZD8" s="6"/>
      <c r="AZI8" s="14"/>
      <c r="AZK8" s="6"/>
      <c r="AZL8" s="6"/>
      <c r="AZQ8" s="14"/>
      <c r="AZS8" s="6"/>
      <c r="AZT8" s="6"/>
      <c r="AZY8" s="14"/>
      <c r="BAA8" s="6"/>
      <c r="BAB8" s="6"/>
      <c r="BAG8" s="14"/>
      <c r="BAI8" s="6"/>
      <c r="BAJ8" s="6"/>
      <c r="BAO8" s="14"/>
      <c r="BAQ8" s="6"/>
      <c r="BAR8" s="6"/>
      <c r="BAW8" s="14"/>
      <c r="BAY8" s="6"/>
      <c r="BAZ8" s="6"/>
      <c r="BBE8" s="14"/>
      <c r="BBG8" s="6"/>
      <c r="BBH8" s="6"/>
      <c r="BBM8" s="14"/>
      <c r="BBO8" s="6"/>
      <c r="BBP8" s="6"/>
      <c r="BBU8" s="14"/>
      <c r="BBW8" s="6"/>
      <c r="BBX8" s="6"/>
      <c r="BCC8" s="14"/>
      <c r="BCE8" s="6"/>
      <c r="BCF8" s="6"/>
      <c r="BCK8" s="14"/>
      <c r="BCM8" s="6"/>
      <c r="BCN8" s="6"/>
      <c r="BCS8" s="14"/>
      <c r="BCU8" s="6"/>
      <c r="BCV8" s="6"/>
      <c r="BDA8" s="14"/>
      <c r="BDC8" s="6"/>
      <c r="BDD8" s="6"/>
      <c r="BDI8" s="14"/>
      <c r="BDK8" s="6"/>
      <c r="BDL8" s="6"/>
      <c r="BDQ8" s="14"/>
      <c r="BDS8" s="6"/>
      <c r="BDT8" s="6"/>
      <c r="BDY8" s="14"/>
      <c r="BEA8" s="6"/>
      <c r="BEB8" s="6"/>
      <c r="BEG8" s="14"/>
      <c r="BEI8" s="6"/>
      <c r="BEJ8" s="6"/>
      <c r="BEO8" s="14"/>
      <c r="BEQ8" s="6"/>
      <c r="BER8" s="6"/>
      <c r="BEW8" s="14"/>
      <c r="BEY8" s="6"/>
      <c r="BEZ8" s="6"/>
      <c r="BFE8" s="14"/>
      <c r="BFG8" s="6"/>
      <c r="BFH8" s="6"/>
      <c r="BFM8" s="14"/>
      <c r="BFO8" s="6"/>
      <c r="BFP8" s="6"/>
      <c r="BFU8" s="14"/>
      <c r="BFW8" s="6"/>
      <c r="BFX8" s="6"/>
      <c r="BGC8" s="14"/>
      <c r="BGE8" s="6"/>
      <c r="BGF8" s="6"/>
      <c r="BGK8" s="14"/>
      <c r="BGM8" s="6"/>
      <c r="BGN8" s="6"/>
      <c r="BGS8" s="14"/>
      <c r="BGU8" s="6"/>
      <c r="BGV8" s="6"/>
      <c r="BHA8" s="14"/>
      <c r="BHC8" s="6"/>
      <c r="BHD8" s="6"/>
      <c r="BHI8" s="14"/>
      <c r="BHK8" s="6"/>
      <c r="BHL8" s="6"/>
      <c r="BHQ8" s="14"/>
      <c r="BHS8" s="6"/>
      <c r="BHT8" s="6"/>
      <c r="BHY8" s="14"/>
      <c r="BIA8" s="6"/>
      <c r="BIB8" s="6"/>
      <c r="BIG8" s="14"/>
      <c r="BII8" s="6"/>
      <c r="BIJ8" s="6"/>
      <c r="BIO8" s="14"/>
      <c r="BIQ8" s="6"/>
      <c r="BIR8" s="6"/>
      <c r="BIW8" s="14"/>
      <c r="BIY8" s="6"/>
      <c r="BIZ8" s="6"/>
      <c r="BJE8" s="14"/>
      <c r="BJG8" s="6"/>
      <c r="BJH8" s="6"/>
      <c r="BJM8" s="14"/>
      <c r="BJO8" s="6"/>
      <c r="BJP8" s="6"/>
      <c r="BJU8" s="14"/>
      <c r="BJW8" s="6"/>
      <c r="BJX8" s="6"/>
      <c r="BKC8" s="14"/>
      <c r="BKE8" s="6"/>
      <c r="BKF8" s="6"/>
      <c r="BKK8" s="14"/>
      <c r="BKM8" s="6"/>
      <c r="BKN8" s="6"/>
      <c r="BKS8" s="14"/>
      <c r="BKU8" s="6"/>
      <c r="BKV8" s="6"/>
      <c r="BLA8" s="14"/>
      <c r="BLC8" s="6"/>
      <c r="BLD8" s="6"/>
      <c r="BLI8" s="14"/>
      <c r="BLK8" s="6"/>
      <c r="BLL8" s="6"/>
      <c r="BLQ8" s="14"/>
      <c r="BLS8" s="6"/>
      <c r="BLT8" s="6"/>
      <c r="BLY8" s="14"/>
      <c r="BMA8" s="6"/>
      <c r="BMB8" s="6"/>
      <c r="BMG8" s="14"/>
      <c r="BMI8" s="6"/>
      <c r="BMJ8" s="6"/>
      <c r="BMO8" s="14"/>
      <c r="BMQ8" s="6"/>
      <c r="BMR8" s="6"/>
      <c r="BMW8" s="14"/>
      <c r="BMY8" s="6"/>
      <c r="BMZ8" s="6"/>
      <c r="BNE8" s="14"/>
      <c r="BNG8" s="6"/>
      <c r="BNH8" s="6"/>
      <c r="BNM8" s="14"/>
      <c r="BNO8" s="6"/>
      <c r="BNP8" s="6"/>
      <c r="BNU8" s="14"/>
      <c r="BNW8" s="6"/>
      <c r="BNX8" s="6"/>
      <c r="BOC8" s="14"/>
      <c r="BOE8" s="6"/>
      <c r="BOF8" s="6"/>
      <c r="BOK8" s="14"/>
      <c r="BOM8" s="6"/>
      <c r="BON8" s="6"/>
      <c r="BOS8" s="14"/>
      <c r="BOU8" s="6"/>
      <c r="BOV8" s="6"/>
      <c r="BPA8" s="14"/>
      <c r="BPC8" s="6"/>
      <c r="BPD8" s="6"/>
      <c r="BPI8" s="14"/>
      <c r="BPK8" s="6"/>
      <c r="BPL8" s="6"/>
      <c r="BPQ8" s="14"/>
      <c r="BPS8" s="6"/>
      <c r="BPT8" s="6"/>
      <c r="BPY8" s="14"/>
      <c r="BQA8" s="6"/>
      <c r="BQB8" s="6"/>
      <c r="BQG8" s="14"/>
      <c r="BQI8" s="6"/>
      <c r="BQJ8" s="6"/>
      <c r="BQO8" s="14"/>
      <c r="BQQ8" s="6"/>
      <c r="BQR8" s="6"/>
      <c r="BQW8" s="14"/>
      <c r="BQY8" s="6"/>
      <c r="BQZ8" s="6"/>
      <c r="BRE8" s="14"/>
      <c r="BRG8" s="6"/>
      <c r="BRH8" s="6"/>
      <c r="BRM8" s="14"/>
      <c r="BRO8" s="6"/>
      <c r="BRP8" s="6"/>
      <c r="BRU8" s="14"/>
      <c r="BRW8" s="6"/>
      <c r="BRX8" s="6"/>
      <c r="BSC8" s="14"/>
      <c r="BSE8" s="6"/>
      <c r="BSF8" s="6"/>
      <c r="BSK8" s="14"/>
      <c r="BSM8" s="6"/>
      <c r="BSN8" s="6"/>
      <c r="BSS8" s="14"/>
      <c r="BSU8" s="6"/>
      <c r="BSV8" s="6"/>
      <c r="BTA8" s="14"/>
      <c r="BTC8" s="6"/>
      <c r="BTD8" s="6"/>
      <c r="BTI8" s="14"/>
      <c r="BTK8" s="6"/>
      <c r="BTL8" s="6"/>
      <c r="BTQ8" s="14"/>
      <c r="BTS8" s="6"/>
      <c r="BTT8" s="6"/>
      <c r="BTY8" s="14"/>
      <c r="BUA8" s="6"/>
      <c r="BUB8" s="6"/>
      <c r="BUG8" s="14"/>
      <c r="BUI8" s="6"/>
      <c r="BUJ8" s="6"/>
      <c r="BUO8" s="14"/>
      <c r="BUQ8" s="6"/>
      <c r="BUR8" s="6"/>
      <c r="BUW8" s="14"/>
      <c r="BUY8" s="6"/>
      <c r="BUZ8" s="6"/>
      <c r="BVE8" s="14"/>
      <c r="BVG8" s="6"/>
      <c r="BVH8" s="6"/>
      <c r="BVM8" s="14"/>
      <c r="BVO8" s="6"/>
      <c r="BVP8" s="6"/>
      <c r="BVU8" s="14"/>
      <c r="BVW8" s="6"/>
      <c r="BVX8" s="6"/>
      <c r="BWC8" s="14"/>
      <c r="BWE8" s="6"/>
      <c r="BWF8" s="6"/>
      <c r="BWK8" s="14"/>
      <c r="BWM8" s="6"/>
      <c r="BWN8" s="6"/>
      <c r="BWS8" s="14"/>
      <c r="BWU8" s="6"/>
      <c r="BWV8" s="6"/>
      <c r="BXA8" s="14"/>
      <c r="BXC8" s="6"/>
      <c r="BXD8" s="6"/>
      <c r="BXI8" s="14"/>
      <c r="BXK8" s="6"/>
      <c r="BXL8" s="6"/>
      <c r="BXQ8" s="14"/>
      <c r="BXS8" s="6"/>
      <c r="BXT8" s="6"/>
      <c r="BXY8" s="14"/>
      <c r="BYA8" s="6"/>
      <c r="BYB8" s="6"/>
      <c r="BYG8" s="14"/>
      <c r="BYI8" s="6"/>
      <c r="BYJ8" s="6"/>
      <c r="BYO8" s="14"/>
      <c r="BYQ8" s="6"/>
      <c r="BYR8" s="6"/>
      <c r="BYW8" s="14"/>
      <c r="BYY8" s="6"/>
      <c r="BYZ8" s="6"/>
      <c r="BZE8" s="14"/>
      <c r="BZG8" s="6"/>
      <c r="BZH8" s="6"/>
      <c r="BZM8" s="14"/>
      <c r="BZO8" s="6"/>
      <c r="BZP8" s="6"/>
      <c r="BZU8" s="14"/>
      <c r="BZW8" s="6"/>
      <c r="BZX8" s="6"/>
      <c r="CAC8" s="14"/>
      <c r="CAE8" s="6"/>
      <c r="CAF8" s="6"/>
      <c r="CAK8" s="14"/>
      <c r="CAM8" s="6"/>
      <c r="CAN8" s="6"/>
      <c r="CAS8" s="14"/>
      <c r="CAU8" s="6"/>
      <c r="CAV8" s="6"/>
      <c r="CBA8" s="14"/>
      <c r="CBC8" s="6"/>
      <c r="CBD8" s="6"/>
      <c r="CBI8" s="14"/>
      <c r="CBK8" s="6"/>
      <c r="CBL8" s="6"/>
      <c r="CBQ8" s="14"/>
      <c r="CBS8" s="6"/>
      <c r="CBT8" s="6"/>
      <c r="CBY8" s="14"/>
      <c r="CCA8" s="6"/>
      <c r="CCB8" s="6"/>
      <c r="CCG8" s="14"/>
      <c r="CCI8" s="6"/>
      <c r="CCJ8" s="6"/>
      <c r="CCO8" s="14"/>
      <c r="CCQ8" s="6"/>
      <c r="CCR8" s="6"/>
      <c r="CCW8" s="14"/>
      <c r="CCY8" s="6"/>
      <c r="CCZ8" s="6"/>
      <c r="CDE8" s="14"/>
      <c r="CDG8" s="6"/>
      <c r="CDH8" s="6"/>
      <c r="CDM8" s="14"/>
      <c r="CDO8" s="6"/>
      <c r="CDP8" s="6"/>
      <c r="CDU8" s="14"/>
      <c r="CDW8" s="6"/>
      <c r="CDX8" s="6"/>
      <c r="CEC8" s="14"/>
      <c r="CEE8" s="6"/>
      <c r="CEF8" s="6"/>
      <c r="CEK8" s="14"/>
      <c r="CEM8" s="6"/>
      <c r="CEN8" s="6"/>
      <c r="CES8" s="14"/>
      <c r="CEU8" s="6"/>
      <c r="CEV8" s="6"/>
      <c r="CFA8" s="14"/>
      <c r="CFC8" s="6"/>
      <c r="CFD8" s="6"/>
      <c r="CFI8" s="14"/>
      <c r="CFK8" s="6"/>
      <c r="CFL8" s="6"/>
      <c r="CFQ8" s="14"/>
      <c r="CFS8" s="6"/>
      <c r="CFT8" s="6"/>
      <c r="CFY8" s="14"/>
      <c r="CGA8" s="6"/>
      <c r="CGB8" s="6"/>
      <c r="CGG8" s="14"/>
      <c r="CGI8" s="6"/>
      <c r="CGJ8" s="6"/>
      <c r="CGO8" s="14"/>
      <c r="CGQ8" s="6"/>
      <c r="CGR8" s="6"/>
      <c r="CGW8" s="14"/>
      <c r="CGY8" s="6"/>
      <c r="CGZ8" s="6"/>
      <c r="CHE8" s="14"/>
      <c r="CHG8" s="6"/>
      <c r="CHH8" s="6"/>
      <c r="CHM8" s="14"/>
      <c r="CHO8" s="6"/>
      <c r="CHP8" s="6"/>
      <c r="CHU8" s="14"/>
      <c r="CHW8" s="6"/>
      <c r="CHX8" s="6"/>
      <c r="CIC8" s="14"/>
      <c r="CIE8" s="6"/>
      <c r="CIF8" s="6"/>
      <c r="CIK8" s="14"/>
      <c r="CIM8" s="6"/>
      <c r="CIN8" s="6"/>
      <c r="CIS8" s="14"/>
      <c r="CIU8" s="6"/>
      <c r="CIV8" s="6"/>
      <c r="CJA8" s="14"/>
      <c r="CJC8" s="6"/>
      <c r="CJD8" s="6"/>
      <c r="CJI8" s="14"/>
      <c r="CJK8" s="6"/>
      <c r="CJL8" s="6"/>
      <c r="CJQ8" s="14"/>
      <c r="CJS8" s="6"/>
      <c r="CJT8" s="6"/>
      <c r="CJY8" s="14"/>
      <c r="CKA8" s="6"/>
      <c r="CKB8" s="6"/>
      <c r="CKG8" s="14"/>
      <c r="CKI8" s="6"/>
      <c r="CKJ8" s="6"/>
      <c r="CKO8" s="14"/>
      <c r="CKQ8" s="6"/>
      <c r="CKR8" s="6"/>
      <c r="CKW8" s="14"/>
      <c r="CKY8" s="6"/>
      <c r="CKZ8" s="6"/>
      <c r="CLE8" s="14"/>
      <c r="CLG8" s="6"/>
      <c r="CLH8" s="6"/>
      <c r="CLM8" s="14"/>
      <c r="CLO8" s="6"/>
      <c r="CLP8" s="6"/>
      <c r="CLU8" s="14"/>
      <c r="CLW8" s="6"/>
      <c r="CLX8" s="6"/>
      <c r="CMC8" s="14"/>
      <c r="CME8" s="6"/>
      <c r="CMF8" s="6"/>
      <c r="CMK8" s="14"/>
      <c r="CMM8" s="6"/>
      <c r="CMN8" s="6"/>
      <c r="CMS8" s="14"/>
      <c r="CMU8" s="6"/>
      <c r="CMV8" s="6"/>
      <c r="CNA8" s="14"/>
      <c r="CNC8" s="6"/>
      <c r="CND8" s="6"/>
      <c r="CNI8" s="14"/>
      <c r="CNK8" s="6"/>
      <c r="CNL8" s="6"/>
      <c r="CNQ8" s="14"/>
      <c r="CNS8" s="6"/>
      <c r="CNT8" s="6"/>
      <c r="CNY8" s="14"/>
      <c r="COA8" s="6"/>
      <c r="COB8" s="6"/>
      <c r="COG8" s="14"/>
      <c r="COI8" s="6"/>
      <c r="COJ8" s="6"/>
      <c r="COO8" s="14"/>
      <c r="COQ8" s="6"/>
      <c r="COR8" s="6"/>
      <c r="COW8" s="14"/>
      <c r="COY8" s="6"/>
      <c r="COZ8" s="6"/>
      <c r="CPE8" s="14"/>
      <c r="CPG8" s="6"/>
      <c r="CPH8" s="6"/>
      <c r="CPM8" s="14"/>
      <c r="CPO8" s="6"/>
      <c r="CPP8" s="6"/>
      <c r="CPU8" s="14"/>
      <c r="CPW8" s="6"/>
      <c r="CPX8" s="6"/>
      <c r="CQC8" s="14"/>
      <c r="CQE8" s="6"/>
      <c r="CQF8" s="6"/>
      <c r="CQK8" s="14"/>
      <c r="CQM8" s="6"/>
      <c r="CQN8" s="6"/>
      <c r="CQS8" s="14"/>
      <c r="CQU8" s="6"/>
      <c r="CQV8" s="6"/>
      <c r="CRA8" s="14"/>
      <c r="CRC8" s="6"/>
      <c r="CRD8" s="6"/>
      <c r="CRI8" s="14"/>
      <c r="CRK8" s="6"/>
      <c r="CRL8" s="6"/>
      <c r="CRQ8" s="14"/>
      <c r="CRS8" s="6"/>
      <c r="CRT8" s="6"/>
      <c r="CRY8" s="14"/>
      <c r="CSA8" s="6"/>
      <c r="CSB8" s="6"/>
      <c r="CSG8" s="14"/>
      <c r="CSI8" s="6"/>
      <c r="CSJ8" s="6"/>
      <c r="CSO8" s="14"/>
      <c r="CSQ8" s="6"/>
      <c r="CSR8" s="6"/>
      <c r="CSW8" s="14"/>
      <c r="CSY8" s="6"/>
      <c r="CSZ8" s="6"/>
      <c r="CTE8" s="14"/>
      <c r="CTG8" s="6"/>
      <c r="CTH8" s="6"/>
      <c r="CTM8" s="14"/>
      <c r="CTO8" s="6"/>
      <c r="CTP8" s="6"/>
      <c r="CTU8" s="14"/>
      <c r="CTW8" s="6"/>
      <c r="CTX8" s="6"/>
      <c r="CUC8" s="14"/>
      <c r="CUE8" s="6"/>
      <c r="CUF8" s="6"/>
      <c r="CUK8" s="14"/>
      <c r="CUM8" s="6"/>
      <c r="CUN8" s="6"/>
      <c r="CUS8" s="14"/>
      <c r="CUU8" s="6"/>
      <c r="CUV8" s="6"/>
      <c r="CVA8" s="14"/>
      <c r="CVC8" s="6"/>
      <c r="CVD8" s="6"/>
      <c r="CVI8" s="14"/>
      <c r="CVK8" s="6"/>
      <c r="CVL8" s="6"/>
      <c r="CVQ8" s="14"/>
      <c r="CVS8" s="6"/>
      <c r="CVT8" s="6"/>
      <c r="CVY8" s="14"/>
      <c r="CWA8" s="6"/>
      <c r="CWB8" s="6"/>
      <c r="CWG8" s="14"/>
      <c r="CWI8" s="6"/>
      <c r="CWJ8" s="6"/>
      <c r="CWO8" s="14"/>
      <c r="CWQ8" s="6"/>
      <c r="CWR8" s="6"/>
      <c r="CWW8" s="14"/>
      <c r="CWY8" s="6"/>
      <c r="CWZ8" s="6"/>
      <c r="CXE8" s="14"/>
      <c r="CXG8" s="6"/>
      <c r="CXH8" s="6"/>
      <c r="CXM8" s="14"/>
      <c r="CXO8" s="6"/>
      <c r="CXP8" s="6"/>
      <c r="CXU8" s="14"/>
      <c r="CXW8" s="6"/>
      <c r="CXX8" s="6"/>
      <c r="CYC8" s="14"/>
      <c r="CYE8" s="6"/>
      <c r="CYF8" s="6"/>
      <c r="CYK8" s="14"/>
      <c r="CYM8" s="6"/>
      <c r="CYN8" s="6"/>
      <c r="CYS8" s="14"/>
      <c r="CYU8" s="6"/>
      <c r="CYV8" s="6"/>
      <c r="CZA8" s="14"/>
      <c r="CZC8" s="6"/>
      <c r="CZD8" s="6"/>
      <c r="CZI8" s="14"/>
      <c r="CZK8" s="6"/>
      <c r="CZL8" s="6"/>
      <c r="CZQ8" s="14"/>
      <c r="CZS8" s="6"/>
      <c r="CZT8" s="6"/>
      <c r="CZY8" s="14"/>
      <c r="DAA8" s="6"/>
      <c r="DAB8" s="6"/>
      <c r="DAG8" s="14"/>
      <c r="DAI8" s="6"/>
      <c r="DAJ8" s="6"/>
      <c r="DAO8" s="14"/>
      <c r="DAQ8" s="6"/>
      <c r="DAR8" s="6"/>
      <c r="DAW8" s="14"/>
      <c r="DAY8" s="6"/>
      <c r="DAZ8" s="6"/>
      <c r="DBE8" s="14"/>
      <c r="DBG8" s="6"/>
      <c r="DBH8" s="6"/>
      <c r="DBM8" s="14"/>
      <c r="DBO8" s="6"/>
      <c r="DBP8" s="6"/>
      <c r="DBU8" s="14"/>
      <c r="DBW8" s="6"/>
      <c r="DBX8" s="6"/>
      <c r="DCC8" s="14"/>
      <c r="DCE8" s="6"/>
      <c r="DCF8" s="6"/>
      <c r="DCK8" s="14"/>
      <c r="DCM8" s="6"/>
      <c r="DCN8" s="6"/>
      <c r="DCS8" s="14"/>
      <c r="DCU8" s="6"/>
      <c r="DCV8" s="6"/>
      <c r="DDA8" s="14"/>
      <c r="DDC8" s="6"/>
      <c r="DDD8" s="6"/>
      <c r="DDI8" s="14"/>
      <c r="DDK8" s="6"/>
      <c r="DDL8" s="6"/>
      <c r="DDQ8" s="14"/>
      <c r="DDS8" s="6"/>
      <c r="DDT8" s="6"/>
      <c r="DDY8" s="14"/>
      <c r="DEA8" s="6"/>
      <c r="DEB8" s="6"/>
      <c r="DEG8" s="14"/>
      <c r="DEI8" s="6"/>
      <c r="DEJ8" s="6"/>
      <c r="DEO8" s="14"/>
      <c r="DEQ8" s="6"/>
      <c r="DER8" s="6"/>
      <c r="DEW8" s="14"/>
      <c r="DEY8" s="6"/>
      <c r="DEZ8" s="6"/>
      <c r="DFE8" s="14"/>
      <c r="DFG8" s="6"/>
      <c r="DFH8" s="6"/>
      <c r="DFM8" s="14"/>
      <c r="DFO8" s="6"/>
      <c r="DFP8" s="6"/>
      <c r="DFU8" s="14"/>
      <c r="DFW8" s="6"/>
      <c r="DFX8" s="6"/>
      <c r="DGC8" s="14"/>
      <c r="DGE8" s="6"/>
      <c r="DGF8" s="6"/>
      <c r="DGK8" s="14"/>
      <c r="DGM8" s="6"/>
      <c r="DGN8" s="6"/>
      <c r="DGS8" s="14"/>
      <c r="DGU8" s="6"/>
      <c r="DGV8" s="6"/>
      <c r="DHA8" s="14"/>
      <c r="DHC8" s="6"/>
      <c r="DHD8" s="6"/>
      <c r="DHI8" s="14"/>
      <c r="DHK8" s="6"/>
      <c r="DHL8" s="6"/>
      <c r="DHQ8" s="14"/>
      <c r="DHS8" s="6"/>
      <c r="DHT8" s="6"/>
      <c r="DHY8" s="14"/>
      <c r="DIA8" s="6"/>
      <c r="DIB8" s="6"/>
      <c r="DIG8" s="14"/>
      <c r="DII8" s="6"/>
      <c r="DIJ8" s="6"/>
      <c r="DIO8" s="14"/>
      <c r="DIQ8" s="6"/>
      <c r="DIR8" s="6"/>
      <c r="DIW8" s="14"/>
      <c r="DIY8" s="6"/>
      <c r="DIZ8" s="6"/>
      <c r="DJE8" s="14"/>
      <c r="DJG8" s="6"/>
      <c r="DJH8" s="6"/>
      <c r="DJM8" s="14"/>
      <c r="DJO8" s="6"/>
      <c r="DJP8" s="6"/>
      <c r="DJU8" s="14"/>
      <c r="DJW8" s="6"/>
      <c r="DJX8" s="6"/>
      <c r="DKC8" s="14"/>
      <c r="DKE8" s="6"/>
      <c r="DKF8" s="6"/>
      <c r="DKK8" s="14"/>
      <c r="DKM8" s="6"/>
      <c r="DKN8" s="6"/>
      <c r="DKS8" s="14"/>
      <c r="DKU8" s="6"/>
      <c r="DKV8" s="6"/>
      <c r="DLA8" s="14"/>
      <c r="DLC8" s="6"/>
      <c r="DLD8" s="6"/>
      <c r="DLI8" s="14"/>
      <c r="DLK8" s="6"/>
      <c r="DLL8" s="6"/>
      <c r="DLQ8" s="14"/>
      <c r="DLS8" s="6"/>
      <c r="DLT8" s="6"/>
      <c r="DLY8" s="14"/>
      <c r="DMA8" s="6"/>
      <c r="DMB8" s="6"/>
      <c r="DMG8" s="14"/>
      <c r="DMI8" s="6"/>
      <c r="DMJ8" s="6"/>
      <c r="DMO8" s="14"/>
      <c r="DMQ8" s="6"/>
      <c r="DMR8" s="6"/>
      <c r="DMW8" s="14"/>
      <c r="DMY8" s="6"/>
      <c r="DMZ8" s="6"/>
      <c r="DNE8" s="14"/>
      <c r="DNG8" s="6"/>
      <c r="DNH8" s="6"/>
      <c r="DNM8" s="14"/>
      <c r="DNO8" s="6"/>
      <c r="DNP8" s="6"/>
      <c r="DNU8" s="14"/>
      <c r="DNW8" s="6"/>
      <c r="DNX8" s="6"/>
      <c r="DOC8" s="14"/>
      <c r="DOE8" s="6"/>
      <c r="DOF8" s="6"/>
      <c r="DOK8" s="14"/>
      <c r="DOM8" s="6"/>
      <c r="DON8" s="6"/>
      <c r="DOS8" s="14"/>
      <c r="DOU8" s="6"/>
      <c r="DOV8" s="6"/>
      <c r="DPA8" s="14"/>
      <c r="DPC8" s="6"/>
      <c r="DPD8" s="6"/>
      <c r="DPI8" s="14"/>
      <c r="DPK8" s="6"/>
      <c r="DPL8" s="6"/>
      <c r="DPQ8" s="14"/>
      <c r="DPS8" s="6"/>
      <c r="DPT8" s="6"/>
      <c r="DPY8" s="14"/>
      <c r="DQA8" s="6"/>
      <c r="DQB8" s="6"/>
      <c r="DQG8" s="14"/>
      <c r="DQI8" s="6"/>
      <c r="DQJ8" s="6"/>
      <c r="DQO8" s="14"/>
      <c r="DQQ8" s="6"/>
      <c r="DQR8" s="6"/>
      <c r="DQW8" s="14"/>
      <c r="DQY8" s="6"/>
      <c r="DQZ8" s="6"/>
      <c r="DRE8" s="14"/>
      <c r="DRG8" s="6"/>
      <c r="DRH8" s="6"/>
      <c r="DRM8" s="14"/>
      <c r="DRO8" s="6"/>
      <c r="DRP8" s="6"/>
      <c r="DRU8" s="14"/>
      <c r="DRW8" s="6"/>
      <c r="DRX8" s="6"/>
      <c r="DSC8" s="14"/>
      <c r="DSE8" s="6"/>
      <c r="DSF8" s="6"/>
      <c r="DSK8" s="14"/>
      <c r="DSM8" s="6"/>
      <c r="DSN8" s="6"/>
      <c r="DSS8" s="14"/>
      <c r="DSU8" s="6"/>
      <c r="DSV8" s="6"/>
      <c r="DTA8" s="14"/>
      <c r="DTC8" s="6"/>
      <c r="DTD8" s="6"/>
      <c r="DTI8" s="14"/>
      <c r="DTK8" s="6"/>
      <c r="DTL8" s="6"/>
      <c r="DTQ8" s="14"/>
      <c r="DTS8" s="6"/>
      <c r="DTT8" s="6"/>
      <c r="DTY8" s="14"/>
      <c r="DUA8" s="6"/>
      <c r="DUB8" s="6"/>
      <c r="DUG8" s="14"/>
      <c r="DUI8" s="6"/>
      <c r="DUJ8" s="6"/>
      <c r="DUO8" s="14"/>
      <c r="DUQ8" s="6"/>
      <c r="DUR8" s="6"/>
      <c r="DUW8" s="14"/>
      <c r="DUY8" s="6"/>
      <c r="DUZ8" s="6"/>
      <c r="DVE8" s="14"/>
      <c r="DVG8" s="6"/>
      <c r="DVH8" s="6"/>
      <c r="DVM8" s="14"/>
      <c r="DVO8" s="6"/>
      <c r="DVP8" s="6"/>
      <c r="DVU8" s="14"/>
      <c r="DVW8" s="6"/>
      <c r="DVX8" s="6"/>
      <c r="DWC8" s="14"/>
      <c r="DWE8" s="6"/>
      <c r="DWF8" s="6"/>
      <c r="DWK8" s="14"/>
      <c r="DWM8" s="6"/>
      <c r="DWN8" s="6"/>
      <c r="DWS8" s="14"/>
      <c r="DWU8" s="6"/>
      <c r="DWV8" s="6"/>
      <c r="DXA8" s="14"/>
      <c r="DXC8" s="6"/>
      <c r="DXD8" s="6"/>
      <c r="DXI8" s="14"/>
      <c r="DXK8" s="6"/>
      <c r="DXL8" s="6"/>
      <c r="DXQ8" s="14"/>
      <c r="DXS8" s="6"/>
      <c r="DXT8" s="6"/>
      <c r="DXY8" s="14"/>
      <c r="DYA8" s="6"/>
      <c r="DYB8" s="6"/>
      <c r="DYG8" s="14"/>
      <c r="DYI8" s="6"/>
      <c r="DYJ8" s="6"/>
      <c r="DYO8" s="14"/>
      <c r="DYQ8" s="6"/>
      <c r="DYR8" s="6"/>
      <c r="DYW8" s="14"/>
      <c r="DYY8" s="6"/>
      <c r="DYZ8" s="6"/>
      <c r="DZE8" s="14"/>
      <c r="DZG8" s="6"/>
      <c r="DZH8" s="6"/>
      <c r="DZM8" s="14"/>
      <c r="DZO8" s="6"/>
      <c r="DZP8" s="6"/>
      <c r="DZU8" s="14"/>
      <c r="DZW8" s="6"/>
      <c r="DZX8" s="6"/>
      <c r="EAC8" s="14"/>
      <c r="EAE8" s="6"/>
      <c r="EAF8" s="6"/>
      <c r="EAK8" s="14"/>
      <c r="EAM8" s="6"/>
      <c r="EAN8" s="6"/>
      <c r="EAS8" s="14"/>
      <c r="EAU8" s="6"/>
      <c r="EAV8" s="6"/>
      <c r="EBA8" s="14"/>
      <c r="EBC8" s="6"/>
      <c r="EBD8" s="6"/>
      <c r="EBI8" s="14"/>
      <c r="EBK8" s="6"/>
      <c r="EBL8" s="6"/>
      <c r="EBQ8" s="14"/>
      <c r="EBS8" s="6"/>
      <c r="EBT8" s="6"/>
      <c r="EBY8" s="14"/>
      <c r="ECA8" s="6"/>
      <c r="ECB8" s="6"/>
      <c r="ECG8" s="14"/>
      <c r="ECI8" s="6"/>
      <c r="ECJ8" s="6"/>
      <c r="ECO8" s="14"/>
      <c r="ECQ8" s="6"/>
      <c r="ECR8" s="6"/>
      <c r="ECW8" s="14"/>
      <c r="ECY8" s="6"/>
      <c r="ECZ8" s="6"/>
      <c r="EDE8" s="14"/>
      <c r="EDG8" s="6"/>
      <c r="EDH8" s="6"/>
      <c r="EDM8" s="14"/>
      <c r="EDO8" s="6"/>
      <c r="EDP8" s="6"/>
      <c r="EDU8" s="14"/>
      <c r="EDW8" s="6"/>
      <c r="EDX8" s="6"/>
      <c r="EEC8" s="14"/>
      <c r="EEE8" s="6"/>
      <c r="EEF8" s="6"/>
      <c r="EEK8" s="14"/>
      <c r="EEM8" s="6"/>
      <c r="EEN8" s="6"/>
      <c r="EES8" s="14"/>
      <c r="EEU8" s="6"/>
      <c r="EEV8" s="6"/>
      <c r="EFA8" s="14"/>
      <c r="EFC8" s="6"/>
      <c r="EFD8" s="6"/>
      <c r="EFI8" s="14"/>
      <c r="EFK8" s="6"/>
      <c r="EFL8" s="6"/>
      <c r="EFQ8" s="14"/>
      <c r="EFS8" s="6"/>
      <c r="EFT8" s="6"/>
      <c r="EFY8" s="14"/>
      <c r="EGA8" s="6"/>
      <c r="EGB8" s="6"/>
      <c r="EGG8" s="14"/>
      <c r="EGI8" s="6"/>
      <c r="EGJ8" s="6"/>
      <c r="EGO8" s="14"/>
      <c r="EGQ8" s="6"/>
      <c r="EGR8" s="6"/>
      <c r="EGW8" s="14"/>
      <c r="EGY8" s="6"/>
      <c r="EGZ8" s="6"/>
      <c r="EHE8" s="14"/>
      <c r="EHG8" s="6"/>
      <c r="EHH8" s="6"/>
      <c r="EHM8" s="14"/>
      <c r="EHO8" s="6"/>
      <c r="EHP8" s="6"/>
      <c r="EHU8" s="14"/>
      <c r="EHW8" s="6"/>
      <c r="EHX8" s="6"/>
      <c r="EIC8" s="14"/>
      <c r="EIE8" s="6"/>
      <c r="EIF8" s="6"/>
      <c r="EIK8" s="14"/>
      <c r="EIM8" s="6"/>
      <c r="EIN8" s="6"/>
      <c r="EIS8" s="14"/>
      <c r="EIU8" s="6"/>
      <c r="EIV8" s="6"/>
      <c r="EJA8" s="14"/>
      <c r="EJC8" s="6"/>
      <c r="EJD8" s="6"/>
      <c r="EJI8" s="14"/>
      <c r="EJK8" s="6"/>
      <c r="EJL8" s="6"/>
      <c r="EJQ8" s="14"/>
      <c r="EJS8" s="6"/>
      <c r="EJT8" s="6"/>
      <c r="EJY8" s="14"/>
      <c r="EKA8" s="6"/>
      <c r="EKB8" s="6"/>
      <c r="EKG8" s="14"/>
      <c r="EKI8" s="6"/>
      <c r="EKJ8" s="6"/>
      <c r="EKO8" s="14"/>
      <c r="EKQ8" s="6"/>
      <c r="EKR8" s="6"/>
      <c r="EKW8" s="14"/>
      <c r="EKY8" s="6"/>
      <c r="EKZ8" s="6"/>
      <c r="ELE8" s="14"/>
      <c r="ELG8" s="6"/>
      <c r="ELH8" s="6"/>
      <c r="ELM8" s="14"/>
      <c r="ELO8" s="6"/>
      <c r="ELP8" s="6"/>
      <c r="ELU8" s="14"/>
      <c r="ELW8" s="6"/>
      <c r="ELX8" s="6"/>
      <c r="EMC8" s="14"/>
      <c r="EME8" s="6"/>
      <c r="EMF8" s="6"/>
      <c r="EMK8" s="14"/>
      <c r="EMM8" s="6"/>
      <c r="EMN8" s="6"/>
      <c r="EMS8" s="14"/>
      <c r="EMU8" s="6"/>
      <c r="EMV8" s="6"/>
      <c r="ENA8" s="14"/>
      <c r="ENC8" s="6"/>
      <c r="END8" s="6"/>
      <c r="ENI8" s="14"/>
      <c r="ENK8" s="6"/>
      <c r="ENL8" s="6"/>
      <c r="ENQ8" s="14"/>
      <c r="ENS8" s="6"/>
      <c r="ENT8" s="6"/>
      <c r="ENY8" s="14"/>
      <c r="EOA8" s="6"/>
      <c r="EOB8" s="6"/>
      <c r="EOG8" s="14"/>
      <c r="EOI8" s="6"/>
      <c r="EOJ8" s="6"/>
      <c r="EOO8" s="14"/>
      <c r="EOQ8" s="6"/>
      <c r="EOR8" s="6"/>
      <c r="EOW8" s="14"/>
      <c r="EOY8" s="6"/>
      <c r="EOZ8" s="6"/>
      <c r="EPE8" s="14"/>
      <c r="EPG8" s="6"/>
      <c r="EPH8" s="6"/>
      <c r="EPM8" s="14"/>
      <c r="EPO8" s="6"/>
      <c r="EPP8" s="6"/>
      <c r="EPU8" s="14"/>
      <c r="EPW8" s="6"/>
      <c r="EPX8" s="6"/>
      <c r="EQC8" s="14"/>
      <c r="EQE8" s="6"/>
      <c r="EQF8" s="6"/>
      <c r="EQK8" s="14"/>
      <c r="EQM8" s="6"/>
      <c r="EQN8" s="6"/>
      <c r="EQS8" s="14"/>
      <c r="EQU8" s="6"/>
      <c r="EQV8" s="6"/>
      <c r="ERA8" s="14"/>
      <c r="ERC8" s="6"/>
      <c r="ERD8" s="6"/>
      <c r="ERI8" s="14"/>
      <c r="ERK8" s="6"/>
      <c r="ERL8" s="6"/>
      <c r="ERQ8" s="14"/>
      <c r="ERS8" s="6"/>
      <c r="ERT8" s="6"/>
      <c r="ERY8" s="14"/>
      <c r="ESA8" s="6"/>
      <c r="ESB8" s="6"/>
      <c r="ESG8" s="14"/>
      <c r="ESI8" s="6"/>
      <c r="ESJ8" s="6"/>
      <c r="ESO8" s="14"/>
      <c r="ESQ8" s="6"/>
      <c r="ESR8" s="6"/>
      <c r="ESW8" s="14"/>
      <c r="ESY8" s="6"/>
      <c r="ESZ8" s="6"/>
      <c r="ETE8" s="14"/>
      <c r="ETG8" s="6"/>
      <c r="ETH8" s="6"/>
      <c r="ETM8" s="14"/>
      <c r="ETO8" s="6"/>
      <c r="ETP8" s="6"/>
      <c r="ETU8" s="14"/>
      <c r="ETW8" s="6"/>
      <c r="ETX8" s="6"/>
      <c r="EUC8" s="14"/>
      <c r="EUE8" s="6"/>
      <c r="EUF8" s="6"/>
      <c r="EUK8" s="14"/>
      <c r="EUM8" s="6"/>
      <c r="EUN8" s="6"/>
      <c r="EUS8" s="14"/>
      <c r="EUU8" s="6"/>
      <c r="EUV8" s="6"/>
      <c r="EVA8" s="14"/>
      <c r="EVC8" s="6"/>
      <c r="EVD8" s="6"/>
      <c r="EVI8" s="14"/>
      <c r="EVK8" s="6"/>
      <c r="EVL8" s="6"/>
      <c r="EVQ8" s="14"/>
      <c r="EVS8" s="6"/>
      <c r="EVT8" s="6"/>
      <c r="EVY8" s="14"/>
      <c r="EWA8" s="6"/>
      <c r="EWB8" s="6"/>
      <c r="EWG8" s="14"/>
      <c r="EWI8" s="6"/>
      <c r="EWJ8" s="6"/>
      <c r="EWO8" s="14"/>
      <c r="EWQ8" s="6"/>
      <c r="EWR8" s="6"/>
      <c r="EWW8" s="14"/>
      <c r="EWY8" s="6"/>
      <c r="EWZ8" s="6"/>
      <c r="EXE8" s="14"/>
      <c r="EXG8" s="6"/>
      <c r="EXH8" s="6"/>
      <c r="EXM8" s="14"/>
      <c r="EXO8" s="6"/>
      <c r="EXP8" s="6"/>
      <c r="EXU8" s="14"/>
      <c r="EXW8" s="6"/>
      <c r="EXX8" s="6"/>
      <c r="EYC8" s="14"/>
      <c r="EYE8" s="6"/>
      <c r="EYF8" s="6"/>
      <c r="EYK8" s="14"/>
      <c r="EYM8" s="6"/>
      <c r="EYN8" s="6"/>
      <c r="EYS8" s="14"/>
      <c r="EYU8" s="6"/>
      <c r="EYV8" s="6"/>
      <c r="EZA8" s="14"/>
      <c r="EZC8" s="6"/>
      <c r="EZD8" s="6"/>
      <c r="EZI8" s="14"/>
      <c r="EZK8" s="6"/>
      <c r="EZL8" s="6"/>
      <c r="EZQ8" s="14"/>
      <c r="EZS8" s="6"/>
      <c r="EZT8" s="6"/>
      <c r="EZY8" s="14"/>
      <c r="FAA8" s="6"/>
      <c r="FAB8" s="6"/>
      <c r="FAG8" s="14"/>
      <c r="FAI8" s="6"/>
      <c r="FAJ8" s="6"/>
      <c r="FAO8" s="14"/>
      <c r="FAQ8" s="6"/>
      <c r="FAR8" s="6"/>
      <c r="FAW8" s="14"/>
      <c r="FAY8" s="6"/>
      <c r="FAZ8" s="6"/>
      <c r="FBE8" s="14"/>
      <c r="FBG8" s="6"/>
      <c r="FBH8" s="6"/>
      <c r="FBM8" s="14"/>
      <c r="FBO8" s="6"/>
      <c r="FBP8" s="6"/>
      <c r="FBU8" s="14"/>
      <c r="FBW8" s="6"/>
      <c r="FBX8" s="6"/>
      <c r="FCC8" s="14"/>
      <c r="FCE8" s="6"/>
      <c r="FCF8" s="6"/>
      <c r="FCK8" s="14"/>
      <c r="FCM8" s="6"/>
      <c r="FCN8" s="6"/>
      <c r="FCS8" s="14"/>
      <c r="FCU8" s="6"/>
      <c r="FCV8" s="6"/>
      <c r="FDA8" s="14"/>
      <c r="FDC8" s="6"/>
      <c r="FDD8" s="6"/>
      <c r="FDI8" s="14"/>
      <c r="FDK8" s="6"/>
      <c r="FDL8" s="6"/>
      <c r="FDQ8" s="14"/>
      <c r="FDS8" s="6"/>
      <c r="FDT8" s="6"/>
      <c r="FDY8" s="14"/>
      <c r="FEA8" s="6"/>
      <c r="FEB8" s="6"/>
      <c r="FEG8" s="14"/>
      <c r="FEI8" s="6"/>
      <c r="FEJ8" s="6"/>
      <c r="FEO8" s="14"/>
      <c r="FEQ8" s="6"/>
      <c r="FER8" s="6"/>
      <c r="FEW8" s="14"/>
      <c r="FEY8" s="6"/>
      <c r="FEZ8" s="6"/>
      <c r="FFE8" s="14"/>
      <c r="FFG8" s="6"/>
      <c r="FFH8" s="6"/>
      <c r="FFM8" s="14"/>
      <c r="FFO8" s="6"/>
      <c r="FFP8" s="6"/>
      <c r="FFU8" s="14"/>
      <c r="FFW8" s="6"/>
      <c r="FFX8" s="6"/>
      <c r="FGC8" s="14"/>
      <c r="FGE8" s="6"/>
      <c r="FGF8" s="6"/>
      <c r="FGK8" s="14"/>
      <c r="FGM8" s="6"/>
      <c r="FGN8" s="6"/>
      <c r="FGS8" s="14"/>
      <c r="FGU8" s="6"/>
      <c r="FGV8" s="6"/>
      <c r="FHA8" s="14"/>
      <c r="FHC8" s="6"/>
      <c r="FHD8" s="6"/>
      <c r="FHI8" s="14"/>
      <c r="FHK8" s="6"/>
      <c r="FHL8" s="6"/>
      <c r="FHQ8" s="14"/>
      <c r="FHS8" s="6"/>
      <c r="FHT8" s="6"/>
      <c r="FHY8" s="14"/>
      <c r="FIA8" s="6"/>
      <c r="FIB8" s="6"/>
      <c r="FIG8" s="14"/>
      <c r="FII8" s="6"/>
      <c r="FIJ8" s="6"/>
      <c r="FIO8" s="14"/>
      <c r="FIQ8" s="6"/>
      <c r="FIR8" s="6"/>
      <c r="FIW8" s="14"/>
      <c r="FIY8" s="6"/>
      <c r="FIZ8" s="6"/>
      <c r="FJE8" s="14"/>
      <c r="FJG8" s="6"/>
      <c r="FJH8" s="6"/>
      <c r="FJM8" s="14"/>
      <c r="FJO8" s="6"/>
      <c r="FJP8" s="6"/>
      <c r="FJU8" s="14"/>
      <c r="FJW8" s="6"/>
      <c r="FJX8" s="6"/>
      <c r="FKC8" s="14"/>
      <c r="FKE8" s="6"/>
      <c r="FKF8" s="6"/>
      <c r="FKK8" s="14"/>
      <c r="FKM8" s="6"/>
      <c r="FKN8" s="6"/>
      <c r="FKS8" s="14"/>
      <c r="FKU8" s="6"/>
      <c r="FKV8" s="6"/>
      <c r="FLA8" s="14"/>
      <c r="FLC8" s="6"/>
      <c r="FLD8" s="6"/>
      <c r="FLI8" s="14"/>
      <c r="FLK8" s="6"/>
      <c r="FLL8" s="6"/>
      <c r="FLQ8" s="14"/>
      <c r="FLS8" s="6"/>
      <c r="FLT8" s="6"/>
      <c r="FLY8" s="14"/>
      <c r="FMA8" s="6"/>
      <c r="FMB8" s="6"/>
      <c r="FMG8" s="14"/>
      <c r="FMI8" s="6"/>
      <c r="FMJ8" s="6"/>
      <c r="FMO8" s="14"/>
      <c r="FMQ8" s="6"/>
      <c r="FMR8" s="6"/>
      <c r="FMW8" s="14"/>
      <c r="FMY8" s="6"/>
      <c r="FMZ8" s="6"/>
      <c r="FNE8" s="14"/>
      <c r="FNG8" s="6"/>
      <c r="FNH8" s="6"/>
      <c r="FNM8" s="14"/>
      <c r="FNO8" s="6"/>
      <c r="FNP8" s="6"/>
      <c r="FNU8" s="14"/>
      <c r="FNW8" s="6"/>
      <c r="FNX8" s="6"/>
      <c r="FOC8" s="14"/>
      <c r="FOE8" s="6"/>
      <c r="FOF8" s="6"/>
      <c r="FOK8" s="14"/>
      <c r="FOM8" s="6"/>
      <c r="FON8" s="6"/>
      <c r="FOS8" s="14"/>
      <c r="FOU8" s="6"/>
      <c r="FOV8" s="6"/>
      <c r="FPA8" s="14"/>
      <c r="FPC8" s="6"/>
      <c r="FPD8" s="6"/>
      <c r="FPI8" s="14"/>
      <c r="FPK8" s="6"/>
      <c r="FPL8" s="6"/>
      <c r="FPQ8" s="14"/>
      <c r="FPS8" s="6"/>
      <c r="FPT8" s="6"/>
      <c r="FPY8" s="14"/>
      <c r="FQA8" s="6"/>
      <c r="FQB8" s="6"/>
      <c r="FQG8" s="14"/>
      <c r="FQI8" s="6"/>
      <c r="FQJ8" s="6"/>
      <c r="FQO8" s="14"/>
      <c r="FQQ8" s="6"/>
      <c r="FQR8" s="6"/>
      <c r="FQW8" s="14"/>
      <c r="FQY8" s="6"/>
      <c r="FQZ8" s="6"/>
      <c r="FRE8" s="14"/>
      <c r="FRG8" s="6"/>
      <c r="FRH8" s="6"/>
      <c r="FRM8" s="14"/>
      <c r="FRO8" s="6"/>
      <c r="FRP8" s="6"/>
      <c r="FRU8" s="14"/>
      <c r="FRW8" s="6"/>
      <c r="FRX8" s="6"/>
      <c r="FSC8" s="14"/>
      <c r="FSE8" s="6"/>
      <c r="FSF8" s="6"/>
      <c r="FSK8" s="14"/>
      <c r="FSM8" s="6"/>
      <c r="FSN8" s="6"/>
      <c r="FSS8" s="14"/>
      <c r="FSU8" s="6"/>
      <c r="FSV8" s="6"/>
      <c r="FTA8" s="14"/>
      <c r="FTC8" s="6"/>
      <c r="FTD8" s="6"/>
      <c r="FTI8" s="14"/>
      <c r="FTK8" s="6"/>
      <c r="FTL8" s="6"/>
      <c r="FTQ8" s="14"/>
      <c r="FTS8" s="6"/>
      <c r="FTT8" s="6"/>
      <c r="FTY8" s="14"/>
      <c r="FUA8" s="6"/>
      <c r="FUB8" s="6"/>
      <c r="FUG8" s="14"/>
      <c r="FUI8" s="6"/>
      <c r="FUJ8" s="6"/>
      <c r="FUO8" s="14"/>
      <c r="FUQ8" s="6"/>
      <c r="FUR8" s="6"/>
      <c r="FUW8" s="14"/>
      <c r="FUY8" s="6"/>
      <c r="FUZ8" s="6"/>
      <c r="FVE8" s="14"/>
      <c r="FVG8" s="6"/>
      <c r="FVH8" s="6"/>
      <c r="FVM8" s="14"/>
      <c r="FVO8" s="6"/>
      <c r="FVP8" s="6"/>
      <c r="FVU8" s="14"/>
      <c r="FVW8" s="6"/>
      <c r="FVX8" s="6"/>
      <c r="FWC8" s="14"/>
      <c r="FWE8" s="6"/>
      <c r="FWF8" s="6"/>
      <c r="FWK8" s="14"/>
      <c r="FWM8" s="6"/>
      <c r="FWN8" s="6"/>
      <c r="FWS8" s="14"/>
      <c r="FWU8" s="6"/>
      <c r="FWV8" s="6"/>
      <c r="FXA8" s="14"/>
      <c r="FXC8" s="6"/>
      <c r="FXD8" s="6"/>
      <c r="FXI8" s="14"/>
      <c r="FXK8" s="6"/>
      <c r="FXL8" s="6"/>
      <c r="FXQ8" s="14"/>
      <c r="FXS8" s="6"/>
      <c r="FXT8" s="6"/>
      <c r="FXY8" s="14"/>
      <c r="FYA8" s="6"/>
      <c r="FYB8" s="6"/>
      <c r="FYG8" s="14"/>
      <c r="FYI8" s="6"/>
      <c r="FYJ8" s="6"/>
      <c r="FYO8" s="14"/>
      <c r="FYQ8" s="6"/>
      <c r="FYR8" s="6"/>
      <c r="FYW8" s="14"/>
      <c r="FYY8" s="6"/>
      <c r="FYZ8" s="6"/>
      <c r="FZE8" s="14"/>
      <c r="FZG8" s="6"/>
      <c r="FZH8" s="6"/>
      <c r="FZM8" s="14"/>
      <c r="FZO8" s="6"/>
      <c r="FZP8" s="6"/>
      <c r="FZU8" s="14"/>
      <c r="FZW8" s="6"/>
      <c r="FZX8" s="6"/>
      <c r="GAC8" s="14"/>
      <c r="GAE8" s="6"/>
      <c r="GAF8" s="6"/>
      <c r="GAK8" s="14"/>
      <c r="GAM8" s="6"/>
      <c r="GAN8" s="6"/>
      <c r="GAS8" s="14"/>
      <c r="GAU8" s="6"/>
      <c r="GAV8" s="6"/>
      <c r="GBA8" s="14"/>
      <c r="GBC8" s="6"/>
      <c r="GBD8" s="6"/>
      <c r="GBI8" s="14"/>
      <c r="GBK8" s="6"/>
      <c r="GBL8" s="6"/>
      <c r="GBQ8" s="14"/>
      <c r="GBS8" s="6"/>
      <c r="GBT8" s="6"/>
      <c r="GBY8" s="14"/>
      <c r="GCA8" s="6"/>
      <c r="GCB8" s="6"/>
      <c r="GCG8" s="14"/>
      <c r="GCI8" s="6"/>
      <c r="GCJ8" s="6"/>
      <c r="GCO8" s="14"/>
      <c r="GCQ8" s="6"/>
      <c r="GCR8" s="6"/>
      <c r="GCW8" s="14"/>
      <c r="GCY8" s="6"/>
      <c r="GCZ8" s="6"/>
      <c r="GDE8" s="14"/>
      <c r="GDG8" s="6"/>
      <c r="GDH8" s="6"/>
      <c r="GDM8" s="14"/>
      <c r="GDO8" s="6"/>
      <c r="GDP8" s="6"/>
      <c r="GDU8" s="14"/>
      <c r="GDW8" s="6"/>
      <c r="GDX8" s="6"/>
      <c r="GEC8" s="14"/>
      <c r="GEE8" s="6"/>
      <c r="GEF8" s="6"/>
      <c r="GEK8" s="14"/>
      <c r="GEM8" s="6"/>
      <c r="GEN8" s="6"/>
      <c r="GES8" s="14"/>
      <c r="GEU8" s="6"/>
      <c r="GEV8" s="6"/>
      <c r="GFA8" s="14"/>
      <c r="GFC8" s="6"/>
      <c r="GFD8" s="6"/>
      <c r="GFI8" s="14"/>
      <c r="GFK8" s="6"/>
      <c r="GFL8" s="6"/>
      <c r="GFQ8" s="14"/>
      <c r="GFS8" s="6"/>
      <c r="GFT8" s="6"/>
      <c r="GFY8" s="14"/>
      <c r="GGA8" s="6"/>
      <c r="GGB8" s="6"/>
      <c r="GGG8" s="14"/>
      <c r="GGI8" s="6"/>
      <c r="GGJ8" s="6"/>
      <c r="GGO8" s="14"/>
      <c r="GGQ8" s="6"/>
      <c r="GGR8" s="6"/>
      <c r="GGW8" s="14"/>
      <c r="GGY8" s="6"/>
      <c r="GGZ8" s="6"/>
      <c r="GHE8" s="14"/>
      <c r="GHG8" s="6"/>
      <c r="GHH8" s="6"/>
      <c r="GHM8" s="14"/>
      <c r="GHO8" s="6"/>
      <c r="GHP8" s="6"/>
      <c r="GHU8" s="14"/>
      <c r="GHW8" s="6"/>
      <c r="GHX8" s="6"/>
      <c r="GIC8" s="14"/>
      <c r="GIE8" s="6"/>
      <c r="GIF8" s="6"/>
      <c r="GIK8" s="14"/>
      <c r="GIM8" s="6"/>
      <c r="GIN8" s="6"/>
      <c r="GIS8" s="14"/>
      <c r="GIU8" s="6"/>
      <c r="GIV8" s="6"/>
      <c r="GJA8" s="14"/>
      <c r="GJC8" s="6"/>
      <c r="GJD8" s="6"/>
      <c r="GJI8" s="14"/>
      <c r="GJK8" s="6"/>
      <c r="GJL8" s="6"/>
      <c r="GJQ8" s="14"/>
      <c r="GJS8" s="6"/>
      <c r="GJT8" s="6"/>
      <c r="GJY8" s="14"/>
      <c r="GKA8" s="6"/>
      <c r="GKB8" s="6"/>
      <c r="GKG8" s="14"/>
      <c r="GKI8" s="6"/>
      <c r="GKJ8" s="6"/>
      <c r="GKO8" s="14"/>
      <c r="GKQ8" s="6"/>
      <c r="GKR8" s="6"/>
      <c r="GKW8" s="14"/>
      <c r="GKY8" s="6"/>
      <c r="GKZ8" s="6"/>
      <c r="GLE8" s="14"/>
      <c r="GLG8" s="6"/>
      <c r="GLH8" s="6"/>
      <c r="GLM8" s="14"/>
      <c r="GLO8" s="6"/>
      <c r="GLP8" s="6"/>
      <c r="GLU8" s="14"/>
      <c r="GLW8" s="6"/>
      <c r="GLX8" s="6"/>
      <c r="GMC8" s="14"/>
      <c r="GME8" s="6"/>
      <c r="GMF8" s="6"/>
      <c r="GMK8" s="14"/>
      <c r="GMM8" s="6"/>
      <c r="GMN8" s="6"/>
      <c r="GMS8" s="14"/>
      <c r="GMU8" s="6"/>
      <c r="GMV8" s="6"/>
      <c r="GNA8" s="14"/>
      <c r="GNC8" s="6"/>
      <c r="GND8" s="6"/>
      <c r="GNI8" s="14"/>
      <c r="GNK8" s="6"/>
      <c r="GNL8" s="6"/>
      <c r="GNQ8" s="14"/>
      <c r="GNS8" s="6"/>
      <c r="GNT8" s="6"/>
      <c r="GNY8" s="14"/>
      <c r="GOA8" s="6"/>
      <c r="GOB8" s="6"/>
      <c r="GOG8" s="14"/>
      <c r="GOI8" s="6"/>
      <c r="GOJ8" s="6"/>
      <c r="GOO8" s="14"/>
      <c r="GOQ8" s="6"/>
      <c r="GOR8" s="6"/>
      <c r="GOW8" s="14"/>
      <c r="GOY8" s="6"/>
      <c r="GOZ8" s="6"/>
      <c r="GPE8" s="14"/>
      <c r="GPG8" s="6"/>
      <c r="GPH8" s="6"/>
      <c r="GPM8" s="14"/>
      <c r="GPO8" s="6"/>
      <c r="GPP8" s="6"/>
      <c r="GPU8" s="14"/>
      <c r="GPW8" s="6"/>
      <c r="GPX8" s="6"/>
      <c r="GQC8" s="14"/>
      <c r="GQE8" s="6"/>
      <c r="GQF8" s="6"/>
      <c r="GQK8" s="14"/>
      <c r="GQM8" s="6"/>
      <c r="GQN8" s="6"/>
      <c r="GQS8" s="14"/>
      <c r="GQU8" s="6"/>
      <c r="GQV8" s="6"/>
      <c r="GRA8" s="14"/>
      <c r="GRC8" s="6"/>
      <c r="GRD8" s="6"/>
      <c r="GRI8" s="14"/>
      <c r="GRK8" s="6"/>
      <c r="GRL8" s="6"/>
      <c r="GRQ8" s="14"/>
      <c r="GRS8" s="6"/>
      <c r="GRT8" s="6"/>
      <c r="GRY8" s="14"/>
      <c r="GSA8" s="6"/>
      <c r="GSB8" s="6"/>
      <c r="GSG8" s="14"/>
      <c r="GSI8" s="6"/>
      <c r="GSJ8" s="6"/>
      <c r="GSO8" s="14"/>
      <c r="GSQ8" s="6"/>
      <c r="GSR8" s="6"/>
      <c r="GSW8" s="14"/>
      <c r="GSY8" s="6"/>
      <c r="GSZ8" s="6"/>
      <c r="GTE8" s="14"/>
      <c r="GTG8" s="6"/>
      <c r="GTH8" s="6"/>
      <c r="GTM8" s="14"/>
      <c r="GTO8" s="6"/>
      <c r="GTP8" s="6"/>
      <c r="GTU8" s="14"/>
      <c r="GTW8" s="6"/>
      <c r="GTX8" s="6"/>
      <c r="GUC8" s="14"/>
      <c r="GUE8" s="6"/>
      <c r="GUF8" s="6"/>
      <c r="GUK8" s="14"/>
      <c r="GUM8" s="6"/>
      <c r="GUN8" s="6"/>
      <c r="GUS8" s="14"/>
      <c r="GUU8" s="6"/>
      <c r="GUV8" s="6"/>
      <c r="GVA8" s="14"/>
      <c r="GVC8" s="6"/>
      <c r="GVD8" s="6"/>
      <c r="GVI8" s="14"/>
      <c r="GVK8" s="6"/>
      <c r="GVL8" s="6"/>
      <c r="GVQ8" s="14"/>
      <c r="GVS8" s="6"/>
      <c r="GVT8" s="6"/>
      <c r="GVY8" s="14"/>
      <c r="GWA8" s="6"/>
      <c r="GWB8" s="6"/>
      <c r="GWG8" s="14"/>
      <c r="GWI8" s="6"/>
      <c r="GWJ8" s="6"/>
      <c r="GWO8" s="14"/>
      <c r="GWQ8" s="6"/>
      <c r="GWR8" s="6"/>
      <c r="GWW8" s="14"/>
      <c r="GWY8" s="6"/>
      <c r="GWZ8" s="6"/>
      <c r="GXE8" s="14"/>
      <c r="GXG8" s="6"/>
      <c r="GXH8" s="6"/>
      <c r="GXM8" s="14"/>
      <c r="GXO8" s="6"/>
      <c r="GXP8" s="6"/>
      <c r="GXU8" s="14"/>
      <c r="GXW8" s="6"/>
      <c r="GXX8" s="6"/>
      <c r="GYC8" s="14"/>
      <c r="GYE8" s="6"/>
      <c r="GYF8" s="6"/>
      <c r="GYK8" s="14"/>
      <c r="GYM8" s="6"/>
      <c r="GYN8" s="6"/>
      <c r="GYS8" s="14"/>
      <c r="GYU8" s="6"/>
      <c r="GYV8" s="6"/>
      <c r="GZA8" s="14"/>
      <c r="GZC8" s="6"/>
      <c r="GZD8" s="6"/>
      <c r="GZI8" s="14"/>
      <c r="GZK8" s="6"/>
      <c r="GZL8" s="6"/>
      <c r="GZQ8" s="14"/>
      <c r="GZS8" s="6"/>
      <c r="GZT8" s="6"/>
      <c r="GZY8" s="14"/>
      <c r="HAA8" s="6"/>
      <c r="HAB8" s="6"/>
      <c r="HAG8" s="14"/>
      <c r="HAI8" s="6"/>
      <c r="HAJ8" s="6"/>
      <c r="HAO8" s="14"/>
      <c r="HAQ8" s="6"/>
      <c r="HAR8" s="6"/>
      <c r="HAW8" s="14"/>
      <c r="HAY8" s="6"/>
      <c r="HAZ8" s="6"/>
      <c r="HBE8" s="14"/>
      <c r="HBG8" s="6"/>
      <c r="HBH8" s="6"/>
      <c r="HBM8" s="14"/>
      <c r="HBO8" s="6"/>
      <c r="HBP8" s="6"/>
      <c r="HBU8" s="14"/>
      <c r="HBW8" s="6"/>
      <c r="HBX8" s="6"/>
      <c r="HCC8" s="14"/>
      <c r="HCE8" s="6"/>
      <c r="HCF8" s="6"/>
      <c r="HCK8" s="14"/>
      <c r="HCM8" s="6"/>
      <c r="HCN8" s="6"/>
      <c r="HCS8" s="14"/>
      <c r="HCU8" s="6"/>
      <c r="HCV8" s="6"/>
      <c r="HDA8" s="14"/>
      <c r="HDC8" s="6"/>
      <c r="HDD8" s="6"/>
      <c r="HDI8" s="14"/>
      <c r="HDK8" s="6"/>
      <c r="HDL8" s="6"/>
      <c r="HDQ8" s="14"/>
      <c r="HDS8" s="6"/>
      <c r="HDT8" s="6"/>
      <c r="HDY8" s="14"/>
      <c r="HEA8" s="6"/>
      <c r="HEB8" s="6"/>
      <c r="HEG8" s="14"/>
      <c r="HEI8" s="6"/>
      <c r="HEJ8" s="6"/>
      <c r="HEO8" s="14"/>
      <c r="HEQ8" s="6"/>
      <c r="HER8" s="6"/>
      <c r="HEW8" s="14"/>
      <c r="HEY8" s="6"/>
      <c r="HEZ8" s="6"/>
      <c r="HFE8" s="14"/>
      <c r="HFG8" s="6"/>
      <c r="HFH8" s="6"/>
      <c r="HFM8" s="14"/>
      <c r="HFO8" s="6"/>
      <c r="HFP8" s="6"/>
      <c r="HFU8" s="14"/>
      <c r="HFW8" s="6"/>
      <c r="HFX8" s="6"/>
      <c r="HGC8" s="14"/>
      <c r="HGE8" s="6"/>
      <c r="HGF8" s="6"/>
      <c r="HGK8" s="14"/>
      <c r="HGM8" s="6"/>
      <c r="HGN8" s="6"/>
      <c r="HGS8" s="14"/>
      <c r="HGU8" s="6"/>
      <c r="HGV8" s="6"/>
      <c r="HHA8" s="14"/>
      <c r="HHC8" s="6"/>
      <c r="HHD8" s="6"/>
      <c r="HHI8" s="14"/>
      <c r="HHK8" s="6"/>
      <c r="HHL8" s="6"/>
      <c r="HHQ8" s="14"/>
      <c r="HHS8" s="6"/>
      <c r="HHT8" s="6"/>
      <c r="HHY8" s="14"/>
      <c r="HIA8" s="6"/>
      <c r="HIB8" s="6"/>
      <c r="HIG8" s="14"/>
      <c r="HII8" s="6"/>
      <c r="HIJ8" s="6"/>
      <c r="HIO8" s="14"/>
      <c r="HIQ8" s="6"/>
      <c r="HIR8" s="6"/>
      <c r="HIW8" s="14"/>
      <c r="HIY8" s="6"/>
      <c r="HIZ8" s="6"/>
      <c r="HJE8" s="14"/>
      <c r="HJG8" s="6"/>
      <c r="HJH8" s="6"/>
      <c r="HJM8" s="14"/>
      <c r="HJO8" s="6"/>
      <c r="HJP8" s="6"/>
      <c r="HJU8" s="14"/>
      <c r="HJW8" s="6"/>
      <c r="HJX8" s="6"/>
      <c r="HKC8" s="14"/>
      <c r="HKE8" s="6"/>
      <c r="HKF8" s="6"/>
      <c r="HKK8" s="14"/>
      <c r="HKM8" s="6"/>
      <c r="HKN8" s="6"/>
      <c r="HKS8" s="14"/>
      <c r="HKU8" s="6"/>
      <c r="HKV8" s="6"/>
      <c r="HLA8" s="14"/>
      <c r="HLC8" s="6"/>
      <c r="HLD8" s="6"/>
      <c r="HLI8" s="14"/>
      <c r="HLK8" s="6"/>
      <c r="HLL8" s="6"/>
      <c r="HLQ8" s="14"/>
      <c r="HLS8" s="6"/>
      <c r="HLT8" s="6"/>
      <c r="HLY8" s="14"/>
      <c r="HMA8" s="6"/>
      <c r="HMB8" s="6"/>
      <c r="HMG8" s="14"/>
      <c r="HMI8" s="6"/>
      <c r="HMJ8" s="6"/>
      <c r="HMO8" s="14"/>
      <c r="HMQ8" s="6"/>
      <c r="HMR8" s="6"/>
      <c r="HMW8" s="14"/>
      <c r="HMY8" s="6"/>
      <c r="HMZ8" s="6"/>
      <c r="HNE8" s="14"/>
      <c r="HNG8" s="6"/>
      <c r="HNH8" s="6"/>
      <c r="HNM8" s="14"/>
      <c r="HNO8" s="6"/>
      <c r="HNP8" s="6"/>
      <c r="HNU8" s="14"/>
      <c r="HNW8" s="6"/>
      <c r="HNX8" s="6"/>
      <c r="HOC8" s="14"/>
      <c r="HOE8" s="6"/>
      <c r="HOF8" s="6"/>
      <c r="HOK8" s="14"/>
      <c r="HOM8" s="6"/>
      <c r="HON8" s="6"/>
      <c r="HOS8" s="14"/>
      <c r="HOU8" s="6"/>
      <c r="HOV8" s="6"/>
      <c r="HPA8" s="14"/>
      <c r="HPC8" s="6"/>
      <c r="HPD8" s="6"/>
      <c r="HPI8" s="14"/>
      <c r="HPK8" s="6"/>
      <c r="HPL8" s="6"/>
      <c r="HPQ8" s="14"/>
      <c r="HPS8" s="6"/>
      <c r="HPT8" s="6"/>
      <c r="HPY8" s="14"/>
      <c r="HQA8" s="6"/>
      <c r="HQB8" s="6"/>
      <c r="HQG8" s="14"/>
      <c r="HQI8" s="6"/>
      <c r="HQJ8" s="6"/>
      <c r="HQO8" s="14"/>
      <c r="HQQ8" s="6"/>
      <c r="HQR8" s="6"/>
      <c r="HQW8" s="14"/>
      <c r="HQY8" s="6"/>
      <c r="HQZ8" s="6"/>
      <c r="HRE8" s="14"/>
      <c r="HRG8" s="6"/>
      <c r="HRH8" s="6"/>
      <c r="HRM8" s="14"/>
      <c r="HRO8" s="6"/>
      <c r="HRP8" s="6"/>
      <c r="HRU8" s="14"/>
      <c r="HRW8" s="6"/>
      <c r="HRX8" s="6"/>
      <c r="HSC8" s="14"/>
      <c r="HSE8" s="6"/>
      <c r="HSF8" s="6"/>
      <c r="HSK8" s="14"/>
      <c r="HSM8" s="6"/>
      <c r="HSN8" s="6"/>
      <c r="HSS8" s="14"/>
      <c r="HSU8" s="6"/>
      <c r="HSV8" s="6"/>
      <c r="HTA8" s="14"/>
      <c r="HTC8" s="6"/>
      <c r="HTD8" s="6"/>
      <c r="HTI8" s="14"/>
      <c r="HTK8" s="6"/>
      <c r="HTL8" s="6"/>
      <c r="HTQ8" s="14"/>
      <c r="HTS8" s="6"/>
      <c r="HTT8" s="6"/>
      <c r="HTY8" s="14"/>
      <c r="HUA8" s="6"/>
      <c r="HUB8" s="6"/>
      <c r="HUG8" s="14"/>
      <c r="HUI8" s="6"/>
      <c r="HUJ8" s="6"/>
      <c r="HUO8" s="14"/>
      <c r="HUQ8" s="6"/>
      <c r="HUR8" s="6"/>
      <c r="HUW8" s="14"/>
      <c r="HUY8" s="6"/>
      <c r="HUZ8" s="6"/>
      <c r="HVE8" s="14"/>
      <c r="HVG8" s="6"/>
      <c r="HVH8" s="6"/>
      <c r="HVM8" s="14"/>
      <c r="HVO8" s="6"/>
      <c r="HVP8" s="6"/>
      <c r="HVU8" s="14"/>
      <c r="HVW8" s="6"/>
      <c r="HVX8" s="6"/>
      <c r="HWC8" s="14"/>
      <c r="HWE8" s="6"/>
      <c r="HWF8" s="6"/>
      <c r="HWK8" s="14"/>
      <c r="HWM8" s="6"/>
      <c r="HWN8" s="6"/>
      <c r="HWS8" s="14"/>
      <c r="HWU8" s="6"/>
      <c r="HWV8" s="6"/>
      <c r="HXA8" s="14"/>
      <c r="HXC8" s="6"/>
      <c r="HXD8" s="6"/>
      <c r="HXI8" s="14"/>
      <c r="HXK8" s="6"/>
      <c r="HXL8" s="6"/>
      <c r="HXQ8" s="14"/>
      <c r="HXS8" s="6"/>
      <c r="HXT8" s="6"/>
      <c r="HXY8" s="14"/>
      <c r="HYA8" s="6"/>
      <c r="HYB8" s="6"/>
      <c r="HYG8" s="14"/>
      <c r="HYI8" s="6"/>
      <c r="HYJ8" s="6"/>
      <c r="HYO8" s="14"/>
      <c r="HYQ8" s="6"/>
      <c r="HYR8" s="6"/>
      <c r="HYW8" s="14"/>
      <c r="HYY8" s="6"/>
      <c r="HYZ8" s="6"/>
      <c r="HZE8" s="14"/>
      <c r="HZG8" s="6"/>
      <c r="HZH8" s="6"/>
      <c r="HZM8" s="14"/>
      <c r="HZO8" s="6"/>
      <c r="HZP8" s="6"/>
      <c r="HZU8" s="14"/>
      <c r="HZW8" s="6"/>
      <c r="HZX8" s="6"/>
      <c r="IAC8" s="14"/>
      <c r="IAE8" s="6"/>
      <c r="IAF8" s="6"/>
      <c r="IAK8" s="14"/>
      <c r="IAM8" s="6"/>
      <c r="IAN8" s="6"/>
      <c r="IAS8" s="14"/>
      <c r="IAU8" s="6"/>
      <c r="IAV8" s="6"/>
      <c r="IBA8" s="14"/>
      <c r="IBC8" s="6"/>
      <c r="IBD8" s="6"/>
      <c r="IBI8" s="14"/>
      <c r="IBK8" s="6"/>
      <c r="IBL8" s="6"/>
      <c r="IBQ8" s="14"/>
      <c r="IBS8" s="6"/>
      <c r="IBT8" s="6"/>
      <c r="IBY8" s="14"/>
      <c r="ICA8" s="6"/>
      <c r="ICB8" s="6"/>
      <c r="ICG8" s="14"/>
      <c r="ICI8" s="6"/>
      <c r="ICJ8" s="6"/>
      <c r="ICO8" s="14"/>
      <c r="ICQ8" s="6"/>
      <c r="ICR8" s="6"/>
      <c r="ICW8" s="14"/>
      <c r="ICY8" s="6"/>
      <c r="ICZ8" s="6"/>
      <c r="IDE8" s="14"/>
      <c r="IDG8" s="6"/>
      <c r="IDH8" s="6"/>
      <c r="IDM8" s="14"/>
      <c r="IDO8" s="6"/>
      <c r="IDP8" s="6"/>
      <c r="IDU8" s="14"/>
      <c r="IDW8" s="6"/>
      <c r="IDX8" s="6"/>
      <c r="IEC8" s="14"/>
      <c r="IEE8" s="6"/>
      <c r="IEF8" s="6"/>
      <c r="IEK8" s="14"/>
      <c r="IEM8" s="6"/>
      <c r="IEN8" s="6"/>
      <c r="IES8" s="14"/>
      <c r="IEU8" s="6"/>
      <c r="IEV8" s="6"/>
      <c r="IFA8" s="14"/>
      <c r="IFC8" s="6"/>
      <c r="IFD8" s="6"/>
      <c r="IFI8" s="14"/>
      <c r="IFK8" s="6"/>
      <c r="IFL8" s="6"/>
      <c r="IFQ8" s="14"/>
      <c r="IFS8" s="6"/>
      <c r="IFT8" s="6"/>
      <c r="IFY8" s="14"/>
      <c r="IGA8" s="6"/>
      <c r="IGB8" s="6"/>
      <c r="IGG8" s="14"/>
      <c r="IGI8" s="6"/>
      <c r="IGJ8" s="6"/>
      <c r="IGO8" s="14"/>
      <c r="IGQ8" s="6"/>
      <c r="IGR8" s="6"/>
      <c r="IGW8" s="14"/>
      <c r="IGY8" s="6"/>
      <c r="IGZ8" s="6"/>
      <c r="IHE8" s="14"/>
      <c r="IHG8" s="6"/>
      <c r="IHH8" s="6"/>
      <c r="IHM8" s="14"/>
      <c r="IHO8" s="6"/>
      <c r="IHP8" s="6"/>
      <c r="IHU8" s="14"/>
      <c r="IHW8" s="6"/>
      <c r="IHX8" s="6"/>
      <c r="IIC8" s="14"/>
      <c r="IIE8" s="6"/>
      <c r="IIF8" s="6"/>
      <c r="IIK8" s="14"/>
      <c r="IIM8" s="6"/>
      <c r="IIN8" s="6"/>
      <c r="IIS8" s="14"/>
      <c r="IIU8" s="6"/>
      <c r="IIV8" s="6"/>
      <c r="IJA8" s="14"/>
      <c r="IJC8" s="6"/>
      <c r="IJD8" s="6"/>
      <c r="IJI8" s="14"/>
      <c r="IJK8" s="6"/>
      <c r="IJL8" s="6"/>
      <c r="IJQ8" s="14"/>
      <c r="IJS8" s="6"/>
      <c r="IJT8" s="6"/>
      <c r="IJY8" s="14"/>
      <c r="IKA8" s="6"/>
      <c r="IKB8" s="6"/>
      <c r="IKG8" s="14"/>
      <c r="IKI8" s="6"/>
      <c r="IKJ8" s="6"/>
      <c r="IKO8" s="14"/>
      <c r="IKQ8" s="6"/>
      <c r="IKR8" s="6"/>
      <c r="IKW8" s="14"/>
      <c r="IKY8" s="6"/>
      <c r="IKZ8" s="6"/>
      <c r="ILE8" s="14"/>
      <c r="ILG8" s="6"/>
      <c r="ILH8" s="6"/>
      <c r="ILM8" s="14"/>
      <c r="ILO8" s="6"/>
      <c r="ILP8" s="6"/>
      <c r="ILU8" s="14"/>
      <c r="ILW8" s="6"/>
      <c r="ILX8" s="6"/>
      <c r="IMC8" s="14"/>
      <c r="IME8" s="6"/>
      <c r="IMF8" s="6"/>
      <c r="IMK8" s="14"/>
      <c r="IMM8" s="6"/>
      <c r="IMN8" s="6"/>
      <c r="IMS8" s="14"/>
      <c r="IMU8" s="6"/>
      <c r="IMV8" s="6"/>
      <c r="INA8" s="14"/>
      <c r="INC8" s="6"/>
      <c r="IND8" s="6"/>
      <c r="INI8" s="14"/>
      <c r="INK8" s="6"/>
      <c r="INL8" s="6"/>
      <c r="INQ8" s="14"/>
      <c r="INS8" s="6"/>
      <c r="INT8" s="6"/>
      <c r="INY8" s="14"/>
      <c r="IOA8" s="6"/>
      <c r="IOB8" s="6"/>
      <c r="IOG8" s="14"/>
      <c r="IOI8" s="6"/>
      <c r="IOJ8" s="6"/>
      <c r="IOO8" s="14"/>
      <c r="IOQ8" s="6"/>
      <c r="IOR8" s="6"/>
      <c r="IOW8" s="14"/>
      <c r="IOY8" s="6"/>
      <c r="IOZ8" s="6"/>
      <c r="IPE8" s="14"/>
      <c r="IPG8" s="6"/>
      <c r="IPH8" s="6"/>
      <c r="IPM8" s="14"/>
      <c r="IPO8" s="6"/>
      <c r="IPP8" s="6"/>
      <c r="IPU8" s="14"/>
      <c r="IPW8" s="6"/>
      <c r="IPX8" s="6"/>
      <c r="IQC8" s="14"/>
      <c r="IQE8" s="6"/>
      <c r="IQF8" s="6"/>
      <c r="IQK8" s="14"/>
      <c r="IQM8" s="6"/>
      <c r="IQN8" s="6"/>
      <c r="IQS8" s="14"/>
      <c r="IQU8" s="6"/>
      <c r="IQV8" s="6"/>
      <c r="IRA8" s="14"/>
      <c r="IRC8" s="6"/>
      <c r="IRD8" s="6"/>
      <c r="IRI8" s="14"/>
      <c r="IRK8" s="6"/>
      <c r="IRL8" s="6"/>
      <c r="IRQ8" s="14"/>
      <c r="IRS8" s="6"/>
      <c r="IRT8" s="6"/>
      <c r="IRY8" s="14"/>
      <c r="ISA8" s="6"/>
      <c r="ISB8" s="6"/>
      <c r="ISG8" s="14"/>
      <c r="ISI8" s="6"/>
      <c r="ISJ8" s="6"/>
      <c r="ISO8" s="14"/>
      <c r="ISQ8" s="6"/>
      <c r="ISR8" s="6"/>
      <c r="ISW8" s="14"/>
      <c r="ISY8" s="6"/>
      <c r="ISZ8" s="6"/>
      <c r="ITE8" s="14"/>
      <c r="ITG8" s="6"/>
      <c r="ITH8" s="6"/>
      <c r="ITM8" s="14"/>
      <c r="ITO8" s="6"/>
      <c r="ITP8" s="6"/>
      <c r="ITU8" s="14"/>
      <c r="ITW8" s="6"/>
      <c r="ITX8" s="6"/>
      <c r="IUC8" s="14"/>
      <c r="IUE8" s="6"/>
      <c r="IUF8" s="6"/>
      <c r="IUK8" s="14"/>
      <c r="IUM8" s="6"/>
      <c r="IUN8" s="6"/>
      <c r="IUS8" s="14"/>
      <c r="IUU8" s="6"/>
      <c r="IUV8" s="6"/>
      <c r="IVA8" s="14"/>
      <c r="IVC8" s="6"/>
      <c r="IVD8" s="6"/>
      <c r="IVI8" s="14"/>
      <c r="IVK8" s="6"/>
      <c r="IVL8" s="6"/>
      <c r="IVQ8" s="14"/>
      <c r="IVS8" s="6"/>
      <c r="IVT8" s="6"/>
      <c r="IVY8" s="14"/>
      <c r="IWA8" s="6"/>
      <c r="IWB8" s="6"/>
      <c r="IWG8" s="14"/>
      <c r="IWI8" s="6"/>
      <c r="IWJ8" s="6"/>
      <c r="IWO8" s="14"/>
      <c r="IWQ8" s="6"/>
      <c r="IWR8" s="6"/>
      <c r="IWW8" s="14"/>
      <c r="IWY8" s="6"/>
      <c r="IWZ8" s="6"/>
      <c r="IXE8" s="14"/>
      <c r="IXG8" s="6"/>
      <c r="IXH8" s="6"/>
      <c r="IXM8" s="14"/>
      <c r="IXO8" s="6"/>
      <c r="IXP8" s="6"/>
      <c r="IXU8" s="14"/>
      <c r="IXW8" s="6"/>
      <c r="IXX8" s="6"/>
      <c r="IYC8" s="14"/>
      <c r="IYE8" s="6"/>
      <c r="IYF8" s="6"/>
      <c r="IYK8" s="14"/>
      <c r="IYM8" s="6"/>
      <c r="IYN8" s="6"/>
      <c r="IYS8" s="14"/>
      <c r="IYU8" s="6"/>
      <c r="IYV8" s="6"/>
      <c r="IZA8" s="14"/>
      <c r="IZC8" s="6"/>
      <c r="IZD8" s="6"/>
      <c r="IZI8" s="14"/>
      <c r="IZK8" s="6"/>
      <c r="IZL8" s="6"/>
      <c r="IZQ8" s="14"/>
      <c r="IZS8" s="6"/>
      <c r="IZT8" s="6"/>
      <c r="IZY8" s="14"/>
      <c r="JAA8" s="6"/>
      <c r="JAB8" s="6"/>
      <c r="JAG8" s="14"/>
      <c r="JAI8" s="6"/>
      <c r="JAJ8" s="6"/>
      <c r="JAO8" s="14"/>
      <c r="JAQ8" s="6"/>
      <c r="JAR8" s="6"/>
      <c r="JAW8" s="14"/>
      <c r="JAY8" s="6"/>
      <c r="JAZ8" s="6"/>
      <c r="JBE8" s="14"/>
      <c r="JBG8" s="6"/>
      <c r="JBH8" s="6"/>
      <c r="JBM8" s="14"/>
      <c r="JBO8" s="6"/>
      <c r="JBP8" s="6"/>
      <c r="JBU8" s="14"/>
      <c r="JBW8" s="6"/>
      <c r="JBX8" s="6"/>
      <c r="JCC8" s="14"/>
      <c r="JCE8" s="6"/>
      <c r="JCF8" s="6"/>
      <c r="JCK8" s="14"/>
      <c r="JCM8" s="6"/>
      <c r="JCN8" s="6"/>
      <c r="JCS8" s="14"/>
      <c r="JCU8" s="6"/>
      <c r="JCV8" s="6"/>
      <c r="JDA8" s="14"/>
      <c r="JDC8" s="6"/>
      <c r="JDD8" s="6"/>
      <c r="JDI8" s="14"/>
      <c r="JDK8" s="6"/>
      <c r="JDL8" s="6"/>
      <c r="JDQ8" s="14"/>
      <c r="JDS8" s="6"/>
      <c r="JDT8" s="6"/>
      <c r="JDY8" s="14"/>
      <c r="JEA8" s="6"/>
      <c r="JEB8" s="6"/>
      <c r="JEG8" s="14"/>
      <c r="JEI8" s="6"/>
      <c r="JEJ8" s="6"/>
      <c r="JEO8" s="14"/>
      <c r="JEQ8" s="6"/>
      <c r="JER8" s="6"/>
      <c r="JEW8" s="14"/>
      <c r="JEY8" s="6"/>
      <c r="JEZ8" s="6"/>
      <c r="JFE8" s="14"/>
      <c r="JFG8" s="6"/>
      <c r="JFH8" s="6"/>
      <c r="JFM8" s="14"/>
      <c r="JFO8" s="6"/>
      <c r="JFP8" s="6"/>
      <c r="JFU8" s="14"/>
      <c r="JFW8" s="6"/>
      <c r="JFX8" s="6"/>
      <c r="JGC8" s="14"/>
      <c r="JGE8" s="6"/>
      <c r="JGF8" s="6"/>
      <c r="JGK8" s="14"/>
      <c r="JGM8" s="6"/>
      <c r="JGN8" s="6"/>
      <c r="JGS8" s="14"/>
      <c r="JGU8" s="6"/>
      <c r="JGV8" s="6"/>
      <c r="JHA8" s="14"/>
      <c r="JHC8" s="6"/>
      <c r="JHD8" s="6"/>
      <c r="JHI8" s="14"/>
      <c r="JHK8" s="6"/>
      <c r="JHL8" s="6"/>
      <c r="JHQ8" s="14"/>
      <c r="JHS8" s="6"/>
      <c r="JHT8" s="6"/>
      <c r="JHY8" s="14"/>
      <c r="JIA8" s="6"/>
      <c r="JIB8" s="6"/>
      <c r="JIG8" s="14"/>
      <c r="JII8" s="6"/>
      <c r="JIJ8" s="6"/>
      <c r="JIO8" s="14"/>
      <c r="JIQ8" s="6"/>
      <c r="JIR8" s="6"/>
      <c r="JIW8" s="14"/>
      <c r="JIY8" s="6"/>
      <c r="JIZ8" s="6"/>
      <c r="JJE8" s="14"/>
      <c r="JJG8" s="6"/>
      <c r="JJH8" s="6"/>
      <c r="JJM8" s="14"/>
      <c r="JJO8" s="6"/>
      <c r="JJP8" s="6"/>
      <c r="JJU8" s="14"/>
      <c r="JJW8" s="6"/>
      <c r="JJX8" s="6"/>
      <c r="JKC8" s="14"/>
      <c r="JKE8" s="6"/>
      <c r="JKF8" s="6"/>
      <c r="JKK8" s="14"/>
      <c r="JKM8" s="6"/>
      <c r="JKN8" s="6"/>
      <c r="JKS8" s="14"/>
      <c r="JKU8" s="6"/>
      <c r="JKV8" s="6"/>
      <c r="JLA8" s="14"/>
      <c r="JLC8" s="6"/>
      <c r="JLD8" s="6"/>
      <c r="JLI8" s="14"/>
      <c r="JLK8" s="6"/>
      <c r="JLL8" s="6"/>
      <c r="JLQ8" s="14"/>
      <c r="JLS8" s="6"/>
      <c r="JLT8" s="6"/>
      <c r="JLY8" s="14"/>
      <c r="JMA8" s="6"/>
      <c r="JMB8" s="6"/>
      <c r="JMG8" s="14"/>
      <c r="JMI8" s="6"/>
      <c r="JMJ8" s="6"/>
      <c r="JMO8" s="14"/>
      <c r="JMQ8" s="6"/>
      <c r="JMR8" s="6"/>
      <c r="JMW8" s="14"/>
      <c r="JMY8" s="6"/>
      <c r="JMZ8" s="6"/>
      <c r="JNE8" s="14"/>
      <c r="JNG8" s="6"/>
      <c r="JNH8" s="6"/>
      <c r="JNM8" s="14"/>
      <c r="JNO8" s="6"/>
      <c r="JNP8" s="6"/>
      <c r="JNU8" s="14"/>
      <c r="JNW8" s="6"/>
      <c r="JNX8" s="6"/>
      <c r="JOC8" s="14"/>
      <c r="JOE8" s="6"/>
      <c r="JOF8" s="6"/>
      <c r="JOK8" s="14"/>
      <c r="JOM8" s="6"/>
      <c r="JON8" s="6"/>
      <c r="JOS8" s="14"/>
      <c r="JOU8" s="6"/>
      <c r="JOV8" s="6"/>
      <c r="JPA8" s="14"/>
      <c r="JPC8" s="6"/>
      <c r="JPD8" s="6"/>
      <c r="JPI8" s="14"/>
      <c r="JPK8" s="6"/>
      <c r="JPL8" s="6"/>
      <c r="JPQ8" s="14"/>
      <c r="JPS8" s="6"/>
      <c r="JPT8" s="6"/>
      <c r="JPY8" s="14"/>
      <c r="JQA8" s="6"/>
      <c r="JQB8" s="6"/>
      <c r="JQG8" s="14"/>
      <c r="JQI8" s="6"/>
      <c r="JQJ8" s="6"/>
      <c r="JQO8" s="14"/>
      <c r="JQQ8" s="6"/>
      <c r="JQR8" s="6"/>
      <c r="JQW8" s="14"/>
      <c r="JQY8" s="6"/>
      <c r="JQZ8" s="6"/>
      <c r="JRE8" s="14"/>
      <c r="JRG8" s="6"/>
      <c r="JRH8" s="6"/>
      <c r="JRM8" s="14"/>
      <c r="JRO8" s="6"/>
      <c r="JRP8" s="6"/>
      <c r="JRU8" s="14"/>
      <c r="JRW8" s="6"/>
      <c r="JRX8" s="6"/>
      <c r="JSC8" s="14"/>
      <c r="JSE8" s="6"/>
      <c r="JSF8" s="6"/>
      <c r="JSK8" s="14"/>
      <c r="JSM8" s="6"/>
      <c r="JSN8" s="6"/>
      <c r="JSS8" s="14"/>
      <c r="JSU8" s="6"/>
      <c r="JSV8" s="6"/>
      <c r="JTA8" s="14"/>
      <c r="JTC8" s="6"/>
      <c r="JTD8" s="6"/>
      <c r="JTI8" s="14"/>
      <c r="JTK8" s="6"/>
      <c r="JTL8" s="6"/>
      <c r="JTQ8" s="14"/>
      <c r="JTS8" s="6"/>
      <c r="JTT8" s="6"/>
      <c r="JTY8" s="14"/>
      <c r="JUA8" s="6"/>
      <c r="JUB8" s="6"/>
      <c r="JUG8" s="14"/>
      <c r="JUI8" s="6"/>
      <c r="JUJ8" s="6"/>
      <c r="JUO8" s="14"/>
      <c r="JUQ8" s="6"/>
      <c r="JUR8" s="6"/>
      <c r="JUW8" s="14"/>
      <c r="JUY8" s="6"/>
      <c r="JUZ8" s="6"/>
      <c r="JVE8" s="14"/>
      <c r="JVG8" s="6"/>
      <c r="JVH8" s="6"/>
      <c r="JVM8" s="14"/>
      <c r="JVO8" s="6"/>
      <c r="JVP8" s="6"/>
      <c r="JVU8" s="14"/>
      <c r="JVW8" s="6"/>
      <c r="JVX8" s="6"/>
      <c r="JWC8" s="14"/>
      <c r="JWE8" s="6"/>
      <c r="JWF8" s="6"/>
      <c r="JWK8" s="14"/>
      <c r="JWM8" s="6"/>
      <c r="JWN8" s="6"/>
      <c r="JWS8" s="14"/>
      <c r="JWU8" s="6"/>
      <c r="JWV8" s="6"/>
      <c r="JXA8" s="14"/>
      <c r="JXC8" s="6"/>
      <c r="JXD8" s="6"/>
      <c r="JXI8" s="14"/>
      <c r="JXK8" s="6"/>
      <c r="JXL8" s="6"/>
      <c r="JXQ8" s="14"/>
      <c r="JXS8" s="6"/>
      <c r="JXT8" s="6"/>
      <c r="JXY8" s="14"/>
      <c r="JYA8" s="6"/>
      <c r="JYB8" s="6"/>
      <c r="JYG8" s="14"/>
      <c r="JYI8" s="6"/>
      <c r="JYJ8" s="6"/>
      <c r="JYO8" s="14"/>
      <c r="JYQ8" s="6"/>
      <c r="JYR8" s="6"/>
      <c r="JYW8" s="14"/>
      <c r="JYY8" s="6"/>
      <c r="JYZ8" s="6"/>
      <c r="JZE8" s="14"/>
      <c r="JZG8" s="6"/>
      <c r="JZH8" s="6"/>
      <c r="JZM8" s="14"/>
      <c r="JZO8" s="6"/>
      <c r="JZP8" s="6"/>
      <c r="JZU8" s="14"/>
      <c r="JZW8" s="6"/>
      <c r="JZX8" s="6"/>
      <c r="KAC8" s="14"/>
      <c r="KAE8" s="6"/>
      <c r="KAF8" s="6"/>
      <c r="KAK8" s="14"/>
      <c r="KAM8" s="6"/>
      <c r="KAN8" s="6"/>
      <c r="KAS8" s="14"/>
      <c r="KAU8" s="6"/>
      <c r="KAV8" s="6"/>
      <c r="KBA8" s="14"/>
      <c r="KBC8" s="6"/>
      <c r="KBD8" s="6"/>
      <c r="KBI8" s="14"/>
      <c r="KBK8" s="6"/>
      <c r="KBL8" s="6"/>
      <c r="KBQ8" s="14"/>
      <c r="KBS8" s="6"/>
      <c r="KBT8" s="6"/>
      <c r="KBY8" s="14"/>
      <c r="KCA8" s="6"/>
      <c r="KCB8" s="6"/>
      <c r="KCG8" s="14"/>
      <c r="KCI8" s="6"/>
      <c r="KCJ8" s="6"/>
      <c r="KCO8" s="14"/>
      <c r="KCQ8" s="6"/>
      <c r="KCR8" s="6"/>
      <c r="KCW8" s="14"/>
      <c r="KCY8" s="6"/>
      <c r="KCZ8" s="6"/>
      <c r="KDE8" s="14"/>
      <c r="KDG8" s="6"/>
      <c r="KDH8" s="6"/>
      <c r="KDM8" s="14"/>
      <c r="KDO8" s="6"/>
      <c r="KDP8" s="6"/>
      <c r="KDU8" s="14"/>
      <c r="KDW8" s="6"/>
      <c r="KDX8" s="6"/>
      <c r="KEC8" s="14"/>
      <c r="KEE8" s="6"/>
      <c r="KEF8" s="6"/>
      <c r="KEK8" s="14"/>
      <c r="KEM8" s="6"/>
      <c r="KEN8" s="6"/>
      <c r="KES8" s="14"/>
      <c r="KEU8" s="6"/>
      <c r="KEV8" s="6"/>
      <c r="KFA8" s="14"/>
      <c r="KFC8" s="6"/>
      <c r="KFD8" s="6"/>
      <c r="KFI8" s="14"/>
      <c r="KFK8" s="6"/>
      <c r="KFL8" s="6"/>
      <c r="KFQ8" s="14"/>
      <c r="KFS8" s="6"/>
      <c r="KFT8" s="6"/>
      <c r="KFY8" s="14"/>
      <c r="KGA8" s="6"/>
      <c r="KGB8" s="6"/>
      <c r="KGG8" s="14"/>
      <c r="KGI8" s="6"/>
      <c r="KGJ8" s="6"/>
      <c r="KGO8" s="14"/>
      <c r="KGQ8" s="6"/>
      <c r="KGR8" s="6"/>
      <c r="KGW8" s="14"/>
      <c r="KGY8" s="6"/>
      <c r="KGZ8" s="6"/>
      <c r="KHE8" s="14"/>
      <c r="KHG8" s="6"/>
      <c r="KHH8" s="6"/>
      <c r="KHM8" s="14"/>
      <c r="KHO8" s="6"/>
      <c r="KHP8" s="6"/>
      <c r="KHU8" s="14"/>
      <c r="KHW8" s="6"/>
      <c r="KHX8" s="6"/>
      <c r="KIC8" s="14"/>
      <c r="KIE8" s="6"/>
      <c r="KIF8" s="6"/>
      <c r="KIK8" s="14"/>
      <c r="KIM8" s="6"/>
      <c r="KIN8" s="6"/>
      <c r="KIS8" s="14"/>
      <c r="KIU8" s="6"/>
      <c r="KIV8" s="6"/>
      <c r="KJA8" s="14"/>
      <c r="KJC8" s="6"/>
      <c r="KJD8" s="6"/>
      <c r="KJI8" s="14"/>
      <c r="KJK8" s="6"/>
      <c r="KJL8" s="6"/>
      <c r="KJQ8" s="14"/>
      <c r="KJS8" s="6"/>
      <c r="KJT8" s="6"/>
      <c r="KJY8" s="14"/>
      <c r="KKA8" s="6"/>
      <c r="KKB8" s="6"/>
      <c r="KKG8" s="14"/>
      <c r="KKI8" s="6"/>
      <c r="KKJ8" s="6"/>
      <c r="KKO8" s="14"/>
      <c r="KKQ8" s="6"/>
      <c r="KKR8" s="6"/>
      <c r="KKW8" s="14"/>
      <c r="KKY8" s="6"/>
      <c r="KKZ8" s="6"/>
      <c r="KLE8" s="14"/>
      <c r="KLG8" s="6"/>
      <c r="KLH8" s="6"/>
      <c r="KLM8" s="14"/>
      <c r="KLO8" s="6"/>
      <c r="KLP8" s="6"/>
      <c r="KLU8" s="14"/>
      <c r="KLW8" s="6"/>
      <c r="KLX8" s="6"/>
      <c r="KMC8" s="14"/>
      <c r="KME8" s="6"/>
      <c r="KMF8" s="6"/>
      <c r="KMK8" s="14"/>
      <c r="KMM8" s="6"/>
      <c r="KMN8" s="6"/>
      <c r="KMS8" s="14"/>
      <c r="KMU8" s="6"/>
      <c r="KMV8" s="6"/>
      <c r="KNA8" s="14"/>
      <c r="KNC8" s="6"/>
      <c r="KND8" s="6"/>
      <c r="KNI8" s="14"/>
      <c r="KNK8" s="6"/>
      <c r="KNL8" s="6"/>
      <c r="KNQ8" s="14"/>
      <c r="KNS8" s="6"/>
      <c r="KNT8" s="6"/>
      <c r="KNY8" s="14"/>
      <c r="KOA8" s="6"/>
      <c r="KOB8" s="6"/>
      <c r="KOG8" s="14"/>
      <c r="KOI8" s="6"/>
      <c r="KOJ8" s="6"/>
      <c r="KOO8" s="14"/>
      <c r="KOQ8" s="6"/>
      <c r="KOR8" s="6"/>
      <c r="KOW8" s="14"/>
      <c r="KOY8" s="6"/>
      <c r="KOZ8" s="6"/>
      <c r="KPE8" s="14"/>
      <c r="KPG8" s="6"/>
      <c r="KPH8" s="6"/>
      <c r="KPM8" s="14"/>
      <c r="KPO8" s="6"/>
      <c r="KPP8" s="6"/>
      <c r="KPU8" s="14"/>
      <c r="KPW8" s="6"/>
      <c r="KPX8" s="6"/>
      <c r="KQC8" s="14"/>
      <c r="KQE8" s="6"/>
      <c r="KQF8" s="6"/>
      <c r="KQK8" s="14"/>
      <c r="KQM8" s="6"/>
      <c r="KQN8" s="6"/>
      <c r="KQS8" s="14"/>
      <c r="KQU8" s="6"/>
      <c r="KQV8" s="6"/>
      <c r="KRA8" s="14"/>
      <c r="KRC8" s="6"/>
      <c r="KRD8" s="6"/>
      <c r="KRI8" s="14"/>
      <c r="KRK8" s="6"/>
      <c r="KRL8" s="6"/>
      <c r="KRQ8" s="14"/>
      <c r="KRS8" s="6"/>
      <c r="KRT8" s="6"/>
      <c r="KRY8" s="14"/>
      <c r="KSA8" s="6"/>
      <c r="KSB8" s="6"/>
      <c r="KSG8" s="14"/>
      <c r="KSI8" s="6"/>
      <c r="KSJ8" s="6"/>
      <c r="KSO8" s="14"/>
      <c r="KSQ8" s="6"/>
      <c r="KSR8" s="6"/>
      <c r="KSW8" s="14"/>
      <c r="KSY8" s="6"/>
      <c r="KSZ8" s="6"/>
      <c r="KTE8" s="14"/>
      <c r="KTG8" s="6"/>
      <c r="KTH8" s="6"/>
      <c r="KTM8" s="14"/>
      <c r="KTO8" s="6"/>
      <c r="KTP8" s="6"/>
      <c r="KTU8" s="14"/>
      <c r="KTW8" s="6"/>
      <c r="KTX8" s="6"/>
      <c r="KUC8" s="14"/>
      <c r="KUE8" s="6"/>
      <c r="KUF8" s="6"/>
      <c r="KUK8" s="14"/>
      <c r="KUM8" s="6"/>
      <c r="KUN8" s="6"/>
      <c r="KUS8" s="14"/>
      <c r="KUU8" s="6"/>
      <c r="KUV8" s="6"/>
      <c r="KVA8" s="14"/>
      <c r="KVC8" s="6"/>
      <c r="KVD8" s="6"/>
      <c r="KVI8" s="14"/>
      <c r="KVK8" s="6"/>
      <c r="KVL8" s="6"/>
      <c r="KVQ8" s="14"/>
      <c r="KVS8" s="6"/>
      <c r="KVT8" s="6"/>
      <c r="KVY8" s="14"/>
      <c r="KWA8" s="6"/>
      <c r="KWB8" s="6"/>
      <c r="KWG8" s="14"/>
      <c r="KWI8" s="6"/>
      <c r="KWJ8" s="6"/>
      <c r="KWO8" s="14"/>
      <c r="KWQ8" s="6"/>
      <c r="KWR8" s="6"/>
      <c r="KWW8" s="14"/>
      <c r="KWY8" s="6"/>
      <c r="KWZ8" s="6"/>
      <c r="KXE8" s="14"/>
      <c r="KXG8" s="6"/>
      <c r="KXH8" s="6"/>
      <c r="KXM8" s="14"/>
      <c r="KXO8" s="6"/>
      <c r="KXP8" s="6"/>
      <c r="KXU8" s="14"/>
      <c r="KXW8" s="6"/>
      <c r="KXX8" s="6"/>
      <c r="KYC8" s="14"/>
      <c r="KYE8" s="6"/>
      <c r="KYF8" s="6"/>
      <c r="KYK8" s="14"/>
      <c r="KYM8" s="6"/>
      <c r="KYN8" s="6"/>
      <c r="KYS8" s="14"/>
      <c r="KYU8" s="6"/>
      <c r="KYV8" s="6"/>
      <c r="KZA8" s="14"/>
      <c r="KZC8" s="6"/>
      <c r="KZD8" s="6"/>
      <c r="KZI8" s="14"/>
      <c r="KZK8" s="6"/>
      <c r="KZL8" s="6"/>
      <c r="KZQ8" s="14"/>
      <c r="KZS8" s="6"/>
      <c r="KZT8" s="6"/>
      <c r="KZY8" s="14"/>
      <c r="LAA8" s="6"/>
      <c r="LAB8" s="6"/>
      <c r="LAG8" s="14"/>
      <c r="LAI8" s="6"/>
      <c r="LAJ8" s="6"/>
      <c r="LAO8" s="14"/>
      <c r="LAQ8" s="6"/>
      <c r="LAR8" s="6"/>
      <c r="LAW8" s="14"/>
      <c r="LAY8" s="6"/>
      <c r="LAZ8" s="6"/>
      <c r="LBE8" s="14"/>
      <c r="LBG8" s="6"/>
      <c r="LBH8" s="6"/>
      <c r="LBM8" s="14"/>
      <c r="LBO8" s="6"/>
      <c r="LBP8" s="6"/>
      <c r="LBU8" s="14"/>
      <c r="LBW8" s="6"/>
      <c r="LBX8" s="6"/>
      <c r="LCC8" s="14"/>
      <c r="LCE8" s="6"/>
      <c r="LCF8" s="6"/>
      <c r="LCK8" s="14"/>
      <c r="LCM8" s="6"/>
      <c r="LCN8" s="6"/>
      <c r="LCS8" s="14"/>
      <c r="LCU8" s="6"/>
      <c r="LCV8" s="6"/>
      <c r="LDA8" s="14"/>
      <c r="LDC8" s="6"/>
      <c r="LDD8" s="6"/>
      <c r="LDI8" s="14"/>
      <c r="LDK8" s="6"/>
      <c r="LDL8" s="6"/>
      <c r="LDQ8" s="14"/>
      <c r="LDS8" s="6"/>
      <c r="LDT8" s="6"/>
      <c r="LDY8" s="14"/>
      <c r="LEA8" s="6"/>
      <c r="LEB8" s="6"/>
      <c r="LEG8" s="14"/>
      <c r="LEI8" s="6"/>
      <c r="LEJ8" s="6"/>
      <c r="LEO8" s="14"/>
      <c r="LEQ8" s="6"/>
      <c r="LER8" s="6"/>
      <c r="LEW8" s="14"/>
      <c r="LEY8" s="6"/>
      <c r="LEZ8" s="6"/>
      <c r="LFE8" s="14"/>
      <c r="LFG8" s="6"/>
      <c r="LFH8" s="6"/>
      <c r="LFM8" s="14"/>
      <c r="LFO8" s="6"/>
      <c r="LFP8" s="6"/>
      <c r="LFU8" s="14"/>
      <c r="LFW8" s="6"/>
      <c r="LFX8" s="6"/>
      <c r="LGC8" s="14"/>
      <c r="LGE8" s="6"/>
      <c r="LGF8" s="6"/>
      <c r="LGK8" s="14"/>
      <c r="LGM8" s="6"/>
      <c r="LGN8" s="6"/>
      <c r="LGS8" s="14"/>
      <c r="LGU8" s="6"/>
      <c r="LGV8" s="6"/>
      <c r="LHA8" s="14"/>
      <c r="LHC8" s="6"/>
      <c r="LHD8" s="6"/>
      <c r="LHI8" s="14"/>
      <c r="LHK8" s="6"/>
      <c r="LHL8" s="6"/>
      <c r="LHQ8" s="14"/>
      <c r="LHS8" s="6"/>
      <c r="LHT8" s="6"/>
      <c r="LHY8" s="14"/>
      <c r="LIA8" s="6"/>
      <c r="LIB8" s="6"/>
      <c r="LIG8" s="14"/>
      <c r="LII8" s="6"/>
      <c r="LIJ8" s="6"/>
      <c r="LIO8" s="14"/>
      <c r="LIQ8" s="6"/>
      <c r="LIR8" s="6"/>
      <c r="LIW8" s="14"/>
      <c r="LIY8" s="6"/>
      <c r="LIZ8" s="6"/>
      <c r="LJE8" s="14"/>
      <c r="LJG8" s="6"/>
      <c r="LJH8" s="6"/>
      <c r="LJM8" s="14"/>
      <c r="LJO8" s="6"/>
      <c r="LJP8" s="6"/>
      <c r="LJU8" s="14"/>
      <c r="LJW8" s="6"/>
      <c r="LJX8" s="6"/>
      <c r="LKC8" s="14"/>
      <c r="LKE8" s="6"/>
      <c r="LKF8" s="6"/>
      <c r="LKK8" s="14"/>
      <c r="LKM8" s="6"/>
      <c r="LKN8" s="6"/>
      <c r="LKS8" s="14"/>
      <c r="LKU8" s="6"/>
      <c r="LKV8" s="6"/>
      <c r="LLA8" s="14"/>
      <c r="LLC8" s="6"/>
      <c r="LLD8" s="6"/>
      <c r="LLI8" s="14"/>
      <c r="LLK8" s="6"/>
      <c r="LLL8" s="6"/>
      <c r="LLQ8" s="14"/>
      <c r="LLS8" s="6"/>
      <c r="LLT8" s="6"/>
      <c r="LLY8" s="14"/>
      <c r="LMA8" s="6"/>
      <c r="LMB8" s="6"/>
      <c r="LMG8" s="14"/>
      <c r="LMI8" s="6"/>
      <c r="LMJ8" s="6"/>
      <c r="LMO8" s="14"/>
      <c r="LMQ8" s="6"/>
      <c r="LMR8" s="6"/>
      <c r="LMW8" s="14"/>
      <c r="LMY8" s="6"/>
      <c r="LMZ8" s="6"/>
      <c r="LNE8" s="14"/>
      <c r="LNG8" s="6"/>
      <c r="LNH8" s="6"/>
      <c r="LNM8" s="14"/>
      <c r="LNO8" s="6"/>
      <c r="LNP8" s="6"/>
      <c r="LNU8" s="14"/>
      <c r="LNW8" s="6"/>
      <c r="LNX8" s="6"/>
      <c r="LOC8" s="14"/>
      <c r="LOE8" s="6"/>
      <c r="LOF8" s="6"/>
      <c r="LOK8" s="14"/>
      <c r="LOM8" s="6"/>
      <c r="LON8" s="6"/>
      <c r="LOS8" s="14"/>
      <c r="LOU8" s="6"/>
      <c r="LOV8" s="6"/>
      <c r="LPA8" s="14"/>
      <c r="LPC8" s="6"/>
      <c r="LPD8" s="6"/>
      <c r="LPI8" s="14"/>
      <c r="LPK8" s="6"/>
      <c r="LPL8" s="6"/>
      <c r="LPQ8" s="14"/>
      <c r="LPS8" s="6"/>
      <c r="LPT8" s="6"/>
      <c r="LPY8" s="14"/>
      <c r="LQA8" s="6"/>
      <c r="LQB8" s="6"/>
      <c r="LQG8" s="14"/>
      <c r="LQI8" s="6"/>
      <c r="LQJ8" s="6"/>
      <c r="LQO8" s="14"/>
      <c r="LQQ8" s="6"/>
      <c r="LQR8" s="6"/>
      <c r="LQW8" s="14"/>
      <c r="LQY8" s="6"/>
      <c r="LQZ8" s="6"/>
      <c r="LRE8" s="14"/>
      <c r="LRG8" s="6"/>
      <c r="LRH8" s="6"/>
      <c r="LRM8" s="14"/>
      <c r="LRO8" s="6"/>
      <c r="LRP8" s="6"/>
      <c r="LRU8" s="14"/>
      <c r="LRW8" s="6"/>
      <c r="LRX8" s="6"/>
      <c r="LSC8" s="14"/>
      <c r="LSE8" s="6"/>
      <c r="LSF8" s="6"/>
      <c r="LSK8" s="14"/>
      <c r="LSM8" s="6"/>
      <c r="LSN8" s="6"/>
      <c r="LSS8" s="14"/>
      <c r="LSU8" s="6"/>
      <c r="LSV8" s="6"/>
      <c r="LTA8" s="14"/>
      <c r="LTC8" s="6"/>
      <c r="LTD8" s="6"/>
      <c r="LTI8" s="14"/>
      <c r="LTK8" s="6"/>
      <c r="LTL8" s="6"/>
      <c r="LTQ8" s="14"/>
      <c r="LTS8" s="6"/>
      <c r="LTT8" s="6"/>
      <c r="LTY8" s="14"/>
      <c r="LUA8" s="6"/>
      <c r="LUB8" s="6"/>
      <c r="LUG8" s="14"/>
      <c r="LUI8" s="6"/>
      <c r="LUJ8" s="6"/>
      <c r="LUO8" s="14"/>
      <c r="LUQ8" s="6"/>
      <c r="LUR8" s="6"/>
      <c r="LUW8" s="14"/>
      <c r="LUY8" s="6"/>
      <c r="LUZ8" s="6"/>
      <c r="LVE8" s="14"/>
      <c r="LVG8" s="6"/>
      <c r="LVH8" s="6"/>
      <c r="LVM8" s="14"/>
      <c r="LVO8" s="6"/>
      <c r="LVP8" s="6"/>
      <c r="LVU8" s="14"/>
      <c r="LVW8" s="6"/>
      <c r="LVX8" s="6"/>
      <c r="LWC8" s="14"/>
      <c r="LWE8" s="6"/>
      <c r="LWF8" s="6"/>
      <c r="LWK8" s="14"/>
      <c r="LWM8" s="6"/>
      <c r="LWN8" s="6"/>
      <c r="LWS8" s="14"/>
      <c r="LWU8" s="6"/>
      <c r="LWV8" s="6"/>
      <c r="LXA8" s="14"/>
      <c r="LXC8" s="6"/>
      <c r="LXD8" s="6"/>
      <c r="LXI8" s="14"/>
      <c r="LXK8" s="6"/>
      <c r="LXL8" s="6"/>
      <c r="LXQ8" s="14"/>
      <c r="LXS8" s="6"/>
      <c r="LXT8" s="6"/>
      <c r="LXY8" s="14"/>
      <c r="LYA8" s="6"/>
      <c r="LYB8" s="6"/>
      <c r="LYG8" s="14"/>
      <c r="LYI8" s="6"/>
      <c r="LYJ8" s="6"/>
      <c r="LYO8" s="14"/>
      <c r="LYQ8" s="6"/>
      <c r="LYR8" s="6"/>
      <c r="LYW8" s="14"/>
      <c r="LYY8" s="6"/>
      <c r="LYZ8" s="6"/>
      <c r="LZE8" s="14"/>
      <c r="LZG8" s="6"/>
      <c r="LZH8" s="6"/>
      <c r="LZM8" s="14"/>
      <c r="LZO8" s="6"/>
      <c r="LZP8" s="6"/>
      <c r="LZU8" s="14"/>
      <c r="LZW8" s="6"/>
      <c r="LZX8" s="6"/>
      <c r="MAC8" s="14"/>
      <c r="MAE8" s="6"/>
      <c r="MAF8" s="6"/>
      <c r="MAK8" s="14"/>
      <c r="MAM8" s="6"/>
      <c r="MAN8" s="6"/>
      <c r="MAS8" s="14"/>
      <c r="MAU8" s="6"/>
      <c r="MAV8" s="6"/>
      <c r="MBA8" s="14"/>
      <c r="MBC8" s="6"/>
      <c r="MBD8" s="6"/>
      <c r="MBI8" s="14"/>
      <c r="MBK8" s="6"/>
      <c r="MBL8" s="6"/>
      <c r="MBQ8" s="14"/>
      <c r="MBS8" s="6"/>
      <c r="MBT8" s="6"/>
      <c r="MBY8" s="14"/>
      <c r="MCA8" s="6"/>
      <c r="MCB8" s="6"/>
      <c r="MCG8" s="14"/>
      <c r="MCI8" s="6"/>
      <c r="MCJ8" s="6"/>
      <c r="MCO8" s="14"/>
      <c r="MCQ8" s="6"/>
      <c r="MCR8" s="6"/>
      <c r="MCW8" s="14"/>
      <c r="MCY8" s="6"/>
      <c r="MCZ8" s="6"/>
      <c r="MDE8" s="14"/>
      <c r="MDG8" s="6"/>
      <c r="MDH8" s="6"/>
      <c r="MDM8" s="14"/>
      <c r="MDO8" s="6"/>
      <c r="MDP8" s="6"/>
      <c r="MDU8" s="14"/>
      <c r="MDW8" s="6"/>
      <c r="MDX8" s="6"/>
      <c r="MEC8" s="14"/>
      <c r="MEE8" s="6"/>
      <c r="MEF8" s="6"/>
      <c r="MEK8" s="14"/>
      <c r="MEM8" s="6"/>
      <c r="MEN8" s="6"/>
      <c r="MES8" s="14"/>
      <c r="MEU8" s="6"/>
      <c r="MEV8" s="6"/>
      <c r="MFA8" s="14"/>
      <c r="MFC8" s="6"/>
      <c r="MFD8" s="6"/>
      <c r="MFI8" s="14"/>
      <c r="MFK8" s="6"/>
      <c r="MFL8" s="6"/>
      <c r="MFQ8" s="14"/>
      <c r="MFS8" s="6"/>
      <c r="MFT8" s="6"/>
      <c r="MFY8" s="14"/>
      <c r="MGA8" s="6"/>
      <c r="MGB8" s="6"/>
      <c r="MGG8" s="14"/>
      <c r="MGI8" s="6"/>
      <c r="MGJ8" s="6"/>
      <c r="MGO8" s="14"/>
      <c r="MGQ8" s="6"/>
      <c r="MGR8" s="6"/>
      <c r="MGW8" s="14"/>
      <c r="MGY8" s="6"/>
      <c r="MGZ8" s="6"/>
      <c r="MHE8" s="14"/>
      <c r="MHG8" s="6"/>
      <c r="MHH8" s="6"/>
      <c r="MHM8" s="14"/>
      <c r="MHO8" s="6"/>
      <c r="MHP8" s="6"/>
      <c r="MHU8" s="14"/>
      <c r="MHW8" s="6"/>
      <c r="MHX8" s="6"/>
      <c r="MIC8" s="14"/>
      <c r="MIE8" s="6"/>
      <c r="MIF8" s="6"/>
      <c r="MIK8" s="14"/>
      <c r="MIM8" s="6"/>
      <c r="MIN8" s="6"/>
      <c r="MIS8" s="14"/>
      <c r="MIU8" s="6"/>
      <c r="MIV8" s="6"/>
      <c r="MJA8" s="14"/>
      <c r="MJC8" s="6"/>
      <c r="MJD8" s="6"/>
      <c r="MJI8" s="14"/>
      <c r="MJK8" s="6"/>
      <c r="MJL8" s="6"/>
      <c r="MJQ8" s="14"/>
      <c r="MJS8" s="6"/>
      <c r="MJT8" s="6"/>
      <c r="MJY8" s="14"/>
      <c r="MKA8" s="6"/>
      <c r="MKB8" s="6"/>
      <c r="MKG8" s="14"/>
      <c r="MKI8" s="6"/>
      <c r="MKJ8" s="6"/>
      <c r="MKO8" s="14"/>
      <c r="MKQ8" s="6"/>
      <c r="MKR8" s="6"/>
      <c r="MKW8" s="14"/>
      <c r="MKY8" s="6"/>
      <c r="MKZ8" s="6"/>
      <c r="MLE8" s="14"/>
      <c r="MLG8" s="6"/>
      <c r="MLH8" s="6"/>
      <c r="MLM8" s="14"/>
      <c r="MLO8" s="6"/>
      <c r="MLP8" s="6"/>
      <c r="MLU8" s="14"/>
      <c r="MLW8" s="6"/>
      <c r="MLX8" s="6"/>
      <c r="MMC8" s="14"/>
      <c r="MME8" s="6"/>
      <c r="MMF8" s="6"/>
      <c r="MMK8" s="14"/>
      <c r="MMM8" s="6"/>
      <c r="MMN8" s="6"/>
      <c r="MMS8" s="14"/>
      <c r="MMU8" s="6"/>
      <c r="MMV8" s="6"/>
      <c r="MNA8" s="14"/>
      <c r="MNC8" s="6"/>
      <c r="MND8" s="6"/>
      <c r="MNI8" s="14"/>
      <c r="MNK8" s="6"/>
      <c r="MNL8" s="6"/>
      <c r="MNQ8" s="14"/>
      <c r="MNS8" s="6"/>
      <c r="MNT8" s="6"/>
      <c r="MNY8" s="14"/>
      <c r="MOA8" s="6"/>
      <c r="MOB8" s="6"/>
      <c r="MOG8" s="14"/>
      <c r="MOI8" s="6"/>
      <c r="MOJ8" s="6"/>
      <c r="MOO8" s="14"/>
      <c r="MOQ8" s="6"/>
      <c r="MOR8" s="6"/>
      <c r="MOW8" s="14"/>
      <c r="MOY8" s="6"/>
      <c r="MOZ8" s="6"/>
      <c r="MPE8" s="14"/>
      <c r="MPG8" s="6"/>
      <c r="MPH8" s="6"/>
      <c r="MPM8" s="14"/>
      <c r="MPO8" s="6"/>
      <c r="MPP8" s="6"/>
      <c r="MPU8" s="14"/>
      <c r="MPW8" s="6"/>
      <c r="MPX8" s="6"/>
      <c r="MQC8" s="14"/>
      <c r="MQE8" s="6"/>
      <c r="MQF8" s="6"/>
      <c r="MQK8" s="14"/>
      <c r="MQM8" s="6"/>
      <c r="MQN8" s="6"/>
      <c r="MQS8" s="14"/>
      <c r="MQU8" s="6"/>
      <c r="MQV8" s="6"/>
      <c r="MRA8" s="14"/>
      <c r="MRC8" s="6"/>
      <c r="MRD8" s="6"/>
      <c r="MRI8" s="14"/>
      <c r="MRK8" s="6"/>
      <c r="MRL8" s="6"/>
      <c r="MRQ8" s="14"/>
      <c r="MRS8" s="6"/>
      <c r="MRT8" s="6"/>
      <c r="MRY8" s="14"/>
      <c r="MSA8" s="6"/>
      <c r="MSB8" s="6"/>
      <c r="MSG8" s="14"/>
      <c r="MSI8" s="6"/>
      <c r="MSJ8" s="6"/>
      <c r="MSO8" s="14"/>
      <c r="MSQ8" s="6"/>
      <c r="MSR8" s="6"/>
      <c r="MSW8" s="14"/>
      <c r="MSY8" s="6"/>
      <c r="MSZ8" s="6"/>
      <c r="MTE8" s="14"/>
      <c r="MTG8" s="6"/>
      <c r="MTH8" s="6"/>
      <c r="MTM8" s="14"/>
      <c r="MTO8" s="6"/>
      <c r="MTP8" s="6"/>
      <c r="MTU8" s="14"/>
      <c r="MTW8" s="6"/>
      <c r="MTX8" s="6"/>
      <c r="MUC8" s="14"/>
      <c r="MUE8" s="6"/>
      <c r="MUF8" s="6"/>
      <c r="MUK8" s="14"/>
      <c r="MUM8" s="6"/>
      <c r="MUN8" s="6"/>
      <c r="MUS8" s="14"/>
      <c r="MUU8" s="6"/>
      <c r="MUV8" s="6"/>
      <c r="MVA8" s="14"/>
      <c r="MVC8" s="6"/>
      <c r="MVD8" s="6"/>
      <c r="MVI8" s="14"/>
      <c r="MVK8" s="6"/>
      <c r="MVL8" s="6"/>
      <c r="MVQ8" s="14"/>
      <c r="MVS8" s="6"/>
      <c r="MVT8" s="6"/>
      <c r="MVY8" s="14"/>
      <c r="MWA8" s="6"/>
      <c r="MWB8" s="6"/>
      <c r="MWG8" s="14"/>
      <c r="MWI8" s="6"/>
      <c r="MWJ8" s="6"/>
      <c r="MWO8" s="14"/>
      <c r="MWQ8" s="6"/>
      <c r="MWR8" s="6"/>
      <c r="MWW8" s="14"/>
      <c r="MWY8" s="6"/>
      <c r="MWZ8" s="6"/>
      <c r="MXE8" s="14"/>
      <c r="MXG8" s="6"/>
      <c r="MXH8" s="6"/>
      <c r="MXM8" s="14"/>
      <c r="MXO8" s="6"/>
      <c r="MXP8" s="6"/>
      <c r="MXU8" s="14"/>
      <c r="MXW8" s="6"/>
      <c r="MXX8" s="6"/>
      <c r="MYC8" s="14"/>
      <c r="MYE8" s="6"/>
      <c r="MYF8" s="6"/>
      <c r="MYK8" s="14"/>
      <c r="MYM8" s="6"/>
      <c r="MYN8" s="6"/>
      <c r="MYS8" s="14"/>
      <c r="MYU8" s="6"/>
      <c r="MYV8" s="6"/>
      <c r="MZA8" s="14"/>
      <c r="MZC8" s="6"/>
      <c r="MZD8" s="6"/>
      <c r="MZI8" s="14"/>
      <c r="MZK8" s="6"/>
      <c r="MZL8" s="6"/>
      <c r="MZQ8" s="14"/>
      <c r="MZS8" s="6"/>
      <c r="MZT8" s="6"/>
      <c r="MZY8" s="14"/>
      <c r="NAA8" s="6"/>
      <c r="NAB8" s="6"/>
      <c r="NAG8" s="14"/>
      <c r="NAI8" s="6"/>
      <c r="NAJ8" s="6"/>
      <c r="NAO8" s="14"/>
      <c r="NAQ8" s="6"/>
      <c r="NAR8" s="6"/>
      <c r="NAW8" s="14"/>
      <c r="NAY8" s="6"/>
      <c r="NAZ8" s="6"/>
      <c r="NBE8" s="14"/>
      <c r="NBG8" s="6"/>
      <c r="NBH8" s="6"/>
      <c r="NBM8" s="14"/>
      <c r="NBO8" s="6"/>
      <c r="NBP8" s="6"/>
      <c r="NBU8" s="14"/>
      <c r="NBW8" s="6"/>
      <c r="NBX8" s="6"/>
      <c r="NCC8" s="14"/>
      <c r="NCE8" s="6"/>
      <c r="NCF8" s="6"/>
      <c r="NCK8" s="14"/>
      <c r="NCM8" s="6"/>
      <c r="NCN8" s="6"/>
      <c r="NCS8" s="14"/>
      <c r="NCU8" s="6"/>
      <c r="NCV8" s="6"/>
      <c r="NDA8" s="14"/>
      <c r="NDC8" s="6"/>
      <c r="NDD8" s="6"/>
      <c r="NDI8" s="14"/>
      <c r="NDK8" s="6"/>
      <c r="NDL8" s="6"/>
      <c r="NDQ8" s="14"/>
      <c r="NDS8" s="6"/>
      <c r="NDT8" s="6"/>
      <c r="NDY8" s="14"/>
      <c r="NEA8" s="6"/>
      <c r="NEB8" s="6"/>
      <c r="NEG8" s="14"/>
      <c r="NEI8" s="6"/>
      <c r="NEJ8" s="6"/>
      <c r="NEO8" s="14"/>
      <c r="NEQ8" s="6"/>
      <c r="NER8" s="6"/>
      <c r="NEW8" s="14"/>
      <c r="NEY8" s="6"/>
      <c r="NEZ8" s="6"/>
      <c r="NFE8" s="14"/>
      <c r="NFG8" s="6"/>
      <c r="NFH8" s="6"/>
      <c r="NFM8" s="14"/>
      <c r="NFO8" s="6"/>
      <c r="NFP8" s="6"/>
      <c r="NFU8" s="14"/>
      <c r="NFW8" s="6"/>
      <c r="NFX8" s="6"/>
      <c r="NGC8" s="14"/>
      <c r="NGE8" s="6"/>
      <c r="NGF8" s="6"/>
      <c r="NGK8" s="14"/>
      <c r="NGM8" s="6"/>
      <c r="NGN8" s="6"/>
      <c r="NGS8" s="14"/>
      <c r="NGU8" s="6"/>
      <c r="NGV8" s="6"/>
      <c r="NHA8" s="14"/>
      <c r="NHC8" s="6"/>
      <c r="NHD8" s="6"/>
      <c r="NHI8" s="14"/>
      <c r="NHK8" s="6"/>
      <c r="NHL8" s="6"/>
      <c r="NHQ8" s="14"/>
      <c r="NHS8" s="6"/>
      <c r="NHT8" s="6"/>
      <c r="NHY8" s="14"/>
      <c r="NIA8" s="6"/>
      <c r="NIB8" s="6"/>
      <c r="NIG8" s="14"/>
      <c r="NII8" s="6"/>
      <c r="NIJ8" s="6"/>
      <c r="NIO8" s="14"/>
      <c r="NIQ8" s="6"/>
      <c r="NIR8" s="6"/>
      <c r="NIW8" s="14"/>
      <c r="NIY8" s="6"/>
      <c r="NIZ8" s="6"/>
      <c r="NJE8" s="14"/>
      <c r="NJG8" s="6"/>
      <c r="NJH8" s="6"/>
      <c r="NJM8" s="14"/>
      <c r="NJO8" s="6"/>
      <c r="NJP8" s="6"/>
      <c r="NJU8" s="14"/>
      <c r="NJW8" s="6"/>
      <c r="NJX8" s="6"/>
      <c r="NKC8" s="14"/>
      <c r="NKE8" s="6"/>
      <c r="NKF8" s="6"/>
      <c r="NKK8" s="14"/>
      <c r="NKM8" s="6"/>
      <c r="NKN8" s="6"/>
      <c r="NKS8" s="14"/>
      <c r="NKU8" s="6"/>
      <c r="NKV8" s="6"/>
      <c r="NLA8" s="14"/>
      <c r="NLC8" s="6"/>
      <c r="NLD8" s="6"/>
      <c r="NLI8" s="14"/>
      <c r="NLK8" s="6"/>
      <c r="NLL8" s="6"/>
      <c r="NLQ8" s="14"/>
      <c r="NLS8" s="6"/>
      <c r="NLT8" s="6"/>
      <c r="NLY8" s="14"/>
      <c r="NMA8" s="6"/>
      <c r="NMB8" s="6"/>
      <c r="NMG8" s="14"/>
      <c r="NMI8" s="6"/>
      <c r="NMJ8" s="6"/>
      <c r="NMO8" s="14"/>
      <c r="NMQ8" s="6"/>
      <c r="NMR8" s="6"/>
      <c r="NMW8" s="14"/>
      <c r="NMY8" s="6"/>
      <c r="NMZ8" s="6"/>
      <c r="NNE8" s="14"/>
      <c r="NNG8" s="6"/>
      <c r="NNH8" s="6"/>
      <c r="NNM8" s="14"/>
      <c r="NNO8" s="6"/>
      <c r="NNP8" s="6"/>
      <c r="NNU8" s="14"/>
      <c r="NNW8" s="6"/>
      <c r="NNX8" s="6"/>
      <c r="NOC8" s="14"/>
      <c r="NOE8" s="6"/>
      <c r="NOF8" s="6"/>
      <c r="NOK8" s="14"/>
      <c r="NOM8" s="6"/>
      <c r="NON8" s="6"/>
      <c r="NOS8" s="14"/>
      <c r="NOU8" s="6"/>
      <c r="NOV8" s="6"/>
      <c r="NPA8" s="14"/>
      <c r="NPC8" s="6"/>
      <c r="NPD8" s="6"/>
      <c r="NPI8" s="14"/>
      <c r="NPK8" s="6"/>
      <c r="NPL8" s="6"/>
      <c r="NPQ8" s="14"/>
      <c r="NPS8" s="6"/>
      <c r="NPT8" s="6"/>
      <c r="NPY8" s="14"/>
      <c r="NQA8" s="6"/>
      <c r="NQB8" s="6"/>
      <c r="NQG8" s="14"/>
      <c r="NQI8" s="6"/>
      <c r="NQJ8" s="6"/>
      <c r="NQO8" s="14"/>
      <c r="NQQ8" s="6"/>
      <c r="NQR8" s="6"/>
      <c r="NQW8" s="14"/>
      <c r="NQY8" s="6"/>
      <c r="NQZ8" s="6"/>
      <c r="NRE8" s="14"/>
      <c r="NRG8" s="6"/>
      <c r="NRH8" s="6"/>
      <c r="NRM8" s="14"/>
      <c r="NRO8" s="6"/>
      <c r="NRP8" s="6"/>
      <c r="NRU8" s="14"/>
      <c r="NRW8" s="6"/>
      <c r="NRX8" s="6"/>
      <c r="NSC8" s="14"/>
      <c r="NSE8" s="6"/>
      <c r="NSF8" s="6"/>
      <c r="NSK8" s="14"/>
      <c r="NSM8" s="6"/>
      <c r="NSN8" s="6"/>
      <c r="NSS8" s="14"/>
      <c r="NSU8" s="6"/>
      <c r="NSV8" s="6"/>
      <c r="NTA8" s="14"/>
      <c r="NTC8" s="6"/>
      <c r="NTD8" s="6"/>
      <c r="NTI8" s="14"/>
      <c r="NTK8" s="6"/>
      <c r="NTL8" s="6"/>
      <c r="NTQ8" s="14"/>
      <c r="NTS8" s="6"/>
      <c r="NTT8" s="6"/>
      <c r="NTY8" s="14"/>
      <c r="NUA8" s="6"/>
      <c r="NUB8" s="6"/>
      <c r="NUG8" s="14"/>
      <c r="NUI8" s="6"/>
      <c r="NUJ8" s="6"/>
      <c r="NUO8" s="14"/>
      <c r="NUQ8" s="6"/>
      <c r="NUR8" s="6"/>
      <c r="NUW8" s="14"/>
      <c r="NUY8" s="6"/>
      <c r="NUZ8" s="6"/>
      <c r="NVE8" s="14"/>
      <c r="NVG8" s="6"/>
      <c r="NVH8" s="6"/>
      <c r="NVM8" s="14"/>
      <c r="NVO8" s="6"/>
      <c r="NVP8" s="6"/>
      <c r="NVU8" s="14"/>
      <c r="NVW8" s="6"/>
      <c r="NVX8" s="6"/>
      <c r="NWC8" s="14"/>
      <c r="NWE8" s="6"/>
      <c r="NWF8" s="6"/>
      <c r="NWK8" s="14"/>
      <c r="NWM8" s="6"/>
      <c r="NWN8" s="6"/>
      <c r="NWS8" s="14"/>
      <c r="NWU8" s="6"/>
      <c r="NWV8" s="6"/>
      <c r="NXA8" s="14"/>
      <c r="NXC8" s="6"/>
      <c r="NXD8" s="6"/>
      <c r="NXI8" s="14"/>
      <c r="NXK8" s="6"/>
      <c r="NXL8" s="6"/>
      <c r="NXQ8" s="14"/>
      <c r="NXS8" s="6"/>
      <c r="NXT8" s="6"/>
      <c r="NXY8" s="14"/>
      <c r="NYA8" s="6"/>
      <c r="NYB8" s="6"/>
      <c r="NYG8" s="14"/>
      <c r="NYI8" s="6"/>
      <c r="NYJ8" s="6"/>
      <c r="NYO8" s="14"/>
      <c r="NYQ8" s="6"/>
      <c r="NYR8" s="6"/>
      <c r="NYW8" s="14"/>
      <c r="NYY8" s="6"/>
      <c r="NYZ8" s="6"/>
      <c r="NZE8" s="14"/>
      <c r="NZG8" s="6"/>
      <c r="NZH8" s="6"/>
      <c r="NZM8" s="14"/>
      <c r="NZO8" s="6"/>
      <c r="NZP8" s="6"/>
      <c r="NZU8" s="14"/>
      <c r="NZW8" s="6"/>
      <c r="NZX8" s="6"/>
      <c r="OAC8" s="14"/>
      <c r="OAE8" s="6"/>
      <c r="OAF8" s="6"/>
      <c r="OAK8" s="14"/>
      <c r="OAM8" s="6"/>
      <c r="OAN8" s="6"/>
      <c r="OAS8" s="14"/>
      <c r="OAU8" s="6"/>
      <c r="OAV8" s="6"/>
      <c r="OBA8" s="14"/>
      <c r="OBC8" s="6"/>
      <c r="OBD8" s="6"/>
      <c r="OBI8" s="14"/>
      <c r="OBK8" s="6"/>
      <c r="OBL8" s="6"/>
      <c r="OBQ8" s="14"/>
      <c r="OBS8" s="6"/>
      <c r="OBT8" s="6"/>
      <c r="OBY8" s="14"/>
      <c r="OCA8" s="6"/>
      <c r="OCB8" s="6"/>
      <c r="OCG8" s="14"/>
      <c r="OCI8" s="6"/>
      <c r="OCJ8" s="6"/>
      <c r="OCO8" s="14"/>
      <c r="OCQ8" s="6"/>
      <c r="OCR8" s="6"/>
      <c r="OCW8" s="14"/>
      <c r="OCY8" s="6"/>
      <c r="OCZ8" s="6"/>
      <c r="ODE8" s="14"/>
      <c r="ODG8" s="6"/>
      <c r="ODH8" s="6"/>
      <c r="ODM8" s="14"/>
      <c r="ODO8" s="6"/>
      <c r="ODP8" s="6"/>
      <c r="ODU8" s="14"/>
      <c r="ODW8" s="6"/>
      <c r="ODX8" s="6"/>
      <c r="OEC8" s="14"/>
      <c r="OEE8" s="6"/>
      <c r="OEF8" s="6"/>
      <c r="OEK8" s="14"/>
      <c r="OEM8" s="6"/>
      <c r="OEN8" s="6"/>
      <c r="OES8" s="14"/>
      <c r="OEU8" s="6"/>
      <c r="OEV8" s="6"/>
      <c r="OFA8" s="14"/>
      <c r="OFC8" s="6"/>
      <c r="OFD8" s="6"/>
      <c r="OFI8" s="14"/>
      <c r="OFK8" s="6"/>
      <c r="OFL8" s="6"/>
      <c r="OFQ8" s="14"/>
      <c r="OFS8" s="6"/>
      <c r="OFT8" s="6"/>
      <c r="OFY8" s="14"/>
      <c r="OGA8" s="6"/>
      <c r="OGB8" s="6"/>
      <c r="OGG8" s="14"/>
      <c r="OGI8" s="6"/>
      <c r="OGJ8" s="6"/>
      <c r="OGO8" s="14"/>
      <c r="OGQ8" s="6"/>
      <c r="OGR8" s="6"/>
      <c r="OGW8" s="14"/>
      <c r="OGY8" s="6"/>
      <c r="OGZ8" s="6"/>
      <c r="OHE8" s="14"/>
      <c r="OHG8" s="6"/>
      <c r="OHH8" s="6"/>
      <c r="OHM8" s="14"/>
      <c r="OHO8" s="6"/>
      <c r="OHP8" s="6"/>
      <c r="OHU8" s="14"/>
      <c r="OHW8" s="6"/>
      <c r="OHX8" s="6"/>
      <c r="OIC8" s="14"/>
      <c r="OIE8" s="6"/>
      <c r="OIF8" s="6"/>
      <c r="OIK8" s="14"/>
      <c r="OIM8" s="6"/>
      <c r="OIN8" s="6"/>
      <c r="OIS8" s="14"/>
      <c r="OIU8" s="6"/>
      <c r="OIV8" s="6"/>
      <c r="OJA8" s="14"/>
      <c r="OJC8" s="6"/>
      <c r="OJD8" s="6"/>
      <c r="OJI8" s="14"/>
      <c r="OJK8" s="6"/>
      <c r="OJL8" s="6"/>
      <c r="OJQ8" s="14"/>
      <c r="OJS8" s="6"/>
      <c r="OJT8" s="6"/>
      <c r="OJY8" s="14"/>
      <c r="OKA8" s="6"/>
      <c r="OKB8" s="6"/>
      <c r="OKG8" s="14"/>
      <c r="OKI8" s="6"/>
      <c r="OKJ8" s="6"/>
      <c r="OKO8" s="14"/>
      <c r="OKQ8" s="6"/>
      <c r="OKR8" s="6"/>
      <c r="OKW8" s="14"/>
      <c r="OKY8" s="6"/>
      <c r="OKZ8" s="6"/>
      <c r="OLE8" s="14"/>
      <c r="OLG8" s="6"/>
      <c r="OLH8" s="6"/>
      <c r="OLM8" s="14"/>
      <c r="OLO8" s="6"/>
      <c r="OLP8" s="6"/>
      <c r="OLU8" s="14"/>
      <c r="OLW8" s="6"/>
      <c r="OLX8" s="6"/>
      <c r="OMC8" s="14"/>
      <c r="OME8" s="6"/>
      <c r="OMF8" s="6"/>
      <c r="OMK8" s="14"/>
      <c r="OMM8" s="6"/>
      <c r="OMN8" s="6"/>
      <c r="OMS8" s="14"/>
      <c r="OMU8" s="6"/>
      <c r="OMV8" s="6"/>
      <c r="ONA8" s="14"/>
      <c r="ONC8" s="6"/>
      <c r="OND8" s="6"/>
      <c r="ONI8" s="14"/>
      <c r="ONK8" s="6"/>
      <c r="ONL8" s="6"/>
      <c r="ONQ8" s="14"/>
      <c r="ONS8" s="6"/>
      <c r="ONT8" s="6"/>
      <c r="ONY8" s="14"/>
      <c r="OOA8" s="6"/>
      <c r="OOB8" s="6"/>
      <c r="OOG8" s="14"/>
      <c r="OOI8" s="6"/>
      <c r="OOJ8" s="6"/>
      <c r="OOO8" s="14"/>
      <c r="OOQ8" s="6"/>
      <c r="OOR8" s="6"/>
      <c r="OOW8" s="14"/>
      <c r="OOY8" s="6"/>
      <c r="OOZ8" s="6"/>
      <c r="OPE8" s="14"/>
      <c r="OPG8" s="6"/>
      <c r="OPH8" s="6"/>
      <c r="OPM8" s="14"/>
      <c r="OPO8" s="6"/>
      <c r="OPP8" s="6"/>
      <c r="OPU8" s="14"/>
      <c r="OPW8" s="6"/>
      <c r="OPX8" s="6"/>
      <c r="OQC8" s="14"/>
      <c r="OQE8" s="6"/>
      <c r="OQF8" s="6"/>
      <c r="OQK8" s="14"/>
      <c r="OQM8" s="6"/>
      <c r="OQN8" s="6"/>
      <c r="OQS8" s="14"/>
      <c r="OQU8" s="6"/>
      <c r="OQV8" s="6"/>
      <c r="ORA8" s="14"/>
      <c r="ORC8" s="6"/>
      <c r="ORD8" s="6"/>
      <c r="ORI8" s="14"/>
      <c r="ORK8" s="6"/>
      <c r="ORL8" s="6"/>
      <c r="ORQ8" s="14"/>
      <c r="ORS8" s="6"/>
      <c r="ORT8" s="6"/>
      <c r="ORY8" s="14"/>
      <c r="OSA8" s="6"/>
      <c r="OSB8" s="6"/>
      <c r="OSG8" s="14"/>
      <c r="OSI8" s="6"/>
      <c r="OSJ8" s="6"/>
      <c r="OSO8" s="14"/>
      <c r="OSQ8" s="6"/>
      <c r="OSR8" s="6"/>
      <c r="OSW8" s="14"/>
      <c r="OSY8" s="6"/>
      <c r="OSZ8" s="6"/>
      <c r="OTE8" s="14"/>
      <c r="OTG8" s="6"/>
      <c r="OTH8" s="6"/>
      <c r="OTM8" s="14"/>
      <c r="OTO8" s="6"/>
      <c r="OTP8" s="6"/>
      <c r="OTU8" s="14"/>
      <c r="OTW8" s="6"/>
      <c r="OTX8" s="6"/>
      <c r="OUC8" s="14"/>
      <c r="OUE8" s="6"/>
      <c r="OUF8" s="6"/>
      <c r="OUK8" s="14"/>
      <c r="OUM8" s="6"/>
      <c r="OUN8" s="6"/>
      <c r="OUS8" s="14"/>
      <c r="OUU8" s="6"/>
      <c r="OUV8" s="6"/>
      <c r="OVA8" s="14"/>
      <c r="OVC8" s="6"/>
      <c r="OVD8" s="6"/>
      <c r="OVI8" s="14"/>
      <c r="OVK8" s="6"/>
      <c r="OVL8" s="6"/>
      <c r="OVQ8" s="14"/>
      <c r="OVS8" s="6"/>
      <c r="OVT8" s="6"/>
      <c r="OVY8" s="14"/>
      <c r="OWA8" s="6"/>
      <c r="OWB8" s="6"/>
      <c r="OWG8" s="14"/>
      <c r="OWI8" s="6"/>
      <c r="OWJ8" s="6"/>
      <c r="OWO8" s="14"/>
      <c r="OWQ8" s="6"/>
      <c r="OWR8" s="6"/>
      <c r="OWW8" s="14"/>
      <c r="OWY8" s="6"/>
      <c r="OWZ8" s="6"/>
      <c r="OXE8" s="14"/>
      <c r="OXG8" s="6"/>
      <c r="OXH8" s="6"/>
      <c r="OXM8" s="14"/>
      <c r="OXO8" s="6"/>
      <c r="OXP8" s="6"/>
      <c r="OXU8" s="14"/>
      <c r="OXW8" s="6"/>
      <c r="OXX8" s="6"/>
      <c r="OYC8" s="14"/>
      <c r="OYE8" s="6"/>
      <c r="OYF8" s="6"/>
      <c r="OYK8" s="14"/>
      <c r="OYM8" s="6"/>
      <c r="OYN8" s="6"/>
      <c r="OYS8" s="14"/>
      <c r="OYU8" s="6"/>
      <c r="OYV8" s="6"/>
      <c r="OZA8" s="14"/>
      <c r="OZC8" s="6"/>
      <c r="OZD8" s="6"/>
      <c r="OZI8" s="14"/>
      <c r="OZK8" s="6"/>
      <c r="OZL8" s="6"/>
      <c r="OZQ8" s="14"/>
      <c r="OZS8" s="6"/>
      <c r="OZT8" s="6"/>
      <c r="OZY8" s="14"/>
      <c r="PAA8" s="6"/>
      <c r="PAB8" s="6"/>
      <c r="PAG8" s="14"/>
      <c r="PAI8" s="6"/>
      <c r="PAJ8" s="6"/>
      <c r="PAO8" s="14"/>
      <c r="PAQ8" s="6"/>
      <c r="PAR8" s="6"/>
      <c r="PAW8" s="14"/>
      <c r="PAY8" s="6"/>
      <c r="PAZ8" s="6"/>
      <c r="PBE8" s="14"/>
      <c r="PBG8" s="6"/>
      <c r="PBH8" s="6"/>
      <c r="PBM8" s="14"/>
      <c r="PBO8" s="6"/>
      <c r="PBP8" s="6"/>
      <c r="PBU8" s="14"/>
      <c r="PBW8" s="6"/>
      <c r="PBX8" s="6"/>
      <c r="PCC8" s="14"/>
      <c r="PCE8" s="6"/>
      <c r="PCF8" s="6"/>
      <c r="PCK8" s="14"/>
      <c r="PCM8" s="6"/>
      <c r="PCN8" s="6"/>
      <c r="PCS8" s="14"/>
      <c r="PCU8" s="6"/>
      <c r="PCV8" s="6"/>
      <c r="PDA8" s="14"/>
      <c r="PDC8" s="6"/>
      <c r="PDD8" s="6"/>
      <c r="PDI8" s="14"/>
      <c r="PDK8" s="6"/>
      <c r="PDL8" s="6"/>
      <c r="PDQ8" s="14"/>
      <c r="PDS8" s="6"/>
      <c r="PDT8" s="6"/>
      <c r="PDY8" s="14"/>
      <c r="PEA8" s="6"/>
      <c r="PEB8" s="6"/>
      <c r="PEG8" s="14"/>
      <c r="PEI8" s="6"/>
      <c r="PEJ8" s="6"/>
      <c r="PEO8" s="14"/>
      <c r="PEQ8" s="6"/>
      <c r="PER8" s="6"/>
      <c r="PEW8" s="14"/>
      <c r="PEY8" s="6"/>
      <c r="PEZ8" s="6"/>
      <c r="PFE8" s="14"/>
      <c r="PFG8" s="6"/>
      <c r="PFH8" s="6"/>
      <c r="PFM8" s="14"/>
      <c r="PFO8" s="6"/>
      <c r="PFP8" s="6"/>
      <c r="PFU8" s="14"/>
      <c r="PFW8" s="6"/>
      <c r="PFX8" s="6"/>
      <c r="PGC8" s="14"/>
      <c r="PGE8" s="6"/>
      <c r="PGF8" s="6"/>
      <c r="PGK8" s="14"/>
      <c r="PGM8" s="6"/>
      <c r="PGN8" s="6"/>
      <c r="PGS8" s="14"/>
      <c r="PGU8" s="6"/>
      <c r="PGV8" s="6"/>
      <c r="PHA8" s="14"/>
      <c r="PHC8" s="6"/>
      <c r="PHD8" s="6"/>
      <c r="PHI8" s="14"/>
      <c r="PHK8" s="6"/>
      <c r="PHL8" s="6"/>
      <c r="PHQ8" s="14"/>
      <c r="PHS8" s="6"/>
      <c r="PHT8" s="6"/>
      <c r="PHY8" s="14"/>
      <c r="PIA8" s="6"/>
      <c r="PIB8" s="6"/>
      <c r="PIG8" s="14"/>
      <c r="PII8" s="6"/>
      <c r="PIJ8" s="6"/>
      <c r="PIO8" s="14"/>
      <c r="PIQ8" s="6"/>
      <c r="PIR8" s="6"/>
      <c r="PIW8" s="14"/>
      <c r="PIY8" s="6"/>
      <c r="PIZ8" s="6"/>
      <c r="PJE8" s="14"/>
      <c r="PJG8" s="6"/>
      <c r="PJH8" s="6"/>
      <c r="PJM8" s="14"/>
      <c r="PJO8" s="6"/>
      <c r="PJP8" s="6"/>
      <c r="PJU8" s="14"/>
      <c r="PJW8" s="6"/>
      <c r="PJX8" s="6"/>
      <c r="PKC8" s="14"/>
      <c r="PKE8" s="6"/>
      <c r="PKF8" s="6"/>
      <c r="PKK8" s="14"/>
      <c r="PKM8" s="6"/>
      <c r="PKN8" s="6"/>
      <c r="PKS8" s="14"/>
      <c r="PKU8" s="6"/>
      <c r="PKV8" s="6"/>
      <c r="PLA8" s="14"/>
      <c r="PLC8" s="6"/>
      <c r="PLD8" s="6"/>
      <c r="PLI8" s="14"/>
      <c r="PLK8" s="6"/>
      <c r="PLL8" s="6"/>
      <c r="PLQ8" s="14"/>
      <c r="PLS8" s="6"/>
      <c r="PLT8" s="6"/>
      <c r="PLY8" s="14"/>
      <c r="PMA8" s="6"/>
      <c r="PMB8" s="6"/>
      <c r="PMG8" s="14"/>
      <c r="PMI8" s="6"/>
      <c r="PMJ8" s="6"/>
      <c r="PMO8" s="14"/>
      <c r="PMQ8" s="6"/>
      <c r="PMR8" s="6"/>
      <c r="PMW8" s="14"/>
      <c r="PMY8" s="6"/>
      <c r="PMZ8" s="6"/>
      <c r="PNE8" s="14"/>
      <c r="PNG8" s="6"/>
      <c r="PNH8" s="6"/>
      <c r="PNM8" s="14"/>
      <c r="PNO8" s="6"/>
      <c r="PNP8" s="6"/>
      <c r="PNU8" s="14"/>
      <c r="PNW8" s="6"/>
      <c r="PNX8" s="6"/>
      <c r="POC8" s="14"/>
      <c r="POE8" s="6"/>
      <c r="POF8" s="6"/>
      <c r="POK8" s="14"/>
      <c r="POM8" s="6"/>
      <c r="PON8" s="6"/>
      <c r="POS8" s="14"/>
      <c r="POU8" s="6"/>
      <c r="POV8" s="6"/>
      <c r="PPA8" s="14"/>
      <c r="PPC8" s="6"/>
      <c r="PPD8" s="6"/>
      <c r="PPI8" s="14"/>
      <c r="PPK8" s="6"/>
      <c r="PPL8" s="6"/>
      <c r="PPQ8" s="14"/>
      <c r="PPS8" s="6"/>
      <c r="PPT8" s="6"/>
      <c r="PPY8" s="14"/>
      <c r="PQA8" s="6"/>
      <c r="PQB8" s="6"/>
      <c r="PQG8" s="14"/>
      <c r="PQI8" s="6"/>
      <c r="PQJ8" s="6"/>
      <c r="PQO8" s="14"/>
      <c r="PQQ8" s="6"/>
      <c r="PQR8" s="6"/>
      <c r="PQW8" s="14"/>
      <c r="PQY8" s="6"/>
      <c r="PQZ8" s="6"/>
      <c r="PRE8" s="14"/>
      <c r="PRG8" s="6"/>
      <c r="PRH8" s="6"/>
      <c r="PRM8" s="14"/>
      <c r="PRO8" s="6"/>
      <c r="PRP8" s="6"/>
      <c r="PRU8" s="14"/>
      <c r="PRW8" s="6"/>
      <c r="PRX8" s="6"/>
      <c r="PSC8" s="14"/>
      <c r="PSE8" s="6"/>
      <c r="PSF8" s="6"/>
      <c r="PSK8" s="14"/>
      <c r="PSM8" s="6"/>
      <c r="PSN8" s="6"/>
      <c r="PSS8" s="14"/>
      <c r="PSU8" s="6"/>
      <c r="PSV8" s="6"/>
      <c r="PTA8" s="14"/>
      <c r="PTC8" s="6"/>
      <c r="PTD8" s="6"/>
      <c r="PTI8" s="14"/>
      <c r="PTK8" s="6"/>
      <c r="PTL8" s="6"/>
      <c r="PTQ8" s="14"/>
      <c r="PTS8" s="6"/>
      <c r="PTT8" s="6"/>
      <c r="PTY8" s="14"/>
      <c r="PUA8" s="6"/>
      <c r="PUB8" s="6"/>
      <c r="PUG8" s="14"/>
      <c r="PUI8" s="6"/>
      <c r="PUJ8" s="6"/>
      <c r="PUO8" s="14"/>
      <c r="PUQ8" s="6"/>
      <c r="PUR8" s="6"/>
      <c r="PUW8" s="14"/>
      <c r="PUY8" s="6"/>
      <c r="PUZ8" s="6"/>
      <c r="PVE8" s="14"/>
      <c r="PVG8" s="6"/>
      <c r="PVH8" s="6"/>
      <c r="PVM8" s="14"/>
      <c r="PVO8" s="6"/>
      <c r="PVP8" s="6"/>
      <c r="PVU8" s="14"/>
      <c r="PVW8" s="6"/>
      <c r="PVX8" s="6"/>
      <c r="PWC8" s="14"/>
      <c r="PWE8" s="6"/>
      <c r="PWF8" s="6"/>
      <c r="PWK8" s="14"/>
      <c r="PWM8" s="6"/>
      <c r="PWN8" s="6"/>
      <c r="PWS8" s="14"/>
      <c r="PWU8" s="6"/>
      <c r="PWV8" s="6"/>
      <c r="PXA8" s="14"/>
      <c r="PXC8" s="6"/>
      <c r="PXD8" s="6"/>
      <c r="PXI8" s="14"/>
      <c r="PXK8" s="6"/>
      <c r="PXL8" s="6"/>
      <c r="PXQ8" s="14"/>
      <c r="PXS8" s="6"/>
      <c r="PXT8" s="6"/>
      <c r="PXY8" s="14"/>
      <c r="PYA8" s="6"/>
      <c r="PYB8" s="6"/>
      <c r="PYG8" s="14"/>
      <c r="PYI8" s="6"/>
      <c r="PYJ8" s="6"/>
      <c r="PYO8" s="14"/>
      <c r="PYQ8" s="6"/>
      <c r="PYR8" s="6"/>
      <c r="PYW8" s="14"/>
      <c r="PYY8" s="6"/>
      <c r="PYZ8" s="6"/>
      <c r="PZE8" s="14"/>
      <c r="PZG8" s="6"/>
      <c r="PZH8" s="6"/>
      <c r="PZM8" s="14"/>
      <c r="PZO8" s="6"/>
      <c r="PZP8" s="6"/>
      <c r="PZU8" s="14"/>
      <c r="PZW8" s="6"/>
      <c r="PZX8" s="6"/>
      <c r="QAC8" s="14"/>
      <c r="QAE8" s="6"/>
      <c r="QAF8" s="6"/>
      <c r="QAK8" s="14"/>
      <c r="QAM8" s="6"/>
      <c r="QAN8" s="6"/>
      <c r="QAS8" s="14"/>
      <c r="QAU8" s="6"/>
      <c r="QAV8" s="6"/>
      <c r="QBA8" s="14"/>
      <c r="QBC8" s="6"/>
      <c r="QBD8" s="6"/>
      <c r="QBI8" s="14"/>
      <c r="QBK8" s="6"/>
      <c r="QBL8" s="6"/>
      <c r="QBQ8" s="14"/>
      <c r="QBS8" s="6"/>
      <c r="QBT8" s="6"/>
      <c r="QBY8" s="14"/>
      <c r="QCA8" s="6"/>
      <c r="QCB8" s="6"/>
      <c r="QCG8" s="14"/>
      <c r="QCI8" s="6"/>
      <c r="QCJ8" s="6"/>
      <c r="QCO8" s="14"/>
      <c r="QCQ8" s="6"/>
      <c r="QCR8" s="6"/>
      <c r="QCW8" s="14"/>
      <c r="QCY8" s="6"/>
      <c r="QCZ8" s="6"/>
      <c r="QDE8" s="14"/>
      <c r="QDG8" s="6"/>
      <c r="QDH8" s="6"/>
      <c r="QDM8" s="14"/>
      <c r="QDO8" s="6"/>
      <c r="QDP8" s="6"/>
      <c r="QDU8" s="14"/>
      <c r="QDW8" s="6"/>
      <c r="QDX8" s="6"/>
      <c r="QEC8" s="14"/>
      <c r="QEE8" s="6"/>
      <c r="QEF8" s="6"/>
      <c r="QEK8" s="14"/>
      <c r="QEM8" s="6"/>
      <c r="QEN8" s="6"/>
      <c r="QES8" s="14"/>
      <c r="QEU8" s="6"/>
      <c r="QEV8" s="6"/>
      <c r="QFA8" s="14"/>
      <c r="QFC8" s="6"/>
      <c r="QFD8" s="6"/>
      <c r="QFI8" s="14"/>
      <c r="QFK8" s="6"/>
      <c r="QFL8" s="6"/>
      <c r="QFQ8" s="14"/>
      <c r="QFS8" s="6"/>
      <c r="QFT8" s="6"/>
      <c r="QFY8" s="14"/>
      <c r="QGA8" s="6"/>
      <c r="QGB8" s="6"/>
      <c r="QGG8" s="14"/>
      <c r="QGI8" s="6"/>
      <c r="QGJ8" s="6"/>
      <c r="QGO8" s="14"/>
      <c r="QGQ8" s="6"/>
      <c r="QGR8" s="6"/>
      <c r="QGW8" s="14"/>
      <c r="QGY8" s="6"/>
      <c r="QGZ8" s="6"/>
      <c r="QHE8" s="14"/>
      <c r="QHG8" s="6"/>
      <c r="QHH8" s="6"/>
      <c r="QHM8" s="14"/>
      <c r="QHO8" s="6"/>
      <c r="QHP8" s="6"/>
      <c r="QHU8" s="14"/>
      <c r="QHW8" s="6"/>
      <c r="QHX8" s="6"/>
      <c r="QIC8" s="14"/>
      <c r="QIE8" s="6"/>
      <c r="QIF8" s="6"/>
      <c r="QIK8" s="14"/>
      <c r="QIM8" s="6"/>
      <c r="QIN8" s="6"/>
      <c r="QIS8" s="14"/>
      <c r="QIU8" s="6"/>
      <c r="QIV8" s="6"/>
      <c r="QJA8" s="14"/>
      <c r="QJC8" s="6"/>
      <c r="QJD8" s="6"/>
      <c r="QJI8" s="14"/>
      <c r="QJK8" s="6"/>
      <c r="QJL8" s="6"/>
      <c r="QJQ8" s="14"/>
      <c r="QJS8" s="6"/>
      <c r="QJT8" s="6"/>
      <c r="QJY8" s="14"/>
      <c r="QKA8" s="6"/>
      <c r="QKB8" s="6"/>
      <c r="QKG8" s="14"/>
      <c r="QKI8" s="6"/>
      <c r="QKJ8" s="6"/>
      <c r="QKO8" s="14"/>
      <c r="QKQ8" s="6"/>
      <c r="QKR8" s="6"/>
      <c r="QKW8" s="14"/>
      <c r="QKY8" s="6"/>
      <c r="QKZ8" s="6"/>
      <c r="QLE8" s="14"/>
      <c r="QLG8" s="6"/>
      <c r="QLH8" s="6"/>
      <c r="QLM8" s="14"/>
      <c r="QLO8" s="6"/>
      <c r="QLP8" s="6"/>
      <c r="QLU8" s="14"/>
      <c r="QLW8" s="6"/>
      <c r="QLX8" s="6"/>
      <c r="QMC8" s="14"/>
      <c r="QME8" s="6"/>
      <c r="QMF8" s="6"/>
      <c r="QMK8" s="14"/>
      <c r="QMM8" s="6"/>
      <c r="QMN8" s="6"/>
      <c r="QMS8" s="14"/>
      <c r="QMU8" s="6"/>
      <c r="QMV8" s="6"/>
      <c r="QNA8" s="14"/>
      <c r="QNC8" s="6"/>
      <c r="QND8" s="6"/>
      <c r="QNI8" s="14"/>
      <c r="QNK8" s="6"/>
      <c r="QNL8" s="6"/>
      <c r="QNQ8" s="14"/>
      <c r="QNS8" s="6"/>
      <c r="QNT8" s="6"/>
      <c r="QNY8" s="14"/>
      <c r="QOA8" s="6"/>
      <c r="QOB8" s="6"/>
      <c r="QOG8" s="14"/>
      <c r="QOI8" s="6"/>
      <c r="QOJ8" s="6"/>
      <c r="QOO8" s="14"/>
      <c r="QOQ8" s="6"/>
      <c r="QOR8" s="6"/>
      <c r="QOW8" s="14"/>
      <c r="QOY8" s="6"/>
      <c r="QOZ8" s="6"/>
      <c r="QPE8" s="14"/>
      <c r="QPG8" s="6"/>
      <c r="QPH8" s="6"/>
      <c r="QPM8" s="14"/>
      <c r="QPO8" s="6"/>
      <c r="QPP8" s="6"/>
      <c r="QPU8" s="14"/>
      <c r="QPW8" s="6"/>
      <c r="QPX8" s="6"/>
      <c r="QQC8" s="14"/>
      <c r="QQE8" s="6"/>
      <c r="QQF8" s="6"/>
      <c r="QQK8" s="14"/>
      <c r="QQM8" s="6"/>
      <c r="QQN8" s="6"/>
      <c r="QQS8" s="14"/>
      <c r="QQU8" s="6"/>
      <c r="QQV8" s="6"/>
      <c r="QRA8" s="14"/>
      <c r="QRC8" s="6"/>
      <c r="QRD8" s="6"/>
      <c r="QRI8" s="14"/>
      <c r="QRK8" s="6"/>
      <c r="QRL8" s="6"/>
      <c r="QRQ8" s="14"/>
      <c r="QRS8" s="6"/>
      <c r="QRT8" s="6"/>
      <c r="QRY8" s="14"/>
      <c r="QSA8" s="6"/>
      <c r="QSB8" s="6"/>
      <c r="QSG8" s="14"/>
      <c r="QSI8" s="6"/>
      <c r="QSJ8" s="6"/>
      <c r="QSO8" s="14"/>
      <c r="QSQ8" s="6"/>
      <c r="QSR8" s="6"/>
      <c r="QSW8" s="14"/>
      <c r="QSY8" s="6"/>
      <c r="QSZ8" s="6"/>
      <c r="QTE8" s="14"/>
      <c r="QTG8" s="6"/>
      <c r="QTH8" s="6"/>
      <c r="QTM8" s="14"/>
      <c r="QTO8" s="6"/>
      <c r="QTP8" s="6"/>
      <c r="QTU8" s="14"/>
      <c r="QTW8" s="6"/>
      <c r="QTX8" s="6"/>
      <c r="QUC8" s="14"/>
      <c r="QUE8" s="6"/>
      <c r="QUF8" s="6"/>
      <c r="QUK8" s="14"/>
      <c r="QUM8" s="6"/>
      <c r="QUN8" s="6"/>
      <c r="QUS8" s="14"/>
      <c r="QUU8" s="6"/>
      <c r="QUV8" s="6"/>
      <c r="QVA8" s="14"/>
      <c r="QVC8" s="6"/>
      <c r="QVD8" s="6"/>
      <c r="QVI8" s="14"/>
      <c r="QVK8" s="6"/>
      <c r="QVL8" s="6"/>
      <c r="QVQ8" s="14"/>
      <c r="QVS8" s="6"/>
      <c r="QVT8" s="6"/>
      <c r="QVY8" s="14"/>
      <c r="QWA8" s="6"/>
      <c r="QWB8" s="6"/>
      <c r="QWG8" s="14"/>
      <c r="QWI8" s="6"/>
      <c r="QWJ8" s="6"/>
      <c r="QWO8" s="14"/>
      <c r="QWQ8" s="6"/>
      <c r="QWR8" s="6"/>
      <c r="QWW8" s="14"/>
      <c r="QWY8" s="6"/>
      <c r="QWZ8" s="6"/>
      <c r="QXE8" s="14"/>
      <c r="QXG8" s="6"/>
      <c r="QXH8" s="6"/>
      <c r="QXM8" s="14"/>
      <c r="QXO8" s="6"/>
      <c r="QXP8" s="6"/>
      <c r="QXU8" s="14"/>
      <c r="QXW8" s="6"/>
      <c r="QXX8" s="6"/>
      <c r="QYC8" s="14"/>
      <c r="QYE8" s="6"/>
      <c r="QYF8" s="6"/>
      <c r="QYK8" s="14"/>
      <c r="QYM8" s="6"/>
      <c r="QYN8" s="6"/>
      <c r="QYS8" s="14"/>
      <c r="QYU8" s="6"/>
      <c r="QYV8" s="6"/>
      <c r="QZA8" s="14"/>
      <c r="QZC8" s="6"/>
      <c r="QZD8" s="6"/>
      <c r="QZI8" s="14"/>
      <c r="QZK8" s="6"/>
      <c r="QZL8" s="6"/>
      <c r="QZQ8" s="14"/>
      <c r="QZS8" s="6"/>
      <c r="QZT8" s="6"/>
      <c r="QZY8" s="14"/>
      <c r="RAA8" s="6"/>
      <c r="RAB8" s="6"/>
      <c r="RAG8" s="14"/>
      <c r="RAI8" s="6"/>
      <c r="RAJ8" s="6"/>
      <c r="RAO8" s="14"/>
      <c r="RAQ8" s="6"/>
      <c r="RAR8" s="6"/>
      <c r="RAW8" s="14"/>
      <c r="RAY8" s="6"/>
      <c r="RAZ8" s="6"/>
      <c r="RBE8" s="14"/>
      <c r="RBG8" s="6"/>
      <c r="RBH8" s="6"/>
      <c r="RBM8" s="14"/>
      <c r="RBO8" s="6"/>
      <c r="RBP8" s="6"/>
      <c r="RBU8" s="14"/>
      <c r="RBW8" s="6"/>
      <c r="RBX8" s="6"/>
      <c r="RCC8" s="14"/>
      <c r="RCE8" s="6"/>
      <c r="RCF8" s="6"/>
      <c r="RCK8" s="14"/>
      <c r="RCM8" s="6"/>
      <c r="RCN8" s="6"/>
      <c r="RCS8" s="14"/>
      <c r="RCU8" s="6"/>
      <c r="RCV8" s="6"/>
      <c r="RDA8" s="14"/>
      <c r="RDC8" s="6"/>
      <c r="RDD8" s="6"/>
      <c r="RDI8" s="14"/>
      <c r="RDK8" s="6"/>
      <c r="RDL8" s="6"/>
      <c r="RDQ8" s="14"/>
      <c r="RDS8" s="6"/>
      <c r="RDT8" s="6"/>
      <c r="RDY8" s="14"/>
      <c r="REA8" s="6"/>
      <c r="REB8" s="6"/>
      <c r="REG8" s="14"/>
      <c r="REI8" s="6"/>
      <c r="REJ8" s="6"/>
      <c r="REO8" s="14"/>
      <c r="REQ8" s="6"/>
      <c r="RER8" s="6"/>
      <c r="REW8" s="14"/>
      <c r="REY8" s="6"/>
      <c r="REZ8" s="6"/>
      <c r="RFE8" s="14"/>
      <c r="RFG8" s="6"/>
      <c r="RFH8" s="6"/>
      <c r="RFM8" s="14"/>
      <c r="RFO8" s="6"/>
      <c r="RFP8" s="6"/>
      <c r="RFU8" s="14"/>
      <c r="RFW8" s="6"/>
      <c r="RFX8" s="6"/>
      <c r="RGC8" s="14"/>
      <c r="RGE8" s="6"/>
      <c r="RGF8" s="6"/>
      <c r="RGK8" s="14"/>
      <c r="RGM8" s="6"/>
      <c r="RGN8" s="6"/>
      <c r="RGS8" s="14"/>
      <c r="RGU8" s="6"/>
      <c r="RGV8" s="6"/>
      <c r="RHA8" s="14"/>
      <c r="RHC8" s="6"/>
      <c r="RHD8" s="6"/>
      <c r="RHI8" s="14"/>
      <c r="RHK8" s="6"/>
      <c r="RHL8" s="6"/>
      <c r="RHQ8" s="14"/>
      <c r="RHS8" s="6"/>
      <c r="RHT8" s="6"/>
      <c r="RHY8" s="14"/>
      <c r="RIA8" s="6"/>
      <c r="RIB8" s="6"/>
      <c r="RIG8" s="14"/>
      <c r="RII8" s="6"/>
      <c r="RIJ8" s="6"/>
      <c r="RIO8" s="14"/>
      <c r="RIQ8" s="6"/>
      <c r="RIR8" s="6"/>
      <c r="RIW8" s="14"/>
      <c r="RIY8" s="6"/>
      <c r="RIZ8" s="6"/>
      <c r="RJE8" s="14"/>
      <c r="RJG8" s="6"/>
      <c r="RJH8" s="6"/>
      <c r="RJM8" s="14"/>
      <c r="RJO8" s="6"/>
      <c r="RJP8" s="6"/>
      <c r="RJU8" s="14"/>
      <c r="RJW8" s="6"/>
      <c r="RJX8" s="6"/>
      <c r="RKC8" s="14"/>
      <c r="RKE8" s="6"/>
      <c r="RKF8" s="6"/>
      <c r="RKK8" s="14"/>
      <c r="RKM8" s="6"/>
      <c r="RKN8" s="6"/>
      <c r="RKS8" s="14"/>
      <c r="RKU8" s="6"/>
      <c r="RKV8" s="6"/>
      <c r="RLA8" s="14"/>
      <c r="RLC8" s="6"/>
      <c r="RLD8" s="6"/>
      <c r="RLI8" s="14"/>
      <c r="RLK8" s="6"/>
      <c r="RLL8" s="6"/>
      <c r="RLQ8" s="14"/>
      <c r="RLS8" s="6"/>
      <c r="RLT8" s="6"/>
      <c r="RLY8" s="14"/>
      <c r="RMA8" s="6"/>
      <c r="RMB8" s="6"/>
      <c r="RMG8" s="14"/>
      <c r="RMI8" s="6"/>
      <c r="RMJ8" s="6"/>
      <c r="RMO8" s="14"/>
      <c r="RMQ8" s="6"/>
      <c r="RMR8" s="6"/>
      <c r="RMW8" s="14"/>
      <c r="RMY8" s="6"/>
      <c r="RMZ8" s="6"/>
      <c r="RNE8" s="14"/>
      <c r="RNG8" s="6"/>
      <c r="RNH8" s="6"/>
      <c r="RNM8" s="14"/>
      <c r="RNO8" s="6"/>
      <c r="RNP8" s="6"/>
      <c r="RNU8" s="14"/>
      <c r="RNW8" s="6"/>
      <c r="RNX8" s="6"/>
      <c r="ROC8" s="14"/>
      <c r="ROE8" s="6"/>
      <c r="ROF8" s="6"/>
      <c r="ROK8" s="14"/>
      <c r="ROM8" s="6"/>
      <c r="RON8" s="6"/>
      <c r="ROS8" s="14"/>
      <c r="ROU8" s="6"/>
      <c r="ROV8" s="6"/>
      <c r="RPA8" s="14"/>
      <c r="RPC8" s="6"/>
      <c r="RPD8" s="6"/>
      <c r="RPI8" s="14"/>
      <c r="RPK8" s="6"/>
      <c r="RPL8" s="6"/>
      <c r="RPQ8" s="14"/>
      <c r="RPS8" s="6"/>
      <c r="RPT8" s="6"/>
      <c r="RPY8" s="14"/>
      <c r="RQA8" s="6"/>
      <c r="RQB8" s="6"/>
      <c r="RQG8" s="14"/>
      <c r="RQI8" s="6"/>
      <c r="RQJ8" s="6"/>
      <c r="RQO8" s="14"/>
      <c r="RQQ8" s="6"/>
      <c r="RQR8" s="6"/>
      <c r="RQW8" s="14"/>
      <c r="RQY8" s="6"/>
      <c r="RQZ8" s="6"/>
      <c r="RRE8" s="14"/>
      <c r="RRG8" s="6"/>
      <c r="RRH8" s="6"/>
      <c r="RRM8" s="14"/>
      <c r="RRO8" s="6"/>
      <c r="RRP8" s="6"/>
      <c r="RRU8" s="14"/>
      <c r="RRW8" s="6"/>
      <c r="RRX8" s="6"/>
      <c r="RSC8" s="14"/>
      <c r="RSE8" s="6"/>
      <c r="RSF8" s="6"/>
      <c r="RSK8" s="14"/>
      <c r="RSM8" s="6"/>
      <c r="RSN8" s="6"/>
      <c r="RSS8" s="14"/>
      <c r="RSU8" s="6"/>
      <c r="RSV8" s="6"/>
      <c r="RTA8" s="14"/>
      <c r="RTC8" s="6"/>
      <c r="RTD8" s="6"/>
      <c r="RTI8" s="14"/>
      <c r="RTK8" s="6"/>
      <c r="RTL8" s="6"/>
      <c r="RTQ8" s="14"/>
      <c r="RTS8" s="6"/>
      <c r="RTT8" s="6"/>
      <c r="RTY8" s="14"/>
      <c r="RUA8" s="6"/>
      <c r="RUB8" s="6"/>
      <c r="RUG8" s="14"/>
      <c r="RUI8" s="6"/>
      <c r="RUJ8" s="6"/>
      <c r="RUO8" s="14"/>
      <c r="RUQ8" s="6"/>
      <c r="RUR8" s="6"/>
      <c r="RUW8" s="14"/>
      <c r="RUY8" s="6"/>
      <c r="RUZ8" s="6"/>
      <c r="RVE8" s="14"/>
      <c r="RVG8" s="6"/>
      <c r="RVH8" s="6"/>
      <c r="RVM8" s="14"/>
      <c r="RVO8" s="6"/>
      <c r="RVP8" s="6"/>
      <c r="RVU8" s="14"/>
      <c r="RVW8" s="6"/>
      <c r="RVX8" s="6"/>
      <c r="RWC8" s="14"/>
      <c r="RWE8" s="6"/>
      <c r="RWF8" s="6"/>
      <c r="RWK8" s="14"/>
      <c r="RWM8" s="6"/>
      <c r="RWN8" s="6"/>
      <c r="RWS8" s="14"/>
      <c r="RWU8" s="6"/>
      <c r="RWV8" s="6"/>
      <c r="RXA8" s="14"/>
      <c r="RXC8" s="6"/>
      <c r="RXD8" s="6"/>
      <c r="RXI8" s="14"/>
      <c r="RXK8" s="6"/>
      <c r="RXL8" s="6"/>
      <c r="RXQ8" s="14"/>
      <c r="RXS8" s="6"/>
      <c r="RXT8" s="6"/>
      <c r="RXY8" s="14"/>
      <c r="RYA8" s="6"/>
      <c r="RYB8" s="6"/>
      <c r="RYG8" s="14"/>
      <c r="RYI8" s="6"/>
      <c r="RYJ8" s="6"/>
      <c r="RYO8" s="14"/>
      <c r="RYQ8" s="6"/>
      <c r="RYR8" s="6"/>
      <c r="RYW8" s="14"/>
      <c r="RYY8" s="6"/>
      <c r="RYZ8" s="6"/>
      <c r="RZE8" s="14"/>
      <c r="RZG8" s="6"/>
      <c r="RZH8" s="6"/>
      <c r="RZM8" s="14"/>
      <c r="RZO8" s="6"/>
      <c r="RZP8" s="6"/>
      <c r="RZU8" s="14"/>
      <c r="RZW8" s="6"/>
      <c r="RZX8" s="6"/>
      <c r="SAC8" s="14"/>
      <c r="SAE8" s="6"/>
      <c r="SAF8" s="6"/>
      <c r="SAK8" s="14"/>
      <c r="SAM8" s="6"/>
      <c r="SAN8" s="6"/>
      <c r="SAS8" s="14"/>
      <c r="SAU8" s="6"/>
      <c r="SAV8" s="6"/>
      <c r="SBA8" s="14"/>
      <c r="SBC8" s="6"/>
      <c r="SBD8" s="6"/>
      <c r="SBI8" s="14"/>
      <c r="SBK8" s="6"/>
      <c r="SBL8" s="6"/>
      <c r="SBQ8" s="14"/>
      <c r="SBS8" s="6"/>
      <c r="SBT8" s="6"/>
      <c r="SBY8" s="14"/>
      <c r="SCA8" s="6"/>
      <c r="SCB8" s="6"/>
      <c r="SCG8" s="14"/>
      <c r="SCI8" s="6"/>
      <c r="SCJ8" s="6"/>
      <c r="SCO8" s="14"/>
      <c r="SCQ8" s="6"/>
      <c r="SCR8" s="6"/>
      <c r="SCW8" s="14"/>
      <c r="SCY8" s="6"/>
      <c r="SCZ8" s="6"/>
      <c r="SDE8" s="14"/>
      <c r="SDG8" s="6"/>
      <c r="SDH8" s="6"/>
      <c r="SDM8" s="14"/>
      <c r="SDO8" s="6"/>
      <c r="SDP8" s="6"/>
      <c r="SDU8" s="14"/>
      <c r="SDW8" s="6"/>
      <c r="SDX8" s="6"/>
      <c r="SEC8" s="14"/>
      <c r="SEE8" s="6"/>
      <c r="SEF8" s="6"/>
      <c r="SEK8" s="14"/>
      <c r="SEM8" s="6"/>
      <c r="SEN8" s="6"/>
      <c r="SES8" s="14"/>
      <c r="SEU8" s="6"/>
      <c r="SEV8" s="6"/>
      <c r="SFA8" s="14"/>
      <c r="SFC8" s="6"/>
      <c r="SFD8" s="6"/>
      <c r="SFI8" s="14"/>
      <c r="SFK8" s="6"/>
      <c r="SFL8" s="6"/>
      <c r="SFQ8" s="14"/>
      <c r="SFS8" s="6"/>
      <c r="SFT8" s="6"/>
      <c r="SFY8" s="14"/>
      <c r="SGA8" s="6"/>
      <c r="SGB8" s="6"/>
      <c r="SGG8" s="14"/>
      <c r="SGI8" s="6"/>
      <c r="SGJ8" s="6"/>
      <c r="SGO8" s="14"/>
      <c r="SGQ8" s="6"/>
      <c r="SGR8" s="6"/>
      <c r="SGW8" s="14"/>
      <c r="SGY8" s="6"/>
      <c r="SGZ8" s="6"/>
      <c r="SHE8" s="14"/>
      <c r="SHG8" s="6"/>
      <c r="SHH8" s="6"/>
      <c r="SHM8" s="14"/>
      <c r="SHO8" s="6"/>
      <c r="SHP8" s="6"/>
      <c r="SHU8" s="14"/>
      <c r="SHW8" s="6"/>
      <c r="SHX8" s="6"/>
      <c r="SIC8" s="14"/>
      <c r="SIE8" s="6"/>
      <c r="SIF8" s="6"/>
      <c r="SIK8" s="14"/>
      <c r="SIM8" s="6"/>
      <c r="SIN8" s="6"/>
      <c r="SIS8" s="14"/>
      <c r="SIU8" s="6"/>
      <c r="SIV8" s="6"/>
      <c r="SJA8" s="14"/>
      <c r="SJC8" s="6"/>
      <c r="SJD8" s="6"/>
      <c r="SJI8" s="14"/>
      <c r="SJK8" s="6"/>
      <c r="SJL8" s="6"/>
      <c r="SJQ8" s="14"/>
      <c r="SJS8" s="6"/>
      <c r="SJT8" s="6"/>
      <c r="SJY8" s="14"/>
      <c r="SKA8" s="6"/>
      <c r="SKB8" s="6"/>
      <c r="SKG8" s="14"/>
      <c r="SKI8" s="6"/>
      <c r="SKJ8" s="6"/>
      <c r="SKO8" s="14"/>
      <c r="SKQ8" s="6"/>
      <c r="SKR8" s="6"/>
      <c r="SKW8" s="14"/>
      <c r="SKY8" s="6"/>
      <c r="SKZ8" s="6"/>
      <c r="SLE8" s="14"/>
      <c r="SLG8" s="6"/>
      <c r="SLH8" s="6"/>
      <c r="SLM8" s="14"/>
      <c r="SLO8" s="6"/>
      <c r="SLP8" s="6"/>
      <c r="SLU8" s="14"/>
      <c r="SLW8" s="6"/>
      <c r="SLX8" s="6"/>
      <c r="SMC8" s="14"/>
      <c r="SME8" s="6"/>
      <c r="SMF8" s="6"/>
      <c r="SMK8" s="14"/>
      <c r="SMM8" s="6"/>
      <c r="SMN8" s="6"/>
      <c r="SMS8" s="14"/>
      <c r="SMU8" s="6"/>
      <c r="SMV8" s="6"/>
      <c r="SNA8" s="14"/>
      <c r="SNC8" s="6"/>
      <c r="SND8" s="6"/>
      <c r="SNI8" s="14"/>
      <c r="SNK8" s="6"/>
      <c r="SNL8" s="6"/>
      <c r="SNQ8" s="14"/>
      <c r="SNS8" s="6"/>
      <c r="SNT8" s="6"/>
      <c r="SNY8" s="14"/>
      <c r="SOA8" s="6"/>
      <c r="SOB8" s="6"/>
      <c r="SOG8" s="14"/>
      <c r="SOI8" s="6"/>
      <c r="SOJ8" s="6"/>
      <c r="SOO8" s="14"/>
      <c r="SOQ8" s="6"/>
      <c r="SOR8" s="6"/>
      <c r="SOW8" s="14"/>
      <c r="SOY8" s="6"/>
      <c r="SOZ8" s="6"/>
      <c r="SPE8" s="14"/>
      <c r="SPG8" s="6"/>
      <c r="SPH8" s="6"/>
      <c r="SPM8" s="14"/>
      <c r="SPO8" s="6"/>
      <c r="SPP8" s="6"/>
      <c r="SPU8" s="14"/>
      <c r="SPW8" s="6"/>
      <c r="SPX8" s="6"/>
      <c r="SQC8" s="14"/>
      <c r="SQE8" s="6"/>
      <c r="SQF8" s="6"/>
      <c r="SQK8" s="14"/>
      <c r="SQM8" s="6"/>
      <c r="SQN8" s="6"/>
      <c r="SQS8" s="14"/>
      <c r="SQU8" s="6"/>
      <c r="SQV8" s="6"/>
      <c r="SRA8" s="14"/>
      <c r="SRC8" s="6"/>
      <c r="SRD8" s="6"/>
      <c r="SRI8" s="14"/>
      <c r="SRK8" s="6"/>
      <c r="SRL8" s="6"/>
      <c r="SRQ8" s="14"/>
      <c r="SRS8" s="6"/>
      <c r="SRT8" s="6"/>
      <c r="SRY8" s="14"/>
      <c r="SSA8" s="6"/>
      <c r="SSB8" s="6"/>
      <c r="SSG8" s="14"/>
      <c r="SSI8" s="6"/>
      <c r="SSJ8" s="6"/>
      <c r="SSO8" s="14"/>
      <c r="SSQ8" s="6"/>
      <c r="SSR8" s="6"/>
      <c r="SSW8" s="14"/>
      <c r="SSY8" s="6"/>
      <c r="SSZ8" s="6"/>
      <c r="STE8" s="14"/>
      <c r="STG8" s="6"/>
      <c r="STH8" s="6"/>
      <c r="STM8" s="14"/>
      <c r="STO8" s="6"/>
      <c r="STP8" s="6"/>
      <c r="STU8" s="14"/>
      <c r="STW8" s="6"/>
      <c r="STX8" s="6"/>
      <c r="SUC8" s="14"/>
      <c r="SUE8" s="6"/>
      <c r="SUF8" s="6"/>
      <c r="SUK8" s="14"/>
      <c r="SUM8" s="6"/>
      <c r="SUN8" s="6"/>
      <c r="SUS8" s="14"/>
      <c r="SUU8" s="6"/>
      <c r="SUV8" s="6"/>
      <c r="SVA8" s="14"/>
      <c r="SVC8" s="6"/>
      <c r="SVD8" s="6"/>
      <c r="SVI8" s="14"/>
      <c r="SVK8" s="6"/>
      <c r="SVL8" s="6"/>
      <c r="SVQ8" s="14"/>
      <c r="SVS8" s="6"/>
      <c r="SVT8" s="6"/>
      <c r="SVY8" s="14"/>
      <c r="SWA8" s="6"/>
      <c r="SWB8" s="6"/>
      <c r="SWG8" s="14"/>
      <c r="SWI8" s="6"/>
      <c r="SWJ8" s="6"/>
      <c r="SWO8" s="14"/>
      <c r="SWQ8" s="6"/>
      <c r="SWR8" s="6"/>
      <c r="SWW8" s="14"/>
      <c r="SWY8" s="6"/>
      <c r="SWZ8" s="6"/>
      <c r="SXE8" s="14"/>
      <c r="SXG8" s="6"/>
      <c r="SXH8" s="6"/>
      <c r="SXM8" s="14"/>
      <c r="SXO8" s="6"/>
      <c r="SXP8" s="6"/>
      <c r="SXU8" s="14"/>
      <c r="SXW8" s="6"/>
      <c r="SXX8" s="6"/>
      <c r="SYC8" s="14"/>
      <c r="SYE8" s="6"/>
      <c r="SYF8" s="6"/>
      <c r="SYK8" s="14"/>
      <c r="SYM8" s="6"/>
      <c r="SYN8" s="6"/>
      <c r="SYS8" s="14"/>
      <c r="SYU8" s="6"/>
      <c r="SYV8" s="6"/>
      <c r="SZA8" s="14"/>
      <c r="SZC8" s="6"/>
      <c r="SZD8" s="6"/>
      <c r="SZI8" s="14"/>
      <c r="SZK8" s="6"/>
      <c r="SZL8" s="6"/>
      <c r="SZQ8" s="14"/>
      <c r="SZS8" s="6"/>
      <c r="SZT8" s="6"/>
      <c r="SZY8" s="14"/>
      <c r="TAA8" s="6"/>
      <c r="TAB8" s="6"/>
      <c r="TAG8" s="14"/>
      <c r="TAI8" s="6"/>
      <c r="TAJ8" s="6"/>
      <c r="TAO8" s="14"/>
      <c r="TAQ8" s="6"/>
      <c r="TAR8" s="6"/>
      <c r="TAW8" s="14"/>
      <c r="TAY8" s="6"/>
      <c r="TAZ8" s="6"/>
      <c r="TBE8" s="14"/>
      <c r="TBG8" s="6"/>
      <c r="TBH8" s="6"/>
      <c r="TBM8" s="14"/>
      <c r="TBO8" s="6"/>
      <c r="TBP8" s="6"/>
      <c r="TBU8" s="14"/>
      <c r="TBW8" s="6"/>
      <c r="TBX8" s="6"/>
      <c r="TCC8" s="14"/>
      <c r="TCE8" s="6"/>
      <c r="TCF8" s="6"/>
      <c r="TCK8" s="14"/>
      <c r="TCM8" s="6"/>
      <c r="TCN8" s="6"/>
      <c r="TCS8" s="14"/>
      <c r="TCU8" s="6"/>
      <c r="TCV8" s="6"/>
      <c r="TDA8" s="14"/>
      <c r="TDC8" s="6"/>
      <c r="TDD8" s="6"/>
      <c r="TDI8" s="14"/>
      <c r="TDK8" s="6"/>
      <c r="TDL8" s="6"/>
      <c r="TDQ8" s="14"/>
      <c r="TDS8" s="6"/>
      <c r="TDT8" s="6"/>
      <c r="TDY8" s="14"/>
      <c r="TEA8" s="6"/>
      <c r="TEB8" s="6"/>
      <c r="TEG8" s="14"/>
      <c r="TEI8" s="6"/>
      <c r="TEJ8" s="6"/>
      <c r="TEO8" s="14"/>
      <c r="TEQ8" s="6"/>
      <c r="TER8" s="6"/>
      <c r="TEW8" s="14"/>
      <c r="TEY8" s="6"/>
      <c r="TEZ8" s="6"/>
      <c r="TFE8" s="14"/>
      <c r="TFG8" s="6"/>
      <c r="TFH8" s="6"/>
      <c r="TFM8" s="14"/>
      <c r="TFO8" s="6"/>
      <c r="TFP8" s="6"/>
      <c r="TFU8" s="14"/>
      <c r="TFW8" s="6"/>
      <c r="TFX8" s="6"/>
      <c r="TGC8" s="14"/>
      <c r="TGE8" s="6"/>
      <c r="TGF8" s="6"/>
      <c r="TGK8" s="14"/>
      <c r="TGM8" s="6"/>
      <c r="TGN8" s="6"/>
      <c r="TGS8" s="14"/>
      <c r="TGU8" s="6"/>
      <c r="TGV8" s="6"/>
      <c r="THA8" s="14"/>
      <c r="THC8" s="6"/>
      <c r="THD8" s="6"/>
      <c r="THI8" s="14"/>
      <c r="THK8" s="6"/>
      <c r="THL8" s="6"/>
      <c r="THQ8" s="14"/>
      <c r="THS8" s="6"/>
      <c r="THT8" s="6"/>
      <c r="THY8" s="14"/>
      <c r="TIA8" s="6"/>
      <c r="TIB8" s="6"/>
      <c r="TIG8" s="14"/>
      <c r="TII8" s="6"/>
      <c r="TIJ8" s="6"/>
      <c r="TIO8" s="14"/>
      <c r="TIQ8" s="6"/>
      <c r="TIR8" s="6"/>
      <c r="TIW8" s="14"/>
      <c r="TIY8" s="6"/>
      <c r="TIZ8" s="6"/>
      <c r="TJE8" s="14"/>
      <c r="TJG8" s="6"/>
      <c r="TJH8" s="6"/>
      <c r="TJM8" s="14"/>
      <c r="TJO8" s="6"/>
      <c r="TJP8" s="6"/>
      <c r="TJU8" s="14"/>
      <c r="TJW8" s="6"/>
      <c r="TJX8" s="6"/>
      <c r="TKC8" s="14"/>
      <c r="TKE8" s="6"/>
      <c r="TKF8" s="6"/>
      <c r="TKK8" s="14"/>
      <c r="TKM8" s="6"/>
      <c r="TKN8" s="6"/>
      <c r="TKS8" s="14"/>
      <c r="TKU8" s="6"/>
      <c r="TKV8" s="6"/>
      <c r="TLA8" s="14"/>
      <c r="TLC8" s="6"/>
      <c r="TLD8" s="6"/>
      <c r="TLI8" s="14"/>
      <c r="TLK8" s="6"/>
      <c r="TLL8" s="6"/>
      <c r="TLQ8" s="14"/>
      <c r="TLS8" s="6"/>
      <c r="TLT8" s="6"/>
      <c r="TLY8" s="14"/>
      <c r="TMA8" s="6"/>
      <c r="TMB8" s="6"/>
      <c r="TMG8" s="14"/>
      <c r="TMI8" s="6"/>
      <c r="TMJ8" s="6"/>
      <c r="TMO8" s="14"/>
      <c r="TMQ8" s="6"/>
      <c r="TMR8" s="6"/>
      <c r="TMW8" s="14"/>
      <c r="TMY8" s="6"/>
      <c r="TMZ8" s="6"/>
      <c r="TNE8" s="14"/>
      <c r="TNG8" s="6"/>
      <c r="TNH8" s="6"/>
      <c r="TNM8" s="14"/>
      <c r="TNO8" s="6"/>
      <c r="TNP8" s="6"/>
      <c r="TNU8" s="14"/>
      <c r="TNW8" s="6"/>
      <c r="TNX8" s="6"/>
      <c r="TOC8" s="14"/>
      <c r="TOE8" s="6"/>
      <c r="TOF8" s="6"/>
      <c r="TOK8" s="14"/>
      <c r="TOM8" s="6"/>
      <c r="TON8" s="6"/>
      <c r="TOS8" s="14"/>
      <c r="TOU8" s="6"/>
      <c r="TOV8" s="6"/>
      <c r="TPA8" s="14"/>
      <c r="TPC8" s="6"/>
      <c r="TPD8" s="6"/>
      <c r="TPI8" s="14"/>
      <c r="TPK8" s="6"/>
      <c r="TPL8" s="6"/>
      <c r="TPQ8" s="14"/>
      <c r="TPS8" s="6"/>
      <c r="TPT8" s="6"/>
      <c r="TPY8" s="14"/>
      <c r="TQA8" s="6"/>
      <c r="TQB8" s="6"/>
      <c r="TQG8" s="14"/>
      <c r="TQI8" s="6"/>
      <c r="TQJ8" s="6"/>
      <c r="TQO8" s="14"/>
      <c r="TQQ8" s="6"/>
      <c r="TQR8" s="6"/>
      <c r="TQW8" s="14"/>
      <c r="TQY8" s="6"/>
      <c r="TQZ8" s="6"/>
      <c r="TRE8" s="14"/>
      <c r="TRG8" s="6"/>
      <c r="TRH8" s="6"/>
      <c r="TRM8" s="14"/>
      <c r="TRO8" s="6"/>
      <c r="TRP8" s="6"/>
      <c r="TRU8" s="14"/>
      <c r="TRW8" s="6"/>
      <c r="TRX8" s="6"/>
      <c r="TSC8" s="14"/>
      <c r="TSE8" s="6"/>
      <c r="TSF8" s="6"/>
      <c r="TSK8" s="14"/>
      <c r="TSM8" s="6"/>
      <c r="TSN8" s="6"/>
      <c r="TSS8" s="14"/>
      <c r="TSU8" s="6"/>
      <c r="TSV8" s="6"/>
      <c r="TTA8" s="14"/>
      <c r="TTC8" s="6"/>
      <c r="TTD8" s="6"/>
      <c r="TTI8" s="14"/>
      <c r="TTK8" s="6"/>
      <c r="TTL8" s="6"/>
      <c r="TTQ8" s="14"/>
      <c r="TTS8" s="6"/>
      <c r="TTT8" s="6"/>
      <c r="TTY8" s="14"/>
      <c r="TUA8" s="6"/>
      <c r="TUB8" s="6"/>
      <c r="TUG8" s="14"/>
      <c r="TUI8" s="6"/>
      <c r="TUJ8" s="6"/>
      <c r="TUO8" s="14"/>
      <c r="TUQ8" s="6"/>
      <c r="TUR8" s="6"/>
      <c r="TUW8" s="14"/>
      <c r="TUY8" s="6"/>
      <c r="TUZ8" s="6"/>
      <c r="TVE8" s="14"/>
      <c r="TVG8" s="6"/>
      <c r="TVH8" s="6"/>
      <c r="TVM8" s="14"/>
      <c r="TVO8" s="6"/>
      <c r="TVP8" s="6"/>
      <c r="TVU8" s="14"/>
      <c r="TVW8" s="6"/>
      <c r="TVX8" s="6"/>
      <c r="TWC8" s="14"/>
      <c r="TWE8" s="6"/>
      <c r="TWF8" s="6"/>
      <c r="TWK8" s="14"/>
      <c r="TWM8" s="6"/>
      <c r="TWN8" s="6"/>
      <c r="TWS8" s="14"/>
      <c r="TWU8" s="6"/>
      <c r="TWV8" s="6"/>
      <c r="TXA8" s="14"/>
      <c r="TXC8" s="6"/>
      <c r="TXD8" s="6"/>
      <c r="TXI8" s="14"/>
      <c r="TXK8" s="6"/>
      <c r="TXL8" s="6"/>
      <c r="TXQ8" s="14"/>
      <c r="TXS8" s="6"/>
      <c r="TXT8" s="6"/>
      <c r="TXY8" s="14"/>
      <c r="TYA8" s="6"/>
      <c r="TYB8" s="6"/>
      <c r="TYG8" s="14"/>
      <c r="TYI8" s="6"/>
      <c r="TYJ8" s="6"/>
      <c r="TYO8" s="14"/>
      <c r="TYQ8" s="6"/>
      <c r="TYR8" s="6"/>
      <c r="TYW8" s="14"/>
      <c r="TYY8" s="6"/>
      <c r="TYZ8" s="6"/>
      <c r="TZE8" s="14"/>
      <c r="TZG8" s="6"/>
      <c r="TZH8" s="6"/>
      <c r="TZM8" s="14"/>
      <c r="TZO8" s="6"/>
      <c r="TZP8" s="6"/>
      <c r="TZU8" s="14"/>
      <c r="TZW8" s="6"/>
      <c r="TZX8" s="6"/>
      <c r="UAC8" s="14"/>
      <c r="UAE8" s="6"/>
      <c r="UAF8" s="6"/>
      <c r="UAK8" s="14"/>
      <c r="UAM8" s="6"/>
      <c r="UAN8" s="6"/>
      <c r="UAS8" s="14"/>
      <c r="UAU8" s="6"/>
      <c r="UAV8" s="6"/>
      <c r="UBA8" s="14"/>
      <c r="UBC8" s="6"/>
      <c r="UBD8" s="6"/>
      <c r="UBI8" s="14"/>
      <c r="UBK8" s="6"/>
      <c r="UBL8" s="6"/>
      <c r="UBQ8" s="14"/>
      <c r="UBS8" s="6"/>
      <c r="UBT8" s="6"/>
      <c r="UBY8" s="14"/>
      <c r="UCA8" s="6"/>
      <c r="UCB8" s="6"/>
      <c r="UCG8" s="14"/>
      <c r="UCI8" s="6"/>
      <c r="UCJ8" s="6"/>
      <c r="UCO8" s="14"/>
      <c r="UCQ8" s="6"/>
      <c r="UCR8" s="6"/>
      <c r="UCW8" s="14"/>
      <c r="UCY8" s="6"/>
      <c r="UCZ8" s="6"/>
      <c r="UDE8" s="14"/>
      <c r="UDG8" s="6"/>
      <c r="UDH8" s="6"/>
      <c r="UDM8" s="14"/>
      <c r="UDO8" s="6"/>
      <c r="UDP8" s="6"/>
      <c r="UDU8" s="14"/>
      <c r="UDW8" s="6"/>
      <c r="UDX8" s="6"/>
      <c r="UEC8" s="14"/>
      <c r="UEE8" s="6"/>
      <c r="UEF8" s="6"/>
      <c r="UEK8" s="14"/>
      <c r="UEM8" s="6"/>
      <c r="UEN8" s="6"/>
      <c r="UES8" s="14"/>
      <c r="UEU8" s="6"/>
      <c r="UEV8" s="6"/>
      <c r="UFA8" s="14"/>
      <c r="UFC8" s="6"/>
      <c r="UFD8" s="6"/>
      <c r="UFI8" s="14"/>
      <c r="UFK8" s="6"/>
      <c r="UFL8" s="6"/>
      <c r="UFQ8" s="14"/>
      <c r="UFS8" s="6"/>
      <c r="UFT8" s="6"/>
      <c r="UFY8" s="14"/>
      <c r="UGA8" s="6"/>
      <c r="UGB8" s="6"/>
      <c r="UGG8" s="14"/>
      <c r="UGI8" s="6"/>
      <c r="UGJ8" s="6"/>
      <c r="UGO8" s="14"/>
      <c r="UGQ8" s="6"/>
      <c r="UGR8" s="6"/>
      <c r="UGW8" s="14"/>
      <c r="UGY8" s="6"/>
      <c r="UGZ8" s="6"/>
      <c r="UHE8" s="14"/>
      <c r="UHG8" s="6"/>
      <c r="UHH8" s="6"/>
      <c r="UHM8" s="14"/>
      <c r="UHO8" s="6"/>
      <c r="UHP8" s="6"/>
      <c r="UHU8" s="14"/>
      <c r="UHW8" s="6"/>
      <c r="UHX8" s="6"/>
      <c r="UIC8" s="14"/>
      <c r="UIE8" s="6"/>
      <c r="UIF8" s="6"/>
      <c r="UIK8" s="14"/>
      <c r="UIM8" s="6"/>
      <c r="UIN8" s="6"/>
      <c r="UIS8" s="14"/>
      <c r="UIU8" s="6"/>
      <c r="UIV8" s="6"/>
      <c r="UJA8" s="14"/>
      <c r="UJC8" s="6"/>
      <c r="UJD8" s="6"/>
      <c r="UJI8" s="14"/>
      <c r="UJK8" s="6"/>
      <c r="UJL8" s="6"/>
      <c r="UJQ8" s="14"/>
      <c r="UJS8" s="6"/>
      <c r="UJT8" s="6"/>
      <c r="UJY8" s="14"/>
      <c r="UKA8" s="6"/>
      <c r="UKB8" s="6"/>
      <c r="UKG8" s="14"/>
      <c r="UKI8" s="6"/>
      <c r="UKJ8" s="6"/>
      <c r="UKO8" s="14"/>
      <c r="UKQ8" s="6"/>
      <c r="UKR8" s="6"/>
      <c r="UKW8" s="14"/>
      <c r="UKY8" s="6"/>
      <c r="UKZ8" s="6"/>
      <c r="ULE8" s="14"/>
      <c r="ULG8" s="6"/>
      <c r="ULH8" s="6"/>
      <c r="ULM8" s="14"/>
      <c r="ULO8" s="6"/>
      <c r="ULP8" s="6"/>
      <c r="ULU8" s="14"/>
      <c r="ULW8" s="6"/>
      <c r="ULX8" s="6"/>
      <c r="UMC8" s="14"/>
      <c r="UME8" s="6"/>
      <c r="UMF8" s="6"/>
      <c r="UMK8" s="14"/>
      <c r="UMM8" s="6"/>
      <c r="UMN8" s="6"/>
      <c r="UMS8" s="14"/>
      <c r="UMU8" s="6"/>
      <c r="UMV8" s="6"/>
      <c r="UNA8" s="14"/>
      <c r="UNC8" s="6"/>
      <c r="UND8" s="6"/>
      <c r="UNI8" s="14"/>
      <c r="UNK8" s="6"/>
      <c r="UNL8" s="6"/>
      <c r="UNQ8" s="14"/>
      <c r="UNS8" s="6"/>
      <c r="UNT8" s="6"/>
      <c r="UNY8" s="14"/>
      <c r="UOA8" s="6"/>
      <c r="UOB8" s="6"/>
      <c r="UOG8" s="14"/>
      <c r="UOI8" s="6"/>
      <c r="UOJ8" s="6"/>
      <c r="UOO8" s="14"/>
      <c r="UOQ8" s="6"/>
      <c r="UOR8" s="6"/>
      <c r="UOW8" s="14"/>
      <c r="UOY8" s="6"/>
      <c r="UOZ8" s="6"/>
      <c r="UPE8" s="14"/>
      <c r="UPG8" s="6"/>
      <c r="UPH8" s="6"/>
      <c r="UPM8" s="14"/>
      <c r="UPO8" s="6"/>
      <c r="UPP8" s="6"/>
      <c r="UPU8" s="14"/>
      <c r="UPW8" s="6"/>
      <c r="UPX8" s="6"/>
      <c r="UQC8" s="14"/>
      <c r="UQE8" s="6"/>
      <c r="UQF8" s="6"/>
      <c r="UQK8" s="14"/>
      <c r="UQM8" s="6"/>
      <c r="UQN8" s="6"/>
      <c r="UQS8" s="14"/>
      <c r="UQU8" s="6"/>
      <c r="UQV8" s="6"/>
      <c r="URA8" s="14"/>
      <c r="URC8" s="6"/>
      <c r="URD8" s="6"/>
      <c r="URI8" s="14"/>
      <c r="URK8" s="6"/>
      <c r="URL8" s="6"/>
      <c r="URQ8" s="14"/>
      <c r="URS8" s="6"/>
      <c r="URT8" s="6"/>
      <c r="URY8" s="14"/>
      <c r="USA8" s="6"/>
      <c r="USB8" s="6"/>
      <c r="USG8" s="14"/>
      <c r="USI8" s="6"/>
      <c r="USJ8" s="6"/>
      <c r="USO8" s="14"/>
      <c r="USQ8" s="6"/>
      <c r="USR8" s="6"/>
      <c r="USW8" s="14"/>
      <c r="USY8" s="6"/>
      <c r="USZ8" s="6"/>
      <c r="UTE8" s="14"/>
      <c r="UTG8" s="6"/>
      <c r="UTH8" s="6"/>
      <c r="UTM8" s="14"/>
      <c r="UTO8" s="6"/>
      <c r="UTP8" s="6"/>
      <c r="UTU8" s="14"/>
      <c r="UTW8" s="6"/>
      <c r="UTX8" s="6"/>
      <c r="UUC8" s="14"/>
      <c r="UUE8" s="6"/>
      <c r="UUF8" s="6"/>
      <c r="UUK8" s="14"/>
      <c r="UUM8" s="6"/>
      <c r="UUN8" s="6"/>
      <c r="UUS8" s="14"/>
      <c r="UUU8" s="6"/>
      <c r="UUV8" s="6"/>
      <c r="UVA8" s="14"/>
      <c r="UVC8" s="6"/>
      <c r="UVD8" s="6"/>
      <c r="UVI8" s="14"/>
      <c r="UVK8" s="6"/>
      <c r="UVL8" s="6"/>
      <c r="UVQ8" s="14"/>
      <c r="UVS8" s="6"/>
      <c r="UVT8" s="6"/>
      <c r="UVY8" s="14"/>
      <c r="UWA8" s="6"/>
      <c r="UWB8" s="6"/>
      <c r="UWG8" s="14"/>
      <c r="UWI8" s="6"/>
      <c r="UWJ8" s="6"/>
      <c r="UWO8" s="14"/>
      <c r="UWQ8" s="6"/>
      <c r="UWR8" s="6"/>
      <c r="UWW8" s="14"/>
      <c r="UWY8" s="6"/>
      <c r="UWZ8" s="6"/>
      <c r="UXE8" s="14"/>
      <c r="UXG8" s="6"/>
      <c r="UXH8" s="6"/>
      <c r="UXM8" s="14"/>
      <c r="UXO8" s="6"/>
      <c r="UXP8" s="6"/>
      <c r="UXU8" s="14"/>
      <c r="UXW8" s="6"/>
      <c r="UXX8" s="6"/>
      <c r="UYC8" s="14"/>
      <c r="UYE8" s="6"/>
      <c r="UYF8" s="6"/>
      <c r="UYK8" s="14"/>
      <c r="UYM8" s="6"/>
      <c r="UYN8" s="6"/>
      <c r="UYS8" s="14"/>
      <c r="UYU8" s="6"/>
      <c r="UYV8" s="6"/>
      <c r="UZA8" s="14"/>
      <c r="UZC8" s="6"/>
      <c r="UZD8" s="6"/>
      <c r="UZI8" s="14"/>
      <c r="UZK8" s="6"/>
      <c r="UZL8" s="6"/>
      <c r="UZQ8" s="14"/>
      <c r="UZS8" s="6"/>
      <c r="UZT8" s="6"/>
      <c r="UZY8" s="14"/>
      <c r="VAA8" s="6"/>
      <c r="VAB8" s="6"/>
      <c r="VAG8" s="14"/>
      <c r="VAI8" s="6"/>
      <c r="VAJ8" s="6"/>
      <c r="VAO8" s="14"/>
      <c r="VAQ8" s="6"/>
      <c r="VAR8" s="6"/>
      <c r="VAW8" s="14"/>
      <c r="VAY8" s="6"/>
      <c r="VAZ8" s="6"/>
      <c r="VBE8" s="14"/>
      <c r="VBG8" s="6"/>
      <c r="VBH8" s="6"/>
      <c r="VBM8" s="14"/>
      <c r="VBO8" s="6"/>
      <c r="VBP8" s="6"/>
      <c r="VBU8" s="14"/>
      <c r="VBW8" s="6"/>
      <c r="VBX8" s="6"/>
      <c r="VCC8" s="14"/>
      <c r="VCE8" s="6"/>
      <c r="VCF8" s="6"/>
      <c r="VCK8" s="14"/>
      <c r="VCM8" s="6"/>
      <c r="VCN8" s="6"/>
      <c r="VCS8" s="14"/>
      <c r="VCU8" s="6"/>
      <c r="VCV8" s="6"/>
      <c r="VDA8" s="14"/>
      <c r="VDC8" s="6"/>
      <c r="VDD8" s="6"/>
      <c r="VDI8" s="14"/>
      <c r="VDK8" s="6"/>
      <c r="VDL8" s="6"/>
      <c r="VDQ8" s="14"/>
      <c r="VDS8" s="6"/>
      <c r="VDT8" s="6"/>
      <c r="VDY8" s="14"/>
      <c r="VEA8" s="6"/>
      <c r="VEB8" s="6"/>
      <c r="VEG8" s="14"/>
      <c r="VEI8" s="6"/>
      <c r="VEJ8" s="6"/>
      <c r="VEO8" s="14"/>
      <c r="VEQ8" s="6"/>
      <c r="VER8" s="6"/>
      <c r="VEW8" s="14"/>
      <c r="VEY8" s="6"/>
      <c r="VEZ8" s="6"/>
      <c r="VFE8" s="14"/>
      <c r="VFG8" s="6"/>
      <c r="VFH8" s="6"/>
      <c r="VFM8" s="14"/>
      <c r="VFO8" s="6"/>
      <c r="VFP8" s="6"/>
      <c r="VFU8" s="14"/>
      <c r="VFW8" s="6"/>
      <c r="VFX8" s="6"/>
      <c r="VGC8" s="14"/>
      <c r="VGE8" s="6"/>
      <c r="VGF8" s="6"/>
      <c r="VGK8" s="14"/>
      <c r="VGM8" s="6"/>
      <c r="VGN8" s="6"/>
      <c r="VGS8" s="14"/>
      <c r="VGU8" s="6"/>
      <c r="VGV8" s="6"/>
      <c r="VHA8" s="14"/>
      <c r="VHC8" s="6"/>
      <c r="VHD8" s="6"/>
      <c r="VHI8" s="14"/>
      <c r="VHK8" s="6"/>
      <c r="VHL8" s="6"/>
      <c r="VHQ8" s="14"/>
      <c r="VHS8" s="6"/>
      <c r="VHT8" s="6"/>
      <c r="VHY8" s="14"/>
      <c r="VIA8" s="6"/>
      <c r="VIB8" s="6"/>
      <c r="VIG8" s="14"/>
      <c r="VII8" s="6"/>
      <c r="VIJ8" s="6"/>
      <c r="VIO8" s="14"/>
      <c r="VIQ8" s="6"/>
      <c r="VIR8" s="6"/>
      <c r="VIW8" s="14"/>
      <c r="VIY8" s="6"/>
      <c r="VIZ8" s="6"/>
      <c r="VJE8" s="14"/>
      <c r="VJG8" s="6"/>
      <c r="VJH8" s="6"/>
      <c r="VJM8" s="14"/>
      <c r="VJO8" s="6"/>
      <c r="VJP8" s="6"/>
      <c r="VJU8" s="14"/>
      <c r="VJW8" s="6"/>
      <c r="VJX8" s="6"/>
      <c r="VKC8" s="14"/>
      <c r="VKE8" s="6"/>
      <c r="VKF8" s="6"/>
      <c r="VKK8" s="14"/>
      <c r="VKM8" s="6"/>
      <c r="VKN8" s="6"/>
      <c r="VKS8" s="14"/>
      <c r="VKU8" s="6"/>
      <c r="VKV8" s="6"/>
      <c r="VLA8" s="14"/>
      <c r="VLC8" s="6"/>
      <c r="VLD8" s="6"/>
      <c r="VLI8" s="14"/>
      <c r="VLK8" s="6"/>
      <c r="VLL8" s="6"/>
      <c r="VLQ8" s="14"/>
      <c r="VLS8" s="6"/>
      <c r="VLT8" s="6"/>
      <c r="VLY8" s="14"/>
      <c r="VMA8" s="6"/>
      <c r="VMB8" s="6"/>
      <c r="VMG8" s="14"/>
      <c r="VMI8" s="6"/>
      <c r="VMJ8" s="6"/>
      <c r="VMO8" s="14"/>
      <c r="VMQ8" s="6"/>
      <c r="VMR8" s="6"/>
      <c r="VMW8" s="14"/>
      <c r="VMY8" s="6"/>
      <c r="VMZ8" s="6"/>
      <c r="VNE8" s="14"/>
      <c r="VNG8" s="6"/>
      <c r="VNH8" s="6"/>
      <c r="VNM8" s="14"/>
      <c r="VNO8" s="6"/>
      <c r="VNP8" s="6"/>
      <c r="VNU8" s="14"/>
      <c r="VNW8" s="6"/>
      <c r="VNX8" s="6"/>
      <c r="VOC8" s="14"/>
      <c r="VOE8" s="6"/>
      <c r="VOF8" s="6"/>
      <c r="VOK8" s="14"/>
      <c r="VOM8" s="6"/>
      <c r="VON8" s="6"/>
      <c r="VOS8" s="14"/>
      <c r="VOU8" s="6"/>
      <c r="VOV8" s="6"/>
      <c r="VPA8" s="14"/>
      <c r="VPC8" s="6"/>
      <c r="VPD8" s="6"/>
      <c r="VPI8" s="14"/>
      <c r="VPK8" s="6"/>
      <c r="VPL8" s="6"/>
      <c r="VPQ8" s="14"/>
      <c r="VPS8" s="6"/>
      <c r="VPT8" s="6"/>
      <c r="VPY8" s="14"/>
      <c r="VQA8" s="6"/>
      <c r="VQB8" s="6"/>
      <c r="VQG8" s="14"/>
      <c r="VQI8" s="6"/>
      <c r="VQJ8" s="6"/>
      <c r="VQO8" s="14"/>
      <c r="VQQ8" s="6"/>
      <c r="VQR8" s="6"/>
      <c r="VQW8" s="14"/>
      <c r="VQY8" s="6"/>
      <c r="VQZ8" s="6"/>
      <c r="VRE8" s="14"/>
      <c r="VRG8" s="6"/>
      <c r="VRH8" s="6"/>
      <c r="VRM8" s="14"/>
      <c r="VRO8" s="6"/>
      <c r="VRP8" s="6"/>
      <c r="VRU8" s="14"/>
      <c r="VRW8" s="6"/>
      <c r="VRX8" s="6"/>
      <c r="VSC8" s="14"/>
      <c r="VSE8" s="6"/>
      <c r="VSF8" s="6"/>
      <c r="VSK8" s="14"/>
      <c r="VSM8" s="6"/>
      <c r="VSN8" s="6"/>
      <c r="VSS8" s="14"/>
      <c r="VSU8" s="6"/>
      <c r="VSV8" s="6"/>
      <c r="VTA8" s="14"/>
      <c r="VTC8" s="6"/>
      <c r="VTD8" s="6"/>
      <c r="VTI8" s="14"/>
      <c r="VTK8" s="6"/>
      <c r="VTL8" s="6"/>
      <c r="VTQ8" s="14"/>
      <c r="VTS8" s="6"/>
      <c r="VTT8" s="6"/>
      <c r="VTY8" s="14"/>
      <c r="VUA8" s="6"/>
      <c r="VUB8" s="6"/>
      <c r="VUG8" s="14"/>
      <c r="VUI8" s="6"/>
      <c r="VUJ8" s="6"/>
      <c r="VUO8" s="14"/>
      <c r="VUQ8" s="6"/>
      <c r="VUR8" s="6"/>
      <c r="VUW8" s="14"/>
      <c r="VUY8" s="6"/>
      <c r="VUZ8" s="6"/>
      <c r="VVE8" s="14"/>
      <c r="VVG8" s="6"/>
      <c r="VVH8" s="6"/>
      <c r="VVM8" s="14"/>
      <c r="VVO8" s="6"/>
      <c r="VVP8" s="6"/>
      <c r="VVU8" s="14"/>
      <c r="VVW8" s="6"/>
      <c r="VVX8" s="6"/>
      <c r="VWC8" s="14"/>
      <c r="VWE8" s="6"/>
      <c r="VWF8" s="6"/>
      <c r="VWK8" s="14"/>
      <c r="VWM8" s="6"/>
      <c r="VWN8" s="6"/>
      <c r="VWS8" s="14"/>
      <c r="VWU8" s="6"/>
      <c r="VWV8" s="6"/>
      <c r="VXA8" s="14"/>
      <c r="VXC8" s="6"/>
      <c r="VXD8" s="6"/>
      <c r="VXI8" s="14"/>
      <c r="VXK8" s="6"/>
      <c r="VXL8" s="6"/>
      <c r="VXQ8" s="14"/>
      <c r="VXS8" s="6"/>
      <c r="VXT8" s="6"/>
      <c r="VXY8" s="14"/>
      <c r="VYA8" s="6"/>
      <c r="VYB8" s="6"/>
      <c r="VYG8" s="14"/>
      <c r="VYI8" s="6"/>
      <c r="VYJ8" s="6"/>
      <c r="VYO8" s="14"/>
      <c r="VYQ8" s="6"/>
      <c r="VYR8" s="6"/>
      <c r="VYW8" s="14"/>
      <c r="VYY8" s="6"/>
      <c r="VYZ8" s="6"/>
      <c r="VZE8" s="14"/>
      <c r="VZG8" s="6"/>
      <c r="VZH8" s="6"/>
      <c r="VZM8" s="14"/>
      <c r="VZO8" s="6"/>
      <c r="VZP8" s="6"/>
      <c r="VZU8" s="14"/>
      <c r="VZW8" s="6"/>
      <c r="VZX8" s="6"/>
      <c r="WAC8" s="14"/>
      <c r="WAE8" s="6"/>
      <c r="WAF8" s="6"/>
      <c r="WAK8" s="14"/>
      <c r="WAM8" s="6"/>
      <c r="WAN8" s="6"/>
      <c r="WAS8" s="14"/>
      <c r="WAU8" s="6"/>
      <c r="WAV8" s="6"/>
      <c r="WBA8" s="14"/>
      <c r="WBC8" s="6"/>
      <c r="WBD8" s="6"/>
      <c r="WBI8" s="14"/>
      <c r="WBK8" s="6"/>
      <c r="WBL8" s="6"/>
      <c r="WBQ8" s="14"/>
      <c r="WBS8" s="6"/>
      <c r="WBT8" s="6"/>
      <c r="WBY8" s="14"/>
      <c r="WCA8" s="6"/>
      <c r="WCB8" s="6"/>
      <c r="WCG8" s="14"/>
      <c r="WCI8" s="6"/>
      <c r="WCJ8" s="6"/>
      <c r="WCO8" s="14"/>
      <c r="WCQ8" s="6"/>
      <c r="WCR8" s="6"/>
      <c r="WCW8" s="14"/>
      <c r="WCY8" s="6"/>
      <c r="WCZ8" s="6"/>
      <c r="WDE8" s="14"/>
      <c r="WDG8" s="6"/>
      <c r="WDH8" s="6"/>
      <c r="WDM8" s="14"/>
      <c r="WDO8" s="6"/>
      <c r="WDP8" s="6"/>
      <c r="WDU8" s="14"/>
      <c r="WDW8" s="6"/>
      <c r="WDX8" s="6"/>
      <c r="WEC8" s="14"/>
      <c r="WEE8" s="6"/>
      <c r="WEF8" s="6"/>
      <c r="WEK8" s="14"/>
      <c r="WEM8" s="6"/>
      <c r="WEN8" s="6"/>
      <c r="WES8" s="14"/>
      <c r="WEU8" s="6"/>
      <c r="WEV8" s="6"/>
      <c r="WFA8" s="14"/>
      <c r="WFC8" s="6"/>
      <c r="WFD8" s="6"/>
      <c r="WFI8" s="14"/>
      <c r="WFK8" s="6"/>
      <c r="WFL8" s="6"/>
      <c r="WFQ8" s="14"/>
      <c r="WFS8" s="6"/>
      <c r="WFT8" s="6"/>
      <c r="WFY8" s="14"/>
      <c r="WGA8" s="6"/>
      <c r="WGB8" s="6"/>
      <c r="WGG8" s="14"/>
      <c r="WGI8" s="6"/>
      <c r="WGJ8" s="6"/>
      <c r="WGO8" s="14"/>
      <c r="WGQ8" s="6"/>
      <c r="WGR8" s="6"/>
      <c r="WGW8" s="14"/>
      <c r="WGY8" s="6"/>
      <c r="WGZ8" s="6"/>
      <c r="WHE8" s="14"/>
      <c r="WHG8" s="6"/>
      <c r="WHH8" s="6"/>
      <c r="WHM8" s="14"/>
      <c r="WHO8" s="6"/>
      <c r="WHP8" s="6"/>
      <c r="WHU8" s="14"/>
      <c r="WHW8" s="6"/>
      <c r="WHX8" s="6"/>
      <c r="WIC8" s="14"/>
      <c r="WIE8" s="6"/>
      <c r="WIF8" s="6"/>
      <c r="WIK8" s="14"/>
      <c r="WIM8" s="6"/>
      <c r="WIN8" s="6"/>
      <c r="WIS8" s="14"/>
      <c r="WIU8" s="6"/>
      <c r="WIV8" s="6"/>
      <c r="WJA8" s="14"/>
      <c r="WJC8" s="6"/>
      <c r="WJD8" s="6"/>
      <c r="WJI8" s="14"/>
      <c r="WJK8" s="6"/>
      <c r="WJL8" s="6"/>
      <c r="WJQ8" s="14"/>
      <c r="WJS8" s="6"/>
      <c r="WJT8" s="6"/>
      <c r="WJY8" s="14"/>
      <c r="WKA8" s="6"/>
      <c r="WKB8" s="6"/>
      <c r="WKG8" s="14"/>
      <c r="WKI8" s="6"/>
      <c r="WKJ8" s="6"/>
      <c r="WKO8" s="14"/>
      <c r="WKQ8" s="6"/>
      <c r="WKR8" s="6"/>
      <c r="WKW8" s="14"/>
      <c r="WKY8" s="6"/>
      <c r="WKZ8" s="6"/>
      <c r="WLE8" s="14"/>
      <c r="WLG8" s="6"/>
      <c r="WLH8" s="6"/>
      <c r="WLM8" s="14"/>
      <c r="WLO8" s="6"/>
      <c r="WLP8" s="6"/>
      <c r="WLU8" s="14"/>
      <c r="WLW8" s="6"/>
      <c r="WLX8" s="6"/>
      <c r="WMC8" s="14"/>
      <c r="WME8" s="6"/>
      <c r="WMF8" s="6"/>
      <c r="WMK8" s="14"/>
      <c r="WMM8" s="6"/>
      <c r="WMN8" s="6"/>
      <c r="WMS8" s="14"/>
      <c r="WMU8" s="6"/>
      <c r="WMV8" s="6"/>
      <c r="WNA8" s="14"/>
      <c r="WNC8" s="6"/>
      <c r="WND8" s="6"/>
      <c r="WNI8" s="14"/>
      <c r="WNK8" s="6"/>
      <c r="WNL8" s="6"/>
      <c r="WNQ8" s="14"/>
      <c r="WNS8" s="6"/>
      <c r="WNT8" s="6"/>
      <c r="WNY8" s="14"/>
      <c r="WOA8" s="6"/>
      <c r="WOB8" s="6"/>
      <c r="WOG8" s="14"/>
      <c r="WOI8" s="6"/>
      <c r="WOJ8" s="6"/>
      <c r="WOO8" s="14"/>
      <c r="WOQ8" s="6"/>
      <c r="WOR8" s="6"/>
      <c r="WOW8" s="14"/>
      <c r="WOY8" s="6"/>
      <c r="WOZ8" s="6"/>
      <c r="WPE8" s="14"/>
      <c r="WPG8" s="6"/>
      <c r="WPH8" s="6"/>
      <c r="WPM8" s="14"/>
      <c r="WPO8" s="6"/>
      <c r="WPP8" s="6"/>
      <c r="WPU8" s="14"/>
      <c r="WPW8" s="6"/>
      <c r="WPX8" s="6"/>
      <c r="WQC8" s="14"/>
      <c r="WQE8" s="6"/>
      <c r="WQF8" s="6"/>
      <c r="WQK8" s="14"/>
      <c r="WQM8" s="6"/>
      <c r="WQN8" s="6"/>
      <c r="WQS8" s="14"/>
      <c r="WQU8" s="6"/>
      <c r="WQV8" s="6"/>
      <c r="WRA8" s="14"/>
      <c r="WRC8" s="6"/>
      <c r="WRD8" s="6"/>
      <c r="WRI8" s="14"/>
      <c r="WRK8" s="6"/>
      <c r="WRL8" s="6"/>
      <c r="WRQ8" s="14"/>
      <c r="WRS8" s="6"/>
      <c r="WRT8" s="6"/>
      <c r="WRY8" s="14"/>
      <c r="WSA8" s="6"/>
      <c r="WSB8" s="6"/>
      <c r="WSG8" s="14"/>
      <c r="WSI8" s="6"/>
      <c r="WSJ8" s="6"/>
      <c r="WSO8" s="14"/>
      <c r="WSQ8" s="6"/>
      <c r="WSR8" s="6"/>
      <c r="WSW8" s="14"/>
      <c r="WSY8" s="6"/>
      <c r="WSZ8" s="6"/>
      <c r="WTE8" s="14"/>
      <c r="WTG8" s="6"/>
      <c r="WTH8" s="6"/>
      <c r="WTM8" s="14"/>
      <c r="WTO8" s="6"/>
      <c r="WTP8" s="6"/>
      <c r="WTU8" s="14"/>
      <c r="WTW8" s="6"/>
      <c r="WTX8" s="6"/>
      <c r="WUC8" s="14"/>
      <c r="WUE8" s="6"/>
      <c r="WUF8" s="6"/>
      <c r="WUK8" s="14"/>
      <c r="WUM8" s="6"/>
      <c r="WUN8" s="6"/>
      <c r="WUS8" s="14"/>
      <c r="WUU8" s="6"/>
      <c r="WUV8" s="6"/>
      <c r="WVA8" s="14"/>
      <c r="WVC8" s="6"/>
      <c r="WVD8" s="6"/>
      <c r="WVI8" s="14"/>
      <c r="WVK8" s="6"/>
      <c r="WVL8" s="6"/>
      <c r="WVQ8" s="14"/>
      <c r="WVS8" s="6"/>
      <c r="WVT8" s="6"/>
      <c r="WVY8" s="14"/>
      <c r="WWA8" s="6"/>
      <c r="WWB8" s="6"/>
      <c r="WWG8" s="14"/>
      <c r="WWI8" s="6"/>
      <c r="WWJ8" s="6"/>
      <c r="WWO8" s="14"/>
      <c r="WWQ8" s="6"/>
      <c r="WWR8" s="6"/>
      <c r="WWW8" s="14"/>
      <c r="WWY8" s="6"/>
      <c r="WWZ8" s="6"/>
      <c r="WXE8" s="14"/>
      <c r="WXG8" s="6"/>
      <c r="WXH8" s="6"/>
      <c r="WXM8" s="14"/>
      <c r="WXO8" s="6"/>
      <c r="WXP8" s="6"/>
      <c r="WXU8" s="14"/>
      <c r="WXW8" s="6"/>
      <c r="WXX8" s="6"/>
      <c r="WYC8" s="14"/>
      <c r="WYE8" s="6"/>
      <c r="WYF8" s="6"/>
      <c r="WYK8" s="14"/>
      <c r="WYM8" s="6"/>
      <c r="WYN8" s="6"/>
      <c r="WYS8" s="14"/>
      <c r="WYU8" s="6"/>
      <c r="WYV8" s="6"/>
      <c r="WZA8" s="14"/>
      <c r="WZC8" s="6"/>
      <c r="WZD8" s="6"/>
      <c r="WZI8" s="14"/>
      <c r="WZK8" s="6"/>
      <c r="WZL8" s="6"/>
      <c r="WZQ8" s="14"/>
      <c r="WZS8" s="6"/>
      <c r="WZT8" s="6"/>
      <c r="WZY8" s="14"/>
      <c r="XAA8" s="6"/>
      <c r="XAB8" s="6"/>
      <c r="XAG8" s="14"/>
      <c r="XAI8" s="6"/>
      <c r="XAJ8" s="6"/>
      <c r="XAO8" s="14"/>
      <c r="XAQ8" s="6"/>
      <c r="XAR8" s="6"/>
      <c r="XAW8" s="14"/>
      <c r="XAY8" s="6"/>
      <c r="XAZ8" s="6"/>
      <c r="XBE8" s="14"/>
      <c r="XBG8" s="6"/>
      <c r="XBH8" s="6"/>
      <c r="XBM8" s="14"/>
      <c r="XBO8" s="6"/>
      <c r="XBP8" s="6"/>
      <c r="XBU8" s="14"/>
      <c r="XBW8" s="6"/>
      <c r="XBX8" s="6"/>
      <c r="XCC8" s="14"/>
      <c r="XCE8" s="6"/>
      <c r="XCF8" s="6"/>
      <c r="XCK8" s="14"/>
      <c r="XCM8" s="6"/>
      <c r="XCN8" s="6"/>
      <c r="XCS8" s="14"/>
      <c r="XCU8" s="6"/>
      <c r="XCV8" s="6"/>
      <c r="XDA8" s="14"/>
      <c r="XDC8" s="6"/>
      <c r="XDD8" s="6"/>
      <c r="XDI8" s="14"/>
      <c r="XDK8" s="6"/>
      <c r="XDL8" s="6"/>
      <c r="XDQ8" s="14"/>
      <c r="XDS8" s="6"/>
      <c r="XDT8" s="6"/>
      <c r="XDY8" s="14"/>
      <c r="XEA8" s="6"/>
      <c r="XEB8" s="6"/>
      <c r="XEG8" s="14"/>
      <c r="XEI8" s="6"/>
      <c r="XEJ8" s="6"/>
      <c r="XEO8" s="14"/>
      <c r="XEQ8" s="6"/>
      <c r="XER8" s="6"/>
      <c r="XEW8" s="14"/>
      <c r="XEY8" s="6"/>
      <c r="XEZ8" s="6"/>
    </row>
    <row r="9" s="1" customFormat="1" ht="25" customHeight="1" spans="1:16380">
      <c r="A9" s="6">
        <f>ROW()-2</f>
        <v>7</v>
      </c>
      <c r="B9" s="6" t="s">
        <v>9</v>
      </c>
      <c r="C9" s="6" t="s">
        <v>10</v>
      </c>
      <c r="D9" s="6" t="s">
        <v>18</v>
      </c>
      <c r="E9" s="6" t="s">
        <v>21</v>
      </c>
      <c r="F9" s="6" t="str">
        <f>VLOOKUP(E9,[1]Sheet1!$B$2:$G$80,6,0)</f>
        <v>202312200215</v>
      </c>
      <c r="G9" s="11">
        <v>75.18</v>
      </c>
      <c r="H9" s="10"/>
      <c r="I9" s="14"/>
      <c r="J9" s="13"/>
      <c r="K9" s="15"/>
      <c r="L9" s="15"/>
      <c r="M9" s="13"/>
      <c r="Q9" s="14"/>
      <c r="S9" s="6"/>
      <c r="T9" s="6"/>
      <c r="Y9" s="14"/>
      <c r="AA9" s="6"/>
      <c r="AB9" s="6"/>
      <c r="AG9" s="14"/>
      <c r="AI9" s="6"/>
      <c r="AJ9" s="6"/>
      <c r="AO9" s="14"/>
      <c r="AQ9" s="6"/>
      <c r="AR9" s="6"/>
      <c r="AW9" s="14"/>
      <c r="AY9" s="6"/>
      <c r="AZ9" s="6"/>
      <c r="BE9" s="14"/>
      <c r="BG9" s="6"/>
      <c r="BH9" s="6"/>
      <c r="BM9" s="14"/>
      <c r="BO9" s="6"/>
      <c r="BP9" s="6"/>
      <c r="BU9" s="14"/>
      <c r="BW9" s="6"/>
      <c r="BX9" s="6"/>
      <c r="CC9" s="14"/>
      <c r="CE9" s="6"/>
      <c r="CF9" s="6"/>
      <c r="CK9" s="14"/>
      <c r="CM9" s="6"/>
      <c r="CN9" s="6"/>
      <c r="CS9" s="14"/>
      <c r="CU9" s="6"/>
      <c r="CV9" s="6"/>
      <c r="DA9" s="14"/>
      <c r="DC9" s="6"/>
      <c r="DD9" s="6"/>
      <c r="DI9" s="14"/>
      <c r="DK9" s="6"/>
      <c r="DL9" s="6"/>
      <c r="DQ9" s="14"/>
      <c r="DS9" s="6"/>
      <c r="DT9" s="6"/>
      <c r="DY9" s="14"/>
      <c r="EA9" s="6"/>
      <c r="EB9" s="6"/>
      <c r="EG9" s="14"/>
      <c r="EI9" s="6"/>
      <c r="EJ9" s="6"/>
      <c r="EO9" s="14"/>
      <c r="EQ9" s="6"/>
      <c r="ER9" s="6"/>
      <c r="EW9" s="14"/>
      <c r="EY9" s="6"/>
      <c r="EZ9" s="6"/>
      <c r="FE9" s="14"/>
      <c r="FG9" s="6"/>
      <c r="FH9" s="6"/>
      <c r="FM9" s="14"/>
      <c r="FO9" s="6"/>
      <c r="FP9" s="6"/>
      <c r="FU9" s="14"/>
      <c r="FW9" s="6"/>
      <c r="FX9" s="6"/>
      <c r="GC9" s="14"/>
      <c r="GE9" s="6"/>
      <c r="GF9" s="6"/>
      <c r="GK9" s="14"/>
      <c r="GM9" s="6"/>
      <c r="GN9" s="6"/>
      <c r="GS9" s="14"/>
      <c r="GU9" s="6"/>
      <c r="GV9" s="6"/>
      <c r="HA9" s="14"/>
      <c r="HC9" s="6"/>
      <c r="HD9" s="6"/>
      <c r="HI9" s="14"/>
      <c r="HK9" s="6"/>
      <c r="HL9" s="6"/>
      <c r="HQ9" s="14"/>
      <c r="HS9" s="6"/>
      <c r="HT9" s="6"/>
      <c r="HY9" s="14"/>
      <c r="IA9" s="6"/>
      <c r="IB9" s="6"/>
      <c r="IG9" s="14"/>
      <c r="II9" s="6"/>
      <c r="IJ9" s="6"/>
      <c r="IO9" s="14"/>
      <c r="IQ9" s="6"/>
      <c r="IR9" s="6"/>
      <c r="IW9" s="14"/>
      <c r="IY9" s="6"/>
      <c r="IZ9" s="6"/>
      <c r="JE9" s="14"/>
      <c r="JG9" s="6"/>
      <c r="JH9" s="6"/>
      <c r="JM9" s="14"/>
      <c r="JO9" s="6"/>
      <c r="JP9" s="6"/>
      <c r="JU9" s="14"/>
      <c r="JW9" s="6"/>
      <c r="JX9" s="6"/>
      <c r="KC9" s="14"/>
      <c r="KE9" s="6"/>
      <c r="KF9" s="6"/>
      <c r="KK9" s="14"/>
      <c r="KM9" s="6"/>
      <c r="KN9" s="6"/>
      <c r="KS9" s="14"/>
      <c r="KU9" s="6"/>
      <c r="KV9" s="6"/>
      <c r="LA9" s="14"/>
      <c r="LC9" s="6"/>
      <c r="LD9" s="6"/>
      <c r="LI9" s="14"/>
      <c r="LK9" s="6"/>
      <c r="LL9" s="6"/>
      <c r="LQ9" s="14"/>
      <c r="LS9" s="6"/>
      <c r="LT9" s="6"/>
      <c r="LY9" s="14"/>
      <c r="MA9" s="6"/>
      <c r="MB9" s="6"/>
      <c r="MG9" s="14"/>
      <c r="MI9" s="6"/>
      <c r="MJ9" s="6"/>
      <c r="MO9" s="14"/>
      <c r="MQ9" s="6"/>
      <c r="MR9" s="6"/>
      <c r="MW9" s="14"/>
      <c r="MY9" s="6"/>
      <c r="MZ9" s="6"/>
      <c r="NE9" s="14"/>
      <c r="NG9" s="6"/>
      <c r="NH9" s="6"/>
      <c r="NM9" s="14"/>
      <c r="NO9" s="6"/>
      <c r="NP9" s="6"/>
      <c r="NU9" s="14"/>
      <c r="NW9" s="6"/>
      <c r="NX9" s="6"/>
      <c r="OC9" s="14"/>
      <c r="OE9" s="6"/>
      <c r="OF9" s="6"/>
      <c r="OK9" s="14"/>
      <c r="OM9" s="6"/>
      <c r="ON9" s="6"/>
      <c r="OS9" s="14"/>
      <c r="OU9" s="6"/>
      <c r="OV9" s="6"/>
      <c r="PA9" s="14"/>
      <c r="PC9" s="6"/>
      <c r="PD9" s="6"/>
      <c r="PI9" s="14"/>
      <c r="PK9" s="6"/>
      <c r="PL9" s="6"/>
      <c r="PQ9" s="14"/>
      <c r="PS9" s="6"/>
      <c r="PT9" s="6"/>
      <c r="PY9" s="14"/>
      <c r="QA9" s="6"/>
      <c r="QB9" s="6"/>
      <c r="QG9" s="14"/>
      <c r="QI9" s="6"/>
      <c r="QJ9" s="6"/>
      <c r="QO9" s="14"/>
      <c r="QQ9" s="6"/>
      <c r="QR9" s="6"/>
      <c r="QW9" s="14"/>
      <c r="QY9" s="6"/>
      <c r="QZ9" s="6"/>
      <c r="RE9" s="14"/>
      <c r="RG9" s="6"/>
      <c r="RH9" s="6"/>
      <c r="RM9" s="14"/>
      <c r="RO9" s="6"/>
      <c r="RP9" s="6"/>
      <c r="RU9" s="14"/>
      <c r="RW9" s="6"/>
      <c r="RX9" s="6"/>
      <c r="SC9" s="14"/>
      <c r="SE9" s="6"/>
      <c r="SF9" s="6"/>
      <c r="SK9" s="14"/>
      <c r="SM9" s="6"/>
      <c r="SN9" s="6"/>
      <c r="SS9" s="14"/>
      <c r="SU9" s="6"/>
      <c r="SV9" s="6"/>
      <c r="TA9" s="14"/>
      <c r="TC9" s="6"/>
      <c r="TD9" s="6"/>
      <c r="TI9" s="14"/>
      <c r="TK9" s="6"/>
      <c r="TL9" s="6"/>
      <c r="TQ9" s="14"/>
      <c r="TS9" s="6"/>
      <c r="TT9" s="6"/>
      <c r="TY9" s="14"/>
      <c r="UA9" s="6"/>
      <c r="UB9" s="6"/>
      <c r="UG9" s="14"/>
      <c r="UI9" s="6"/>
      <c r="UJ9" s="6"/>
      <c r="UO9" s="14"/>
      <c r="UQ9" s="6"/>
      <c r="UR9" s="6"/>
      <c r="UW9" s="14"/>
      <c r="UY9" s="6"/>
      <c r="UZ9" s="6"/>
      <c r="VE9" s="14"/>
      <c r="VG9" s="6"/>
      <c r="VH9" s="6"/>
      <c r="VM9" s="14"/>
      <c r="VO9" s="6"/>
      <c r="VP9" s="6"/>
      <c r="VU9" s="14"/>
      <c r="VW9" s="6"/>
      <c r="VX9" s="6"/>
      <c r="WC9" s="14"/>
      <c r="WE9" s="6"/>
      <c r="WF9" s="6"/>
      <c r="WK9" s="14"/>
      <c r="WM9" s="6"/>
      <c r="WN9" s="6"/>
      <c r="WS9" s="14"/>
      <c r="WU9" s="6"/>
      <c r="WV9" s="6"/>
      <c r="XA9" s="14"/>
      <c r="XC9" s="6"/>
      <c r="XD9" s="6"/>
      <c r="XI9" s="14"/>
      <c r="XK9" s="6"/>
      <c r="XL9" s="6"/>
      <c r="XQ9" s="14"/>
      <c r="XS9" s="6"/>
      <c r="XT9" s="6"/>
      <c r="XY9" s="14"/>
      <c r="YA9" s="6"/>
      <c r="YB9" s="6"/>
      <c r="YG9" s="14"/>
      <c r="YI9" s="6"/>
      <c r="YJ9" s="6"/>
      <c r="YO9" s="14"/>
      <c r="YQ9" s="6"/>
      <c r="YR9" s="6"/>
      <c r="YW9" s="14"/>
      <c r="YY9" s="6"/>
      <c r="YZ9" s="6"/>
      <c r="ZE9" s="14"/>
      <c r="ZG9" s="6"/>
      <c r="ZH9" s="6"/>
      <c r="ZM9" s="14"/>
      <c r="ZO9" s="6"/>
      <c r="ZP9" s="6"/>
      <c r="ZU9" s="14"/>
      <c r="ZW9" s="6"/>
      <c r="ZX9" s="6"/>
      <c r="AAC9" s="14"/>
      <c r="AAE9" s="6"/>
      <c r="AAF9" s="6"/>
      <c r="AAK9" s="14"/>
      <c r="AAM9" s="6"/>
      <c r="AAN9" s="6"/>
      <c r="AAS9" s="14"/>
      <c r="AAU9" s="6"/>
      <c r="AAV9" s="6"/>
      <c r="ABA9" s="14"/>
      <c r="ABC9" s="6"/>
      <c r="ABD9" s="6"/>
      <c r="ABI9" s="14"/>
      <c r="ABK9" s="6"/>
      <c r="ABL9" s="6"/>
      <c r="ABQ9" s="14"/>
      <c r="ABS9" s="6"/>
      <c r="ABT9" s="6"/>
      <c r="ABY9" s="14"/>
      <c r="ACA9" s="6"/>
      <c r="ACB9" s="6"/>
      <c r="ACG9" s="14"/>
      <c r="ACI9" s="6"/>
      <c r="ACJ9" s="6"/>
      <c r="ACO9" s="14"/>
      <c r="ACQ9" s="6"/>
      <c r="ACR9" s="6"/>
      <c r="ACW9" s="14"/>
      <c r="ACY9" s="6"/>
      <c r="ACZ9" s="6"/>
      <c r="ADE9" s="14"/>
      <c r="ADG9" s="6"/>
      <c r="ADH9" s="6"/>
      <c r="ADM9" s="14"/>
      <c r="ADO9" s="6"/>
      <c r="ADP9" s="6"/>
      <c r="ADU9" s="14"/>
      <c r="ADW9" s="6"/>
      <c r="ADX9" s="6"/>
      <c r="AEC9" s="14"/>
      <c r="AEE9" s="6"/>
      <c r="AEF9" s="6"/>
      <c r="AEK9" s="14"/>
      <c r="AEM9" s="6"/>
      <c r="AEN9" s="6"/>
      <c r="AES9" s="14"/>
      <c r="AEU9" s="6"/>
      <c r="AEV9" s="6"/>
      <c r="AFA9" s="14"/>
      <c r="AFC9" s="6"/>
      <c r="AFD9" s="6"/>
      <c r="AFI9" s="14"/>
      <c r="AFK9" s="6"/>
      <c r="AFL9" s="6"/>
      <c r="AFQ9" s="14"/>
      <c r="AFS9" s="6"/>
      <c r="AFT9" s="6"/>
      <c r="AFY9" s="14"/>
      <c r="AGA9" s="6"/>
      <c r="AGB9" s="6"/>
      <c r="AGG9" s="14"/>
      <c r="AGI9" s="6"/>
      <c r="AGJ9" s="6"/>
      <c r="AGO9" s="14"/>
      <c r="AGQ9" s="6"/>
      <c r="AGR9" s="6"/>
      <c r="AGW9" s="14"/>
      <c r="AGY9" s="6"/>
      <c r="AGZ9" s="6"/>
      <c r="AHE9" s="14"/>
      <c r="AHG9" s="6"/>
      <c r="AHH9" s="6"/>
      <c r="AHM9" s="14"/>
      <c r="AHO9" s="6"/>
      <c r="AHP9" s="6"/>
      <c r="AHU9" s="14"/>
      <c r="AHW9" s="6"/>
      <c r="AHX9" s="6"/>
      <c r="AIC9" s="14"/>
      <c r="AIE9" s="6"/>
      <c r="AIF9" s="6"/>
      <c r="AIK9" s="14"/>
      <c r="AIM9" s="6"/>
      <c r="AIN9" s="6"/>
      <c r="AIS9" s="14"/>
      <c r="AIU9" s="6"/>
      <c r="AIV9" s="6"/>
      <c r="AJA9" s="14"/>
      <c r="AJC9" s="6"/>
      <c r="AJD9" s="6"/>
      <c r="AJI9" s="14"/>
      <c r="AJK9" s="6"/>
      <c r="AJL9" s="6"/>
      <c r="AJQ9" s="14"/>
      <c r="AJS9" s="6"/>
      <c r="AJT9" s="6"/>
      <c r="AJY9" s="14"/>
      <c r="AKA9" s="6"/>
      <c r="AKB9" s="6"/>
      <c r="AKG9" s="14"/>
      <c r="AKI9" s="6"/>
      <c r="AKJ9" s="6"/>
      <c r="AKO9" s="14"/>
      <c r="AKQ9" s="6"/>
      <c r="AKR9" s="6"/>
      <c r="AKW9" s="14"/>
      <c r="AKY9" s="6"/>
      <c r="AKZ9" s="6"/>
      <c r="ALE9" s="14"/>
      <c r="ALG9" s="6"/>
      <c r="ALH9" s="6"/>
      <c r="ALM9" s="14"/>
      <c r="ALO9" s="6"/>
      <c r="ALP9" s="6"/>
      <c r="ALU9" s="14"/>
      <c r="ALW9" s="6"/>
      <c r="ALX9" s="6"/>
      <c r="AMC9" s="14"/>
      <c r="AME9" s="6"/>
      <c r="AMF9" s="6"/>
      <c r="AMK9" s="14"/>
      <c r="AMM9" s="6"/>
      <c r="AMN9" s="6"/>
      <c r="AMS9" s="14"/>
      <c r="AMU9" s="6"/>
      <c r="AMV9" s="6"/>
      <c r="ANA9" s="14"/>
      <c r="ANC9" s="6"/>
      <c r="AND9" s="6"/>
      <c r="ANI9" s="14"/>
      <c r="ANK9" s="6"/>
      <c r="ANL9" s="6"/>
      <c r="ANQ9" s="14"/>
      <c r="ANS9" s="6"/>
      <c r="ANT9" s="6"/>
      <c r="ANY9" s="14"/>
      <c r="AOA9" s="6"/>
      <c r="AOB9" s="6"/>
      <c r="AOG9" s="14"/>
      <c r="AOI9" s="6"/>
      <c r="AOJ9" s="6"/>
      <c r="AOO9" s="14"/>
      <c r="AOQ9" s="6"/>
      <c r="AOR9" s="6"/>
      <c r="AOW9" s="14"/>
      <c r="AOY9" s="6"/>
      <c r="AOZ9" s="6"/>
      <c r="APE9" s="14"/>
      <c r="APG9" s="6"/>
      <c r="APH9" s="6"/>
      <c r="APM9" s="14"/>
      <c r="APO9" s="6"/>
      <c r="APP9" s="6"/>
      <c r="APU9" s="14"/>
      <c r="APW9" s="6"/>
      <c r="APX9" s="6"/>
      <c r="AQC9" s="14"/>
      <c r="AQE9" s="6"/>
      <c r="AQF9" s="6"/>
      <c r="AQK9" s="14"/>
      <c r="AQM9" s="6"/>
      <c r="AQN9" s="6"/>
      <c r="AQS9" s="14"/>
      <c r="AQU9" s="6"/>
      <c r="AQV9" s="6"/>
      <c r="ARA9" s="14"/>
      <c r="ARC9" s="6"/>
      <c r="ARD9" s="6"/>
      <c r="ARI9" s="14"/>
      <c r="ARK9" s="6"/>
      <c r="ARL9" s="6"/>
      <c r="ARQ9" s="14"/>
      <c r="ARS9" s="6"/>
      <c r="ART9" s="6"/>
      <c r="ARY9" s="14"/>
      <c r="ASA9" s="6"/>
      <c r="ASB9" s="6"/>
      <c r="ASG9" s="14"/>
      <c r="ASI9" s="6"/>
      <c r="ASJ9" s="6"/>
      <c r="ASO9" s="14"/>
      <c r="ASQ9" s="6"/>
      <c r="ASR9" s="6"/>
      <c r="ASW9" s="14"/>
      <c r="ASY9" s="6"/>
      <c r="ASZ9" s="6"/>
      <c r="ATE9" s="14"/>
      <c r="ATG9" s="6"/>
      <c r="ATH9" s="6"/>
      <c r="ATM9" s="14"/>
      <c r="ATO9" s="6"/>
      <c r="ATP9" s="6"/>
      <c r="ATU9" s="14"/>
      <c r="ATW9" s="6"/>
      <c r="ATX9" s="6"/>
      <c r="AUC9" s="14"/>
      <c r="AUE9" s="6"/>
      <c r="AUF9" s="6"/>
      <c r="AUK9" s="14"/>
      <c r="AUM9" s="6"/>
      <c r="AUN9" s="6"/>
      <c r="AUS9" s="14"/>
      <c r="AUU9" s="6"/>
      <c r="AUV9" s="6"/>
      <c r="AVA9" s="14"/>
      <c r="AVC9" s="6"/>
      <c r="AVD9" s="6"/>
      <c r="AVI9" s="14"/>
      <c r="AVK9" s="6"/>
      <c r="AVL9" s="6"/>
      <c r="AVQ9" s="14"/>
      <c r="AVS9" s="6"/>
      <c r="AVT9" s="6"/>
      <c r="AVY9" s="14"/>
      <c r="AWA9" s="6"/>
      <c r="AWB9" s="6"/>
      <c r="AWG9" s="14"/>
      <c r="AWI9" s="6"/>
      <c r="AWJ9" s="6"/>
      <c r="AWO9" s="14"/>
      <c r="AWQ9" s="6"/>
      <c r="AWR9" s="6"/>
      <c r="AWW9" s="14"/>
      <c r="AWY9" s="6"/>
      <c r="AWZ9" s="6"/>
      <c r="AXE9" s="14"/>
      <c r="AXG9" s="6"/>
      <c r="AXH9" s="6"/>
      <c r="AXM9" s="14"/>
      <c r="AXO9" s="6"/>
      <c r="AXP9" s="6"/>
      <c r="AXU9" s="14"/>
      <c r="AXW9" s="6"/>
      <c r="AXX9" s="6"/>
      <c r="AYC9" s="14"/>
      <c r="AYE9" s="6"/>
      <c r="AYF9" s="6"/>
      <c r="AYK9" s="14"/>
      <c r="AYM9" s="6"/>
      <c r="AYN9" s="6"/>
      <c r="AYS9" s="14"/>
      <c r="AYU9" s="6"/>
      <c r="AYV9" s="6"/>
      <c r="AZA9" s="14"/>
      <c r="AZC9" s="6"/>
      <c r="AZD9" s="6"/>
      <c r="AZI9" s="14"/>
      <c r="AZK9" s="6"/>
      <c r="AZL9" s="6"/>
      <c r="AZQ9" s="14"/>
      <c r="AZS9" s="6"/>
      <c r="AZT9" s="6"/>
      <c r="AZY9" s="14"/>
      <c r="BAA9" s="6"/>
      <c r="BAB9" s="6"/>
      <c r="BAG9" s="14"/>
      <c r="BAI9" s="6"/>
      <c r="BAJ9" s="6"/>
      <c r="BAO9" s="14"/>
      <c r="BAQ9" s="6"/>
      <c r="BAR9" s="6"/>
      <c r="BAW9" s="14"/>
      <c r="BAY9" s="6"/>
      <c r="BAZ9" s="6"/>
      <c r="BBE9" s="14"/>
      <c r="BBG9" s="6"/>
      <c r="BBH9" s="6"/>
      <c r="BBM9" s="14"/>
      <c r="BBO9" s="6"/>
      <c r="BBP9" s="6"/>
      <c r="BBU9" s="14"/>
      <c r="BBW9" s="6"/>
      <c r="BBX9" s="6"/>
      <c r="BCC9" s="14"/>
      <c r="BCE9" s="6"/>
      <c r="BCF9" s="6"/>
      <c r="BCK9" s="14"/>
      <c r="BCM9" s="6"/>
      <c r="BCN9" s="6"/>
      <c r="BCS9" s="14"/>
      <c r="BCU9" s="6"/>
      <c r="BCV9" s="6"/>
      <c r="BDA9" s="14"/>
      <c r="BDC9" s="6"/>
      <c r="BDD9" s="6"/>
      <c r="BDI9" s="14"/>
      <c r="BDK9" s="6"/>
      <c r="BDL9" s="6"/>
      <c r="BDQ9" s="14"/>
      <c r="BDS9" s="6"/>
      <c r="BDT9" s="6"/>
      <c r="BDY9" s="14"/>
      <c r="BEA9" s="6"/>
      <c r="BEB9" s="6"/>
      <c r="BEG9" s="14"/>
      <c r="BEI9" s="6"/>
      <c r="BEJ9" s="6"/>
      <c r="BEO9" s="14"/>
      <c r="BEQ9" s="6"/>
      <c r="BER9" s="6"/>
      <c r="BEW9" s="14"/>
      <c r="BEY9" s="6"/>
      <c r="BEZ9" s="6"/>
      <c r="BFE9" s="14"/>
      <c r="BFG9" s="6"/>
      <c r="BFH9" s="6"/>
      <c r="BFM9" s="14"/>
      <c r="BFO9" s="6"/>
      <c r="BFP9" s="6"/>
      <c r="BFU9" s="14"/>
      <c r="BFW9" s="6"/>
      <c r="BFX9" s="6"/>
      <c r="BGC9" s="14"/>
      <c r="BGE9" s="6"/>
      <c r="BGF9" s="6"/>
      <c r="BGK9" s="14"/>
      <c r="BGM9" s="6"/>
      <c r="BGN9" s="6"/>
      <c r="BGS9" s="14"/>
      <c r="BGU9" s="6"/>
      <c r="BGV9" s="6"/>
      <c r="BHA9" s="14"/>
      <c r="BHC9" s="6"/>
      <c r="BHD9" s="6"/>
      <c r="BHI9" s="14"/>
      <c r="BHK9" s="6"/>
      <c r="BHL9" s="6"/>
      <c r="BHQ9" s="14"/>
      <c r="BHS9" s="6"/>
      <c r="BHT9" s="6"/>
      <c r="BHY9" s="14"/>
      <c r="BIA9" s="6"/>
      <c r="BIB9" s="6"/>
      <c r="BIG9" s="14"/>
      <c r="BII9" s="6"/>
      <c r="BIJ9" s="6"/>
      <c r="BIO9" s="14"/>
      <c r="BIQ9" s="6"/>
      <c r="BIR9" s="6"/>
      <c r="BIW9" s="14"/>
      <c r="BIY9" s="6"/>
      <c r="BIZ9" s="6"/>
      <c r="BJE9" s="14"/>
      <c r="BJG9" s="6"/>
      <c r="BJH9" s="6"/>
      <c r="BJM9" s="14"/>
      <c r="BJO9" s="6"/>
      <c r="BJP9" s="6"/>
      <c r="BJU9" s="14"/>
      <c r="BJW9" s="6"/>
      <c r="BJX9" s="6"/>
      <c r="BKC9" s="14"/>
      <c r="BKE9" s="6"/>
      <c r="BKF9" s="6"/>
      <c r="BKK9" s="14"/>
      <c r="BKM9" s="6"/>
      <c r="BKN9" s="6"/>
      <c r="BKS9" s="14"/>
      <c r="BKU9" s="6"/>
      <c r="BKV9" s="6"/>
      <c r="BLA9" s="14"/>
      <c r="BLC9" s="6"/>
      <c r="BLD9" s="6"/>
      <c r="BLI9" s="14"/>
      <c r="BLK9" s="6"/>
      <c r="BLL9" s="6"/>
      <c r="BLQ9" s="14"/>
      <c r="BLS9" s="6"/>
      <c r="BLT9" s="6"/>
      <c r="BLY9" s="14"/>
      <c r="BMA9" s="6"/>
      <c r="BMB9" s="6"/>
      <c r="BMG9" s="14"/>
      <c r="BMI9" s="6"/>
      <c r="BMJ9" s="6"/>
      <c r="BMO9" s="14"/>
      <c r="BMQ9" s="6"/>
      <c r="BMR9" s="6"/>
      <c r="BMW9" s="14"/>
      <c r="BMY9" s="6"/>
      <c r="BMZ9" s="6"/>
      <c r="BNE9" s="14"/>
      <c r="BNG9" s="6"/>
      <c r="BNH9" s="6"/>
      <c r="BNM9" s="14"/>
      <c r="BNO9" s="6"/>
      <c r="BNP9" s="6"/>
      <c r="BNU9" s="14"/>
      <c r="BNW9" s="6"/>
      <c r="BNX9" s="6"/>
      <c r="BOC9" s="14"/>
      <c r="BOE9" s="6"/>
      <c r="BOF9" s="6"/>
      <c r="BOK9" s="14"/>
      <c r="BOM9" s="6"/>
      <c r="BON9" s="6"/>
      <c r="BOS9" s="14"/>
      <c r="BOU9" s="6"/>
      <c r="BOV9" s="6"/>
      <c r="BPA9" s="14"/>
      <c r="BPC9" s="6"/>
      <c r="BPD9" s="6"/>
      <c r="BPI9" s="14"/>
      <c r="BPK9" s="6"/>
      <c r="BPL9" s="6"/>
      <c r="BPQ9" s="14"/>
      <c r="BPS9" s="6"/>
      <c r="BPT9" s="6"/>
      <c r="BPY9" s="14"/>
      <c r="BQA9" s="6"/>
      <c r="BQB9" s="6"/>
      <c r="BQG9" s="14"/>
      <c r="BQI9" s="6"/>
      <c r="BQJ9" s="6"/>
      <c r="BQO9" s="14"/>
      <c r="BQQ9" s="6"/>
      <c r="BQR9" s="6"/>
      <c r="BQW9" s="14"/>
      <c r="BQY9" s="6"/>
      <c r="BQZ9" s="6"/>
      <c r="BRE9" s="14"/>
      <c r="BRG9" s="6"/>
      <c r="BRH9" s="6"/>
      <c r="BRM9" s="14"/>
      <c r="BRO9" s="6"/>
      <c r="BRP9" s="6"/>
      <c r="BRU9" s="14"/>
      <c r="BRW9" s="6"/>
      <c r="BRX9" s="6"/>
      <c r="BSC9" s="14"/>
      <c r="BSE9" s="6"/>
      <c r="BSF9" s="6"/>
      <c r="BSK9" s="14"/>
      <c r="BSM9" s="6"/>
      <c r="BSN9" s="6"/>
      <c r="BSS9" s="14"/>
      <c r="BSU9" s="6"/>
      <c r="BSV9" s="6"/>
      <c r="BTA9" s="14"/>
      <c r="BTC9" s="6"/>
      <c r="BTD9" s="6"/>
      <c r="BTI9" s="14"/>
      <c r="BTK9" s="6"/>
      <c r="BTL9" s="6"/>
      <c r="BTQ9" s="14"/>
      <c r="BTS9" s="6"/>
      <c r="BTT9" s="6"/>
      <c r="BTY9" s="14"/>
      <c r="BUA9" s="6"/>
      <c r="BUB9" s="6"/>
      <c r="BUG9" s="14"/>
      <c r="BUI9" s="6"/>
      <c r="BUJ9" s="6"/>
      <c r="BUO9" s="14"/>
      <c r="BUQ9" s="6"/>
      <c r="BUR9" s="6"/>
      <c r="BUW9" s="14"/>
      <c r="BUY9" s="6"/>
      <c r="BUZ9" s="6"/>
      <c r="BVE9" s="14"/>
      <c r="BVG9" s="6"/>
      <c r="BVH9" s="6"/>
      <c r="BVM9" s="14"/>
      <c r="BVO9" s="6"/>
      <c r="BVP9" s="6"/>
      <c r="BVU9" s="14"/>
      <c r="BVW9" s="6"/>
      <c r="BVX9" s="6"/>
      <c r="BWC9" s="14"/>
      <c r="BWE9" s="6"/>
      <c r="BWF9" s="6"/>
      <c r="BWK9" s="14"/>
      <c r="BWM9" s="6"/>
      <c r="BWN9" s="6"/>
      <c r="BWS9" s="14"/>
      <c r="BWU9" s="6"/>
      <c r="BWV9" s="6"/>
      <c r="BXA9" s="14"/>
      <c r="BXC9" s="6"/>
      <c r="BXD9" s="6"/>
      <c r="BXI9" s="14"/>
      <c r="BXK9" s="6"/>
      <c r="BXL9" s="6"/>
      <c r="BXQ9" s="14"/>
      <c r="BXS9" s="6"/>
      <c r="BXT9" s="6"/>
      <c r="BXY9" s="14"/>
      <c r="BYA9" s="6"/>
      <c r="BYB9" s="6"/>
      <c r="BYG9" s="14"/>
      <c r="BYI9" s="6"/>
      <c r="BYJ9" s="6"/>
      <c r="BYO9" s="14"/>
      <c r="BYQ9" s="6"/>
      <c r="BYR9" s="6"/>
      <c r="BYW9" s="14"/>
      <c r="BYY9" s="6"/>
      <c r="BYZ9" s="6"/>
      <c r="BZE9" s="14"/>
      <c r="BZG9" s="6"/>
      <c r="BZH9" s="6"/>
      <c r="BZM9" s="14"/>
      <c r="BZO9" s="6"/>
      <c r="BZP9" s="6"/>
      <c r="BZU9" s="14"/>
      <c r="BZW9" s="6"/>
      <c r="BZX9" s="6"/>
      <c r="CAC9" s="14"/>
      <c r="CAE9" s="6"/>
      <c r="CAF9" s="6"/>
      <c r="CAK9" s="14"/>
      <c r="CAM9" s="6"/>
      <c r="CAN9" s="6"/>
      <c r="CAS9" s="14"/>
      <c r="CAU9" s="6"/>
      <c r="CAV9" s="6"/>
      <c r="CBA9" s="14"/>
      <c r="CBC9" s="6"/>
      <c r="CBD9" s="6"/>
      <c r="CBI9" s="14"/>
      <c r="CBK9" s="6"/>
      <c r="CBL9" s="6"/>
      <c r="CBQ9" s="14"/>
      <c r="CBS9" s="6"/>
      <c r="CBT9" s="6"/>
      <c r="CBY9" s="14"/>
      <c r="CCA9" s="6"/>
      <c r="CCB9" s="6"/>
      <c r="CCG9" s="14"/>
      <c r="CCI9" s="6"/>
      <c r="CCJ9" s="6"/>
      <c r="CCO9" s="14"/>
      <c r="CCQ9" s="6"/>
      <c r="CCR9" s="6"/>
      <c r="CCW9" s="14"/>
      <c r="CCY9" s="6"/>
      <c r="CCZ9" s="6"/>
      <c r="CDE9" s="14"/>
      <c r="CDG9" s="6"/>
      <c r="CDH9" s="6"/>
      <c r="CDM9" s="14"/>
      <c r="CDO9" s="6"/>
      <c r="CDP9" s="6"/>
      <c r="CDU9" s="14"/>
      <c r="CDW9" s="6"/>
      <c r="CDX9" s="6"/>
      <c r="CEC9" s="14"/>
      <c r="CEE9" s="6"/>
      <c r="CEF9" s="6"/>
      <c r="CEK9" s="14"/>
      <c r="CEM9" s="6"/>
      <c r="CEN9" s="6"/>
      <c r="CES9" s="14"/>
      <c r="CEU9" s="6"/>
      <c r="CEV9" s="6"/>
      <c r="CFA9" s="14"/>
      <c r="CFC9" s="6"/>
      <c r="CFD9" s="6"/>
      <c r="CFI9" s="14"/>
      <c r="CFK9" s="6"/>
      <c r="CFL9" s="6"/>
      <c r="CFQ9" s="14"/>
      <c r="CFS9" s="6"/>
      <c r="CFT9" s="6"/>
      <c r="CFY9" s="14"/>
      <c r="CGA9" s="6"/>
      <c r="CGB9" s="6"/>
      <c r="CGG9" s="14"/>
      <c r="CGI9" s="6"/>
      <c r="CGJ9" s="6"/>
      <c r="CGO9" s="14"/>
      <c r="CGQ9" s="6"/>
      <c r="CGR9" s="6"/>
      <c r="CGW9" s="14"/>
      <c r="CGY9" s="6"/>
      <c r="CGZ9" s="6"/>
      <c r="CHE9" s="14"/>
      <c r="CHG9" s="6"/>
      <c r="CHH9" s="6"/>
      <c r="CHM9" s="14"/>
      <c r="CHO9" s="6"/>
      <c r="CHP9" s="6"/>
      <c r="CHU9" s="14"/>
      <c r="CHW9" s="6"/>
      <c r="CHX9" s="6"/>
      <c r="CIC9" s="14"/>
      <c r="CIE9" s="6"/>
      <c r="CIF9" s="6"/>
      <c r="CIK9" s="14"/>
      <c r="CIM9" s="6"/>
      <c r="CIN9" s="6"/>
      <c r="CIS9" s="14"/>
      <c r="CIU9" s="6"/>
      <c r="CIV9" s="6"/>
      <c r="CJA9" s="14"/>
      <c r="CJC9" s="6"/>
      <c r="CJD9" s="6"/>
      <c r="CJI9" s="14"/>
      <c r="CJK9" s="6"/>
      <c r="CJL9" s="6"/>
      <c r="CJQ9" s="14"/>
      <c r="CJS9" s="6"/>
      <c r="CJT9" s="6"/>
      <c r="CJY9" s="14"/>
      <c r="CKA9" s="6"/>
      <c r="CKB9" s="6"/>
      <c r="CKG9" s="14"/>
      <c r="CKI9" s="6"/>
      <c r="CKJ9" s="6"/>
      <c r="CKO9" s="14"/>
      <c r="CKQ9" s="6"/>
      <c r="CKR9" s="6"/>
      <c r="CKW9" s="14"/>
      <c r="CKY9" s="6"/>
      <c r="CKZ9" s="6"/>
      <c r="CLE9" s="14"/>
      <c r="CLG9" s="6"/>
      <c r="CLH9" s="6"/>
      <c r="CLM9" s="14"/>
      <c r="CLO9" s="6"/>
      <c r="CLP9" s="6"/>
      <c r="CLU9" s="14"/>
      <c r="CLW9" s="6"/>
      <c r="CLX9" s="6"/>
      <c r="CMC9" s="14"/>
      <c r="CME9" s="6"/>
      <c r="CMF9" s="6"/>
      <c r="CMK9" s="14"/>
      <c r="CMM9" s="6"/>
      <c r="CMN9" s="6"/>
      <c r="CMS9" s="14"/>
      <c r="CMU9" s="6"/>
      <c r="CMV9" s="6"/>
      <c r="CNA9" s="14"/>
      <c r="CNC9" s="6"/>
      <c r="CND9" s="6"/>
      <c r="CNI9" s="14"/>
      <c r="CNK9" s="6"/>
      <c r="CNL9" s="6"/>
      <c r="CNQ9" s="14"/>
      <c r="CNS9" s="6"/>
      <c r="CNT9" s="6"/>
      <c r="CNY9" s="14"/>
      <c r="COA9" s="6"/>
      <c r="COB9" s="6"/>
      <c r="COG9" s="14"/>
      <c r="COI9" s="6"/>
      <c r="COJ9" s="6"/>
      <c r="COO9" s="14"/>
      <c r="COQ9" s="6"/>
      <c r="COR9" s="6"/>
      <c r="COW9" s="14"/>
      <c r="COY9" s="6"/>
      <c r="COZ9" s="6"/>
      <c r="CPE9" s="14"/>
      <c r="CPG9" s="6"/>
      <c r="CPH9" s="6"/>
      <c r="CPM9" s="14"/>
      <c r="CPO9" s="6"/>
      <c r="CPP9" s="6"/>
      <c r="CPU9" s="14"/>
      <c r="CPW9" s="6"/>
      <c r="CPX9" s="6"/>
      <c r="CQC9" s="14"/>
      <c r="CQE9" s="6"/>
      <c r="CQF9" s="6"/>
      <c r="CQK9" s="14"/>
      <c r="CQM9" s="6"/>
      <c r="CQN9" s="6"/>
      <c r="CQS9" s="14"/>
      <c r="CQU9" s="6"/>
      <c r="CQV9" s="6"/>
      <c r="CRA9" s="14"/>
      <c r="CRC9" s="6"/>
      <c r="CRD9" s="6"/>
      <c r="CRI9" s="14"/>
      <c r="CRK9" s="6"/>
      <c r="CRL9" s="6"/>
      <c r="CRQ9" s="14"/>
      <c r="CRS9" s="6"/>
      <c r="CRT9" s="6"/>
      <c r="CRY9" s="14"/>
      <c r="CSA9" s="6"/>
      <c r="CSB9" s="6"/>
      <c r="CSG9" s="14"/>
      <c r="CSI9" s="6"/>
      <c r="CSJ9" s="6"/>
      <c r="CSO9" s="14"/>
      <c r="CSQ9" s="6"/>
      <c r="CSR9" s="6"/>
      <c r="CSW9" s="14"/>
      <c r="CSY9" s="6"/>
      <c r="CSZ9" s="6"/>
      <c r="CTE9" s="14"/>
      <c r="CTG9" s="6"/>
      <c r="CTH9" s="6"/>
      <c r="CTM9" s="14"/>
      <c r="CTO9" s="6"/>
      <c r="CTP9" s="6"/>
      <c r="CTU9" s="14"/>
      <c r="CTW9" s="6"/>
      <c r="CTX9" s="6"/>
      <c r="CUC9" s="14"/>
      <c r="CUE9" s="6"/>
      <c r="CUF9" s="6"/>
      <c r="CUK9" s="14"/>
      <c r="CUM9" s="6"/>
      <c r="CUN9" s="6"/>
      <c r="CUS9" s="14"/>
      <c r="CUU9" s="6"/>
      <c r="CUV9" s="6"/>
      <c r="CVA9" s="14"/>
      <c r="CVC9" s="6"/>
      <c r="CVD9" s="6"/>
      <c r="CVI9" s="14"/>
      <c r="CVK9" s="6"/>
      <c r="CVL9" s="6"/>
      <c r="CVQ9" s="14"/>
      <c r="CVS9" s="6"/>
      <c r="CVT9" s="6"/>
      <c r="CVY9" s="14"/>
      <c r="CWA9" s="6"/>
      <c r="CWB9" s="6"/>
      <c r="CWG9" s="14"/>
      <c r="CWI9" s="6"/>
      <c r="CWJ9" s="6"/>
      <c r="CWO9" s="14"/>
      <c r="CWQ9" s="6"/>
      <c r="CWR9" s="6"/>
      <c r="CWW9" s="14"/>
      <c r="CWY9" s="6"/>
      <c r="CWZ9" s="6"/>
      <c r="CXE9" s="14"/>
      <c r="CXG9" s="6"/>
      <c r="CXH9" s="6"/>
      <c r="CXM9" s="14"/>
      <c r="CXO9" s="6"/>
      <c r="CXP9" s="6"/>
      <c r="CXU9" s="14"/>
      <c r="CXW9" s="6"/>
      <c r="CXX9" s="6"/>
      <c r="CYC9" s="14"/>
      <c r="CYE9" s="6"/>
      <c r="CYF9" s="6"/>
      <c r="CYK9" s="14"/>
      <c r="CYM9" s="6"/>
      <c r="CYN9" s="6"/>
      <c r="CYS9" s="14"/>
      <c r="CYU9" s="6"/>
      <c r="CYV9" s="6"/>
      <c r="CZA9" s="14"/>
      <c r="CZC9" s="6"/>
      <c r="CZD9" s="6"/>
      <c r="CZI9" s="14"/>
      <c r="CZK9" s="6"/>
      <c r="CZL9" s="6"/>
      <c r="CZQ9" s="14"/>
      <c r="CZS9" s="6"/>
      <c r="CZT9" s="6"/>
      <c r="CZY9" s="14"/>
      <c r="DAA9" s="6"/>
      <c r="DAB9" s="6"/>
      <c r="DAG9" s="14"/>
      <c r="DAI9" s="6"/>
      <c r="DAJ9" s="6"/>
      <c r="DAO9" s="14"/>
      <c r="DAQ9" s="6"/>
      <c r="DAR9" s="6"/>
      <c r="DAW9" s="14"/>
      <c r="DAY9" s="6"/>
      <c r="DAZ9" s="6"/>
      <c r="DBE9" s="14"/>
      <c r="DBG9" s="6"/>
      <c r="DBH9" s="6"/>
      <c r="DBM9" s="14"/>
      <c r="DBO9" s="6"/>
      <c r="DBP9" s="6"/>
      <c r="DBU9" s="14"/>
      <c r="DBW9" s="6"/>
      <c r="DBX9" s="6"/>
      <c r="DCC9" s="14"/>
      <c r="DCE9" s="6"/>
      <c r="DCF9" s="6"/>
      <c r="DCK9" s="14"/>
      <c r="DCM9" s="6"/>
      <c r="DCN9" s="6"/>
      <c r="DCS9" s="14"/>
      <c r="DCU9" s="6"/>
      <c r="DCV9" s="6"/>
      <c r="DDA9" s="14"/>
      <c r="DDC9" s="6"/>
      <c r="DDD9" s="6"/>
      <c r="DDI9" s="14"/>
      <c r="DDK9" s="6"/>
      <c r="DDL9" s="6"/>
      <c r="DDQ9" s="14"/>
      <c r="DDS9" s="6"/>
      <c r="DDT9" s="6"/>
      <c r="DDY9" s="14"/>
      <c r="DEA9" s="6"/>
      <c r="DEB9" s="6"/>
      <c r="DEG9" s="14"/>
      <c r="DEI9" s="6"/>
      <c r="DEJ9" s="6"/>
      <c r="DEO9" s="14"/>
      <c r="DEQ9" s="6"/>
      <c r="DER9" s="6"/>
      <c r="DEW9" s="14"/>
      <c r="DEY9" s="6"/>
      <c r="DEZ9" s="6"/>
      <c r="DFE9" s="14"/>
      <c r="DFG9" s="6"/>
      <c r="DFH9" s="6"/>
      <c r="DFM9" s="14"/>
      <c r="DFO9" s="6"/>
      <c r="DFP9" s="6"/>
      <c r="DFU9" s="14"/>
      <c r="DFW9" s="6"/>
      <c r="DFX9" s="6"/>
      <c r="DGC9" s="14"/>
      <c r="DGE9" s="6"/>
      <c r="DGF9" s="6"/>
      <c r="DGK9" s="14"/>
      <c r="DGM9" s="6"/>
      <c r="DGN9" s="6"/>
      <c r="DGS9" s="14"/>
      <c r="DGU9" s="6"/>
      <c r="DGV9" s="6"/>
      <c r="DHA9" s="14"/>
      <c r="DHC9" s="6"/>
      <c r="DHD9" s="6"/>
      <c r="DHI9" s="14"/>
      <c r="DHK9" s="6"/>
      <c r="DHL9" s="6"/>
      <c r="DHQ9" s="14"/>
      <c r="DHS9" s="6"/>
      <c r="DHT9" s="6"/>
      <c r="DHY9" s="14"/>
      <c r="DIA9" s="6"/>
      <c r="DIB9" s="6"/>
      <c r="DIG9" s="14"/>
      <c r="DII9" s="6"/>
      <c r="DIJ9" s="6"/>
      <c r="DIO9" s="14"/>
      <c r="DIQ9" s="6"/>
      <c r="DIR9" s="6"/>
      <c r="DIW9" s="14"/>
      <c r="DIY9" s="6"/>
      <c r="DIZ9" s="6"/>
      <c r="DJE9" s="14"/>
      <c r="DJG9" s="6"/>
      <c r="DJH9" s="6"/>
      <c r="DJM9" s="14"/>
      <c r="DJO9" s="6"/>
      <c r="DJP9" s="6"/>
      <c r="DJU9" s="14"/>
      <c r="DJW9" s="6"/>
      <c r="DJX9" s="6"/>
      <c r="DKC9" s="14"/>
      <c r="DKE9" s="6"/>
      <c r="DKF9" s="6"/>
      <c r="DKK9" s="14"/>
      <c r="DKM9" s="6"/>
      <c r="DKN9" s="6"/>
      <c r="DKS9" s="14"/>
      <c r="DKU9" s="6"/>
      <c r="DKV9" s="6"/>
      <c r="DLA9" s="14"/>
      <c r="DLC9" s="6"/>
      <c r="DLD9" s="6"/>
      <c r="DLI9" s="14"/>
      <c r="DLK9" s="6"/>
      <c r="DLL9" s="6"/>
      <c r="DLQ9" s="14"/>
      <c r="DLS9" s="6"/>
      <c r="DLT9" s="6"/>
      <c r="DLY9" s="14"/>
      <c r="DMA9" s="6"/>
      <c r="DMB9" s="6"/>
      <c r="DMG9" s="14"/>
      <c r="DMI9" s="6"/>
      <c r="DMJ9" s="6"/>
      <c r="DMO9" s="14"/>
      <c r="DMQ9" s="6"/>
      <c r="DMR9" s="6"/>
      <c r="DMW9" s="14"/>
      <c r="DMY9" s="6"/>
      <c r="DMZ9" s="6"/>
      <c r="DNE9" s="14"/>
      <c r="DNG9" s="6"/>
      <c r="DNH9" s="6"/>
      <c r="DNM9" s="14"/>
      <c r="DNO9" s="6"/>
      <c r="DNP9" s="6"/>
      <c r="DNU9" s="14"/>
      <c r="DNW9" s="6"/>
      <c r="DNX9" s="6"/>
      <c r="DOC9" s="14"/>
      <c r="DOE9" s="6"/>
      <c r="DOF9" s="6"/>
      <c r="DOK9" s="14"/>
      <c r="DOM9" s="6"/>
      <c r="DON9" s="6"/>
      <c r="DOS9" s="14"/>
      <c r="DOU9" s="6"/>
      <c r="DOV9" s="6"/>
      <c r="DPA9" s="14"/>
      <c r="DPC9" s="6"/>
      <c r="DPD9" s="6"/>
      <c r="DPI9" s="14"/>
      <c r="DPK9" s="6"/>
      <c r="DPL9" s="6"/>
      <c r="DPQ9" s="14"/>
      <c r="DPS9" s="6"/>
      <c r="DPT9" s="6"/>
      <c r="DPY9" s="14"/>
      <c r="DQA9" s="6"/>
      <c r="DQB9" s="6"/>
      <c r="DQG9" s="14"/>
      <c r="DQI9" s="6"/>
      <c r="DQJ9" s="6"/>
      <c r="DQO9" s="14"/>
      <c r="DQQ9" s="6"/>
      <c r="DQR9" s="6"/>
      <c r="DQW9" s="14"/>
      <c r="DQY9" s="6"/>
      <c r="DQZ9" s="6"/>
      <c r="DRE9" s="14"/>
      <c r="DRG9" s="6"/>
      <c r="DRH9" s="6"/>
      <c r="DRM9" s="14"/>
      <c r="DRO9" s="6"/>
      <c r="DRP9" s="6"/>
      <c r="DRU9" s="14"/>
      <c r="DRW9" s="6"/>
      <c r="DRX9" s="6"/>
      <c r="DSC9" s="14"/>
      <c r="DSE9" s="6"/>
      <c r="DSF9" s="6"/>
      <c r="DSK9" s="14"/>
      <c r="DSM9" s="6"/>
      <c r="DSN9" s="6"/>
      <c r="DSS9" s="14"/>
      <c r="DSU9" s="6"/>
      <c r="DSV9" s="6"/>
      <c r="DTA9" s="14"/>
      <c r="DTC9" s="6"/>
      <c r="DTD9" s="6"/>
      <c r="DTI9" s="14"/>
      <c r="DTK9" s="6"/>
      <c r="DTL9" s="6"/>
      <c r="DTQ9" s="14"/>
      <c r="DTS9" s="6"/>
      <c r="DTT9" s="6"/>
      <c r="DTY9" s="14"/>
      <c r="DUA9" s="6"/>
      <c r="DUB9" s="6"/>
      <c r="DUG9" s="14"/>
      <c r="DUI9" s="6"/>
      <c r="DUJ9" s="6"/>
      <c r="DUO9" s="14"/>
      <c r="DUQ9" s="6"/>
      <c r="DUR9" s="6"/>
      <c r="DUW9" s="14"/>
      <c r="DUY9" s="6"/>
      <c r="DUZ9" s="6"/>
      <c r="DVE9" s="14"/>
      <c r="DVG9" s="6"/>
      <c r="DVH9" s="6"/>
      <c r="DVM9" s="14"/>
      <c r="DVO9" s="6"/>
      <c r="DVP9" s="6"/>
      <c r="DVU9" s="14"/>
      <c r="DVW9" s="6"/>
      <c r="DVX9" s="6"/>
      <c r="DWC9" s="14"/>
      <c r="DWE9" s="6"/>
      <c r="DWF9" s="6"/>
      <c r="DWK9" s="14"/>
      <c r="DWM9" s="6"/>
      <c r="DWN9" s="6"/>
      <c r="DWS9" s="14"/>
      <c r="DWU9" s="6"/>
      <c r="DWV9" s="6"/>
      <c r="DXA9" s="14"/>
      <c r="DXC9" s="6"/>
      <c r="DXD9" s="6"/>
      <c r="DXI9" s="14"/>
      <c r="DXK9" s="6"/>
      <c r="DXL9" s="6"/>
      <c r="DXQ9" s="14"/>
      <c r="DXS9" s="6"/>
      <c r="DXT9" s="6"/>
      <c r="DXY9" s="14"/>
      <c r="DYA9" s="6"/>
      <c r="DYB9" s="6"/>
      <c r="DYG9" s="14"/>
      <c r="DYI9" s="6"/>
      <c r="DYJ9" s="6"/>
      <c r="DYO9" s="14"/>
      <c r="DYQ9" s="6"/>
      <c r="DYR9" s="6"/>
      <c r="DYW9" s="14"/>
      <c r="DYY9" s="6"/>
      <c r="DYZ9" s="6"/>
      <c r="DZE9" s="14"/>
      <c r="DZG9" s="6"/>
      <c r="DZH9" s="6"/>
      <c r="DZM9" s="14"/>
      <c r="DZO9" s="6"/>
      <c r="DZP9" s="6"/>
      <c r="DZU9" s="14"/>
      <c r="DZW9" s="6"/>
      <c r="DZX9" s="6"/>
      <c r="EAC9" s="14"/>
      <c r="EAE9" s="6"/>
      <c r="EAF9" s="6"/>
      <c r="EAK9" s="14"/>
      <c r="EAM9" s="6"/>
      <c r="EAN9" s="6"/>
      <c r="EAS9" s="14"/>
      <c r="EAU9" s="6"/>
      <c r="EAV9" s="6"/>
      <c r="EBA9" s="14"/>
      <c r="EBC9" s="6"/>
      <c r="EBD9" s="6"/>
      <c r="EBI9" s="14"/>
      <c r="EBK9" s="6"/>
      <c r="EBL9" s="6"/>
      <c r="EBQ9" s="14"/>
      <c r="EBS9" s="6"/>
      <c r="EBT9" s="6"/>
      <c r="EBY9" s="14"/>
      <c r="ECA9" s="6"/>
      <c r="ECB9" s="6"/>
      <c r="ECG9" s="14"/>
      <c r="ECI9" s="6"/>
      <c r="ECJ9" s="6"/>
      <c r="ECO9" s="14"/>
      <c r="ECQ9" s="6"/>
      <c r="ECR9" s="6"/>
      <c r="ECW9" s="14"/>
      <c r="ECY9" s="6"/>
      <c r="ECZ9" s="6"/>
      <c r="EDE9" s="14"/>
      <c r="EDG9" s="6"/>
      <c r="EDH9" s="6"/>
      <c r="EDM9" s="14"/>
      <c r="EDO9" s="6"/>
      <c r="EDP9" s="6"/>
      <c r="EDU9" s="14"/>
      <c r="EDW9" s="6"/>
      <c r="EDX9" s="6"/>
      <c r="EEC9" s="14"/>
      <c r="EEE9" s="6"/>
      <c r="EEF9" s="6"/>
      <c r="EEK9" s="14"/>
      <c r="EEM9" s="6"/>
      <c r="EEN9" s="6"/>
      <c r="EES9" s="14"/>
      <c r="EEU9" s="6"/>
      <c r="EEV9" s="6"/>
      <c r="EFA9" s="14"/>
      <c r="EFC9" s="6"/>
      <c r="EFD9" s="6"/>
      <c r="EFI9" s="14"/>
      <c r="EFK9" s="6"/>
      <c r="EFL9" s="6"/>
      <c r="EFQ9" s="14"/>
      <c r="EFS9" s="6"/>
      <c r="EFT9" s="6"/>
      <c r="EFY9" s="14"/>
      <c r="EGA9" s="6"/>
      <c r="EGB9" s="6"/>
      <c r="EGG9" s="14"/>
      <c r="EGI9" s="6"/>
      <c r="EGJ9" s="6"/>
      <c r="EGO9" s="14"/>
      <c r="EGQ9" s="6"/>
      <c r="EGR9" s="6"/>
      <c r="EGW9" s="14"/>
      <c r="EGY9" s="6"/>
      <c r="EGZ9" s="6"/>
      <c r="EHE9" s="14"/>
      <c r="EHG9" s="6"/>
      <c r="EHH9" s="6"/>
      <c r="EHM9" s="14"/>
      <c r="EHO9" s="6"/>
      <c r="EHP9" s="6"/>
      <c r="EHU9" s="14"/>
      <c r="EHW9" s="6"/>
      <c r="EHX9" s="6"/>
      <c r="EIC9" s="14"/>
      <c r="EIE9" s="6"/>
      <c r="EIF9" s="6"/>
      <c r="EIK9" s="14"/>
      <c r="EIM9" s="6"/>
      <c r="EIN9" s="6"/>
      <c r="EIS9" s="14"/>
      <c r="EIU9" s="6"/>
      <c r="EIV9" s="6"/>
      <c r="EJA9" s="14"/>
      <c r="EJC9" s="6"/>
      <c r="EJD9" s="6"/>
      <c r="EJI9" s="14"/>
      <c r="EJK9" s="6"/>
      <c r="EJL9" s="6"/>
      <c r="EJQ9" s="14"/>
      <c r="EJS9" s="6"/>
      <c r="EJT9" s="6"/>
      <c r="EJY9" s="14"/>
      <c r="EKA9" s="6"/>
      <c r="EKB9" s="6"/>
      <c r="EKG9" s="14"/>
      <c r="EKI9" s="6"/>
      <c r="EKJ9" s="6"/>
      <c r="EKO9" s="14"/>
      <c r="EKQ9" s="6"/>
      <c r="EKR9" s="6"/>
      <c r="EKW9" s="14"/>
      <c r="EKY9" s="6"/>
      <c r="EKZ9" s="6"/>
      <c r="ELE9" s="14"/>
      <c r="ELG9" s="6"/>
      <c r="ELH9" s="6"/>
      <c r="ELM9" s="14"/>
      <c r="ELO9" s="6"/>
      <c r="ELP9" s="6"/>
      <c r="ELU9" s="14"/>
      <c r="ELW9" s="6"/>
      <c r="ELX9" s="6"/>
      <c r="EMC9" s="14"/>
      <c r="EME9" s="6"/>
      <c r="EMF9" s="6"/>
      <c r="EMK9" s="14"/>
      <c r="EMM9" s="6"/>
      <c r="EMN9" s="6"/>
      <c r="EMS9" s="14"/>
      <c r="EMU9" s="6"/>
      <c r="EMV9" s="6"/>
      <c r="ENA9" s="14"/>
      <c r="ENC9" s="6"/>
      <c r="END9" s="6"/>
      <c r="ENI9" s="14"/>
      <c r="ENK9" s="6"/>
      <c r="ENL9" s="6"/>
      <c r="ENQ9" s="14"/>
      <c r="ENS9" s="6"/>
      <c r="ENT9" s="6"/>
      <c r="ENY9" s="14"/>
      <c r="EOA9" s="6"/>
      <c r="EOB9" s="6"/>
      <c r="EOG9" s="14"/>
      <c r="EOI9" s="6"/>
      <c r="EOJ9" s="6"/>
      <c r="EOO9" s="14"/>
      <c r="EOQ9" s="6"/>
      <c r="EOR9" s="6"/>
      <c r="EOW9" s="14"/>
      <c r="EOY9" s="6"/>
      <c r="EOZ9" s="6"/>
      <c r="EPE9" s="14"/>
      <c r="EPG9" s="6"/>
      <c r="EPH9" s="6"/>
      <c r="EPM9" s="14"/>
      <c r="EPO9" s="6"/>
      <c r="EPP9" s="6"/>
      <c r="EPU9" s="14"/>
      <c r="EPW9" s="6"/>
      <c r="EPX9" s="6"/>
      <c r="EQC9" s="14"/>
      <c r="EQE9" s="6"/>
      <c r="EQF9" s="6"/>
      <c r="EQK9" s="14"/>
      <c r="EQM9" s="6"/>
      <c r="EQN9" s="6"/>
      <c r="EQS9" s="14"/>
      <c r="EQU9" s="6"/>
      <c r="EQV9" s="6"/>
      <c r="ERA9" s="14"/>
      <c r="ERC9" s="6"/>
      <c r="ERD9" s="6"/>
      <c r="ERI9" s="14"/>
      <c r="ERK9" s="6"/>
      <c r="ERL9" s="6"/>
      <c r="ERQ9" s="14"/>
      <c r="ERS9" s="6"/>
      <c r="ERT9" s="6"/>
      <c r="ERY9" s="14"/>
      <c r="ESA9" s="6"/>
      <c r="ESB9" s="6"/>
      <c r="ESG9" s="14"/>
      <c r="ESI9" s="6"/>
      <c r="ESJ9" s="6"/>
      <c r="ESO9" s="14"/>
      <c r="ESQ9" s="6"/>
      <c r="ESR9" s="6"/>
      <c r="ESW9" s="14"/>
      <c r="ESY9" s="6"/>
      <c r="ESZ9" s="6"/>
      <c r="ETE9" s="14"/>
      <c r="ETG9" s="6"/>
      <c r="ETH9" s="6"/>
      <c r="ETM9" s="14"/>
      <c r="ETO9" s="6"/>
      <c r="ETP9" s="6"/>
      <c r="ETU9" s="14"/>
      <c r="ETW9" s="6"/>
      <c r="ETX9" s="6"/>
      <c r="EUC9" s="14"/>
      <c r="EUE9" s="6"/>
      <c r="EUF9" s="6"/>
      <c r="EUK9" s="14"/>
      <c r="EUM9" s="6"/>
      <c r="EUN9" s="6"/>
      <c r="EUS9" s="14"/>
      <c r="EUU9" s="6"/>
      <c r="EUV9" s="6"/>
      <c r="EVA9" s="14"/>
      <c r="EVC9" s="6"/>
      <c r="EVD9" s="6"/>
      <c r="EVI9" s="14"/>
      <c r="EVK9" s="6"/>
      <c r="EVL9" s="6"/>
      <c r="EVQ9" s="14"/>
      <c r="EVS9" s="6"/>
      <c r="EVT9" s="6"/>
      <c r="EVY9" s="14"/>
      <c r="EWA9" s="6"/>
      <c r="EWB9" s="6"/>
      <c r="EWG9" s="14"/>
      <c r="EWI9" s="6"/>
      <c r="EWJ9" s="6"/>
      <c r="EWO9" s="14"/>
      <c r="EWQ9" s="6"/>
      <c r="EWR9" s="6"/>
      <c r="EWW9" s="14"/>
      <c r="EWY9" s="6"/>
      <c r="EWZ9" s="6"/>
      <c r="EXE9" s="14"/>
      <c r="EXG9" s="6"/>
      <c r="EXH9" s="6"/>
      <c r="EXM9" s="14"/>
      <c r="EXO9" s="6"/>
      <c r="EXP9" s="6"/>
      <c r="EXU9" s="14"/>
      <c r="EXW9" s="6"/>
      <c r="EXX9" s="6"/>
      <c r="EYC9" s="14"/>
      <c r="EYE9" s="6"/>
      <c r="EYF9" s="6"/>
      <c r="EYK9" s="14"/>
      <c r="EYM9" s="6"/>
      <c r="EYN9" s="6"/>
      <c r="EYS9" s="14"/>
      <c r="EYU9" s="6"/>
      <c r="EYV9" s="6"/>
      <c r="EZA9" s="14"/>
      <c r="EZC9" s="6"/>
      <c r="EZD9" s="6"/>
      <c r="EZI9" s="14"/>
      <c r="EZK9" s="6"/>
      <c r="EZL9" s="6"/>
      <c r="EZQ9" s="14"/>
      <c r="EZS9" s="6"/>
      <c r="EZT9" s="6"/>
      <c r="EZY9" s="14"/>
      <c r="FAA9" s="6"/>
      <c r="FAB9" s="6"/>
      <c r="FAG9" s="14"/>
      <c r="FAI9" s="6"/>
      <c r="FAJ9" s="6"/>
      <c r="FAO9" s="14"/>
      <c r="FAQ9" s="6"/>
      <c r="FAR9" s="6"/>
      <c r="FAW9" s="14"/>
      <c r="FAY9" s="6"/>
      <c r="FAZ9" s="6"/>
      <c r="FBE9" s="14"/>
      <c r="FBG9" s="6"/>
      <c r="FBH9" s="6"/>
      <c r="FBM9" s="14"/>
      <c r="FBO9" s="6"/>
      <c r="FBP9" s="6"/>
      <c r="FBU9" s="14"/>
      <c r="FBW9" s="6"/>
      <c r="FBX9" s="6"/>
      <c r="FCC9" s="14"/>
      <c r="FCE9" s="6"/>
      <c r="FCF9" s="6"/>
      <c r="FCK9" s="14"/>
      <c r="FCM9" s="6"/>
      <c r="FCN9" s="6"/>
      <c r="FCS9" s="14"/>
      <c r="FCU9" s="6"/>
      <c r="FCV9" s="6"/>
      <c r="FDA9" s="14"/>
      <c r="FDC9" s="6"/>
      <c r="FDD9" s="6"/>
      <c r="FDI9" s="14"/>
      <c r="FDK9" s="6"/>
      <c r="FDL9" s="6"/>
      <c r="FDQ9" s="14"/>
      <c r="FDS9" s="6"/>
      <c r="FDT9" s="6"/>
      <c r="FDY9" s="14"/>
      <c r="FEA9" s="6"/>
      <c r="FEB9" s="6"/>
      <c r="FEG9" s="14"/>
      <c r="FEI9" s="6"/>
      <c r="FEJ9" s="6"/>
      <c r="FEO9" s="14"/>
      <c r="FEQ9" s="6"/>
      <c r="FER9" s="6"/>
      <c r="FEW9" s="14"/>
      <c r="FEY9" s="6"/>
      <c r="FEZ9" s="6"/>
      <c r="FFE9" s="14"/>
      <c r="FFG9" s="6"/>
      <c r="FFH9" s="6"/>
      <c r="FFM9" s="14"/>
      <c r="FFO9" s="6"/>
      <c r="FFP9" s="6"/>
      <c r="FFU9" s="14"/>
      <c r="FFW9" s="6"/>
      <c r="FFX9" s="6"/>
      <c r="FGC9" s="14"/>
      <c r="FGE9" s="6"/>
      <c r="FGF9" s="6"/>
      <c r="FGK9" s="14"/>
      <c r="FGM9" s="6"/>
      <c r="FGN9" s="6"/>
      <c r="FGS9" s="14"/>
      <c r="FGU9" s="6"/>
      <c r="FGV9" s="6"/>
      <c r="FHA9" s="14"/>
      <c r="FHC9" s="6"/>
      <c r="FHD9" s="6"/>
      <c r="FHI9" s="14"/>
      <c r="FHK9" s="6"/>
      <c r="FHL9" s="6"/>
      <c r="FHQ9" s="14"/>
      <c r="FHS9" s="6"/>
      <c r="FHT9" s="6"/>
      <c r="FHY9" s="14"/>
      <c r="FIA9" s="6"/>
      <c r="FIB9" s="6"/>
      <c r="FIG9" s="14"/>
      <c r="FII9" s="6"/>
      <c r="FIJ9" s="6"/>
      <c r="FIO9" s="14"/>
      <c r="FIQ9" s="6"/>
      <c r="FIR9" s="6"/>
      <c r="FIW9" s="14"/>
      <c r="FIY9" s="6"/>
      <c r="FIZ9" s="6"/>
      <c r="FJE9" s="14"/>
      <c r="FJG9" s="6"/>
      <c r="FJH9" s="6"/>
      <c r="FJM9" s="14"/>
      <c r="FJO9" s="6"/>
      <c r="FJP9" s="6"/>
      <c r="FJU9" s="14"/>
      <c r="FJW9" s="6"/>
      <c r="FJX9" s="6"/>
      <c r="FKC9" s="14"/>
      <c r="FKE9" s="6"/>
      <c r="FKF9" s="6"/>
      <c r="FKK9" s="14"/>
      <c r="FKM9" s="6"/>
      <c r="FKN9" s="6"/>
      <c r="FKS9" s="14"/>
      <c r="FKU9" s="6"/>
      <c r="FKV9" s="6"/>
      <c r="FLA9" s="14"/>
      <c r="FLC9" s="6"/>
      <c r="FLD9" s="6"/>
      <c r="FLI9" s="14"/>
      <c r="FLK9" s="6"/>
      <c r="FLL9" s="6"/>
      <c r="FLQ9" s="14"/>
      <c r="FLS9" s="6"/>
      <c r="FLT9" s="6"/>
      <c r="FLY9" s="14"/>
      <c r="FMA9" s="6"/>
      <c r="FMB9" s="6"/>
      <c r="FMG9" s="14"/>
      <c r="FMI9" s="6"/>
      <c r="FMJ9" s="6"/>
      <c r="FMO9" s="14"/>
      <c r="FMQ9" s="6"/>
      <c r="FMR9" s="6"/>
      <c r="FMW9" s="14"/>
      <c r="FMY9" s="6"/>
      <c r="FMZ9" s="6"/>
      <c r="FNE9" s="14"/>
      <c r="FNG9" s="6"/>
      <c r="FNH9" s="6"/>
      <c r="FNM9" s="14"/>
      <c r="FNO9" s="6"/>
      <c r="FNP9" s="6"/>
      <c r="FNU9" s="14"/>
      <c r="FNW9" s="6"/>
      <c r="FNX9" s="6"/>
      <c r="FOC9" s="14"/>
      <c r="FOE9" s="6"/>
      <c r="FOF9" s="6"/>
      <c r="FOK9" s="14"/>
      <c r="FOM9" s="6"/>
      <c r="FON9" s="6"/>
      <c r="FOS9" s="14"/>
      <c r="FOU9" s="6"/>
      <c r="FOV9" s="6"/>
      <c r="FPA9" s="14"/>
      <c r="FPC9" s="6"/>
      <c r="FPD9" s="6"/>
      <c r="FPI9" s="14"/>
      <c r="FPK9" s="6"/>
      <c r="FPL9" s="6"/>
      <c r="FPQ9" s="14"/>
      <c r="FPS9" s="6"/>
      <c r="FPT9" s="6"/>
      <c r="FPY9" s="14"/>
      <c r="FQA9" s="6"/>
      <c r="FQB9" s="6"/>
      <c r="FQG9" s="14"/>
      <c r="FQI9" s="6"/>
      <c r="FQJ9" s="6"/>
      <c r="FQO9" s="14"/>
      <c r="FQQ9" s="6"/>
      <c r="FQR9" s="6"/>
      <c r="FQW9" s="14"/>
      <c r="FQY9" s="6"/>
      <c r="FQZ9" s="6"/>
      <c r="FRE9" s="14"/>
      <c r="FRG9" s="6"/>
      <c r="FRH9" s="6"/>
      <c r="FRM9" s="14"/>
      <c r="FRO9" s="6"/>
      <c r="FRP9" s="6"/>
      <c r="FRU9" s="14"/>
      <c r="FRW9" s="6"/>
      <c r="FRX9" s="6"/>
      <c r="FSC9" s="14"/>
      <c r="FSE9" s="6"/>
      <c r="FSF9" s="6"/>
      <c r="FSK9" s="14"/>
      <c r="FSM9" s="6"/>
      <c r="FSN9" s="6"/>
      <c r="FSS9" s="14"/>
      <c r="FSU9" s="6"/>
      <c r="FSV9" s="6"/>
      <c r="FTA9" s="14"/>
      <c r="FTC9" s="6"/>
      <c r="FTD9" s="6"/>
      <c r="FTI9" s="14"/>
      <c r="FTK9" s="6"/>
      <c r="FTL9" s="6"/>
      <c r="FTQ9" s="14"/>
      <c r="FTS9" s="6"/>
      <c r="FTT9" s="6"/>
      <c r="FTY9" s="14"/>
      <c r="FUA9" s="6"/>
      <c r="FUB9" s="6"/>
      <c r="FUG9" s="14"/>
      <c r="FUI9" s="6"/>
      <c r="FUJ9" s="6"/>
      <c r="FUO9" s="14"/>
      <c r="FUQ9" s="6"/>
      <c r="FUR9" s="6"/>
      <c r="FUW9" s="14"/>
      <c r="FUY9" s="6"/>
      <c r="FUZ9" s="6"/>
      <c r="FVE9" s="14"/>
      <c r="FVG9" s="6"/>
      <c r="FVH9" s="6"/>
      <c r="FVM9" s="14"/>
      <c r="FVO9" s="6"/>
      <c r="FVP9" s="6"/>
      <c r="FVU9" s="14"/>
      <c r="FVW9" s="6"/>
      <c r="FVX9" s="6"/>
      <c r="FWC9" s="14"/>
      <c r="FWE9" s="6"/>
      <c r="FWF9" s="6"/>
      <c r="FWK9" s="14"/>
      <c r="FWM9" s="6"/>
      <c r="FWN9" s="6"/>
      <c r="FWS9" s="14"/>
      <c r="FWU9" s="6"/>
      <c r="FWV9" s="6"/>
      <c r="FXA9" s="14"/>
      <c r="FXC9" s="6"/>
      <c r="FXD9" s="6"/>
      <c r="FXI9" s="14"/>
      <c r="FXK9" s="6"/>
      <c r="FXL9" s="6"/>
      <c r="FXQ9" s="14"/>
      <c r="FXS9" s="6"/>
      <c r="FXT9" s="6"/>
      <c r="FXY9" s="14"/>
      <c r="FYA9" s="6"/>
      <c r="FYB9" s="6"/>
      <c r="FYG9" s="14"/>
      <c r="FYI9" s="6"/>
      <c r="FYJ9" s="6"/>
      <c r="FYO9" s="14"/>
      <c r="FYQ9" s="6"/>
      <c r="FYR9" s="6"/>
      <c r="FYW9" s="14"/>
      <c r="FYY9" s="6"/>
      <c r="FYZ9" s="6"/>
      <c r="FZE9" s="14"/>
      <c r="FZG9" s="6"/>
      <c r="FZH9" s="6"/>
      <c r="FZM9" s="14"/>
      <c r="FZO9" s="6"/>
      <c r="FZP9" s="6"/>
      <c r="FZU9" s="14"/>
      <c r="FZW9" s="6"/>
      <c r="FZX9" s="6"/>
      <c r="GAC9" s="14"/>
      <c r="GAE9" s="6"/>
      <c r="GAF9" s="6"/>
      <c r="GAK9" s="14"/>
      <c r="GAM9" s="6"/>
      <c r="GAN9" s="6"/>
      <c r="GAS9" s="14"/>
      <c r="GAU9" s="6"/>
      <c r="GAV9" s="6"/>
      <c r="GBA9" s="14"/>
      <c r="GBC9" s="6"/>
      <c r="GBD9" s="6"/>
      <c r="GBI9" s="14"/>
      <c r="GBK9" s="6"/>
      <c r="GBL9" s="6"/>
      <c r="GBQ9" s="14"/>
      <c r="GBS9" s="6"/>
      <c r="GBT9" s="6"/>
      <c r="GBY9" s="14"/>
      <c r="GCA9" s="6"/>
      <c r="GCB9" s="6"/>
      <c r="GCG9" s="14"/>
      <c r="GCI9" s="6"/>
      <c r="GCJ9" s="6"/>
      <c r="GCO9" s="14"/>
      <c r="GCQ9" s="6"/>
      <c r="GCR9" s="6"/>
      <c r="GCW9" s="14"/>
      <c r="GCY9" s="6"/>
      <c r="GCZ9" s="6"/>
      <c r="GDE9" s="14"/>
      <c r="GDG9" s="6"/>
      <c r="GDH9" s="6"/>
      <c r="GDM9" s="14"/>
      <c r="GDO9" s="6"/>
      <c r="GDP9" s="6"/>
      <c r="GDU9" s="14"/>
      <c r="GDW9" s="6"/>
      <c r="GDX9" s="6"/>
      <c r="GEC9" s="14"/>
      <c r="GEE9" s="6"/>
      <c r="GEF9" s="6"/>
      <c r="GEK9" s="14"/>
      <c r="GEM9" s="6"/>
      <c r="GEN9" s="6"/>
      <c r="GES9" s="14"/>
      <c r="GEU9" s="6"/>
      <c r="GEV9" s="6"/>
      <c r="GFA9" s="14"/>
      <c r="GFC9" s="6"/>
      <c r="GFD9" s="6"/>
      <c r="GFI9" s="14"/>
      <c r="GFK9" s="6"/>
      <c r="GFL9" s="6"/>
      <c r="GFQ9" s="14"/>
      <c r="GFS9" s="6"/>
      <c r="GFT9" s="6"/>
      <c r="GFY9" s="14"/>
      <c r="GGA9" s="6"/>
      <c r="GGB9" s="6"/>
      <c r="GGG9" s="14"/>
      <c r="GGI9" s="6"/>
      <c r="GGJ9" s="6"/>
      <c r="GGO9" s="14"/>
      <c r="GGQ9" s="6"/>
      <c r="GGR9" s="6"/>
      <c r="GGW9" s="14"/>
      <c r="GGY9" s="6"/>
      <c r="GGZ9" s="6"/>
      <c r="GHE9" s="14"/>
      <c r="GHG9" s="6"/>
      <c r="GHH9" s="6"/>
      <c r="GHM9" s="14"/>
      <c r="GHO9" s="6"/>
      <c r="GHP9" s="6"/>
      <c r="GHU9" s="14"/>
      <c r="GHW9" s="6"/>
      <c r="GHX9" s="6"/>
      <c r="GIC9" s="14"/>
      <c r="GIE9" s="6"/>
      <c r="GIF9" s="6"/>
      <c r="GIK9" s="14"/>
      <c r="GIM9" s="6"/>
      <c r="GIN9" s="6"/>
      <c r="GIS9" s="14"/>
      <c r="GIU9" s="6"/>
      <c r="GIV9" s="6"/>
      <c r="GJA9" s="14"/>
      <c r="GJC9" s="6"/>
      <c r="GJD9" s="6"/>
      <c r="GJI9" s="14"/>
      <c r="GJK9" s="6"/>
      <c r="GJL9" s="6"/>
      <c r="GJQ9" s="14"/>
      <c r="GJS9" s="6"/>
      <c r="GJT9" s="6"/>
      <c r="GJY9" s="14"/>
      <c r="GKA9" s="6"/>
      <c r="GKB9" s="6"/>
      <c r="GKG9" s="14"/>
      <c r="GKI9" s="6"/>
      <c r="GKJ9" s="6"/>
      <c r="GKO9" s="14"/>
      <c r="GKQ9" s="6"/>
      <c r="GKR9" s="6"/>
      <c r="GKW9" s="14"/>
      <c r="GKY9" s="6"/>
      <c r="GKZ9" s="6"/>
      <c r="GLE9" s="14"/>
      <c r="GLG9" s="6"/>
      <c r="GLH9" s="6"/>
      <c r="GLM9" s="14"/>
      <c r="GLO9" s="6"/>
      <c r="GLP9" s="6"/>
      <c r="GLU9" s="14"/>
      <c r="GLW9" s="6"/>
      <c r="GLX9" s="6"/>
      <c r="GMC9" s="14"/>
      <c r="GME9" s="6"/>
      <c r="GMF9" s="6"/>
      <c r="GMK9" s="14"/>
      <c r="GMM9" s="6"/>
      <c r="GMN9" s="6"/>
      <c r="GMS9" s="14"/>
      <c r="GMU9" s="6"/>
      <c r="GMV9" s="6"/>
      <c r="GNA9" s="14"/>
      <c r="GNC9" s="6"/>
      <c r="GND9" s="6"/>
      <c r="GNI9" s="14"/>
      <c r="GNK9" s="6"/>
      <c r="GNL9" s="6"/>
      <c r="GNQ9" s="14"/>
      <c r="GNS9" s="6"/>
      <c r="GNT9" s="6"/>
      <c r="GNY9" s="14"/>
      <c r="GOA9" s="6"/>
      <c r="GOB9" s="6"/>
      <c r="GOG9" s="14"/>
      <c r="GOI9" s="6"/>
      <c r="GOJ9" s="6"/>
      <c r="GOO9" s="14"/>
      <c r="GOQ9" s="6"/>
      <c r="GOR9" s="6"/>
      <c r="GOW9" s="14"/>
      <c r="GOY9" s="6"/>
      <c r="GOZ9" s="6"/>
      <c r="GPE9" s="14"/>
      <c r="GPG9" s="6"/>
      <c r="GPH9" s="6"/>
      <c r="GPM9" s="14"/>
      <c r="GPO9" s="6"/>
      <c r="GPP9" s="6"/>
      <c r="GPU9" s="14"/>
      <c r="GPW9" s="6"/>
      <c r="GPX9" s="6"/>
      <c r="GQC9" s="14"/>
      <c r="GQE9" s="6"/>
      <c r="GQF9" s="6"/>
      <c r="GQK9" s="14"/>
      <c r="GQM9" s="6"/>
      <c r="GQN9" s="6"/>
      <c r="GQS9" s="14"/>
      <c r="GQU9" s="6"/>
      <c r="GQV9" s="6"/>
      <c r="GRA9" s="14"/>
      <c r="GRC9" s="6"/>
      <c r="GRD9" s="6"/>
      <c r="GRI9" s="14"/>
      <c r="GRK9" s="6"/>
      <c r="GRL9" s="6"/>
      <c r="GRQ9" s="14"/>
      <c r="GRS9" s="6"/>
      <c r="GRT9" s="6"/>
      <c r="GRY9" s="14"/>
      <c r="GSA9" s="6"/>
      <c r="GSB9" s="6"/>
      <c r="GSG9" s="14"/>
      <c r="GSI9" s="6"/>
      <c r="GSJ9" s="6"/>
      <c r="GSO9" s="14"/>
      <c r="GSQ9" s="6"/>
      <c r="GSR9" s="6"/>
      <c r="GSW9" s="14"/>
      <c r="GSY9" s="6"/>
      <c r="GSZ9" s="6"/>
      <c r="GTE9" s="14"/>
      <c r="GTG9" s="6"/>
      <c r="GTH9" s="6"/>
      <c r="GTM9" s="14"/>
      <c r="GTO9" s="6"/>
      <c r="GTP9" s="6"/>
      <c r="GTU9" s="14"/>
      <c r="GTW9" s="6"/>
      <c r="GTX9" s="6"/>
      <c r="GUC9" s="14"/>
      <c r="GUE9" s="6"/>
      <c r="GUF9" s="6"/>
      <c r="GUK9" s="14"/>
      <c r="GUM9" s="6"/>
      <c r="GUN9" s="6"/>
      <c r="GUS9" s="14"/>
      <c r="GUU9" s="6"/>
      <c r="GUV9" s="6"/>
      <c r="GVA9" s="14"/>
      <c r="GVC9" s="6"/>
      <c r="GVD9" s="6"/>
      <c r="GVI9" s="14"/>
      <c r="GVK9" s="6"/>
      <c r="GVL9" s="6"/>
      <c r="GVQ9" s="14"/>
      <c r="GVS9" s="6"/>
      <c r="GVT9" s="6"/>
      <c r="GVY9" s="14"/>
      <c r="GWA9" s="6"/>
      <c r="GWB9" s="6"/>
      <c r="GWG9" s="14"/>
      <c r="GWI9" s="6"/>
      <c r="GWJ9" s="6"/>
      <c r="GWO9" s="14"/>
      <c r="GWQ9" s="6"/>
      <c r="GWR9" s="6"/>
      <c r="GWW9" s="14"/>
      <c r="GWY9" s="6"/>
      <c r="GWZ9" s="6"/>
      <c r="GXE9" s="14"/>
      <c r="GXG9" s="6"/>
      <c r="GXH9" s="6"/>
      <c r="GXM9" s="14"/>
      <c r="GXO9" s="6"/>
      <c r="GXP9" s="6"/>
      <c r="GXU9" s="14"/>
      <c r="GXW9" s="6"/>
      <c r="GXX9" s="6"/>
      <c r="GYC9" s="14"/>
      <c r="GYE9" s="6"/>
      <c r="GYF9" s="6"/>
      <c r="GYK9" s="14"/>
      <c r="GYM9" s="6"/>
      <c r="GYN9" s="6"/>
      <c r="GYS9" s="14"/>
      <c r="GYU9" s="6"/>
      <c r="GYV9" s="6"/>
      <c r="GZA9" s="14"/>
      <c r="GZC9" s="6"/>
      <c r="GZD9" s="6"/>
      <c r="GZI9" s="14"/>
      <c r="GZK9" s="6"/>
      <c r="GZL9" s="6"/>
      <c r="GZQ9" s="14"/>
      <c r="GZS9" s="6"/>
      <c r="GZT9" s="6"/>
      <c r="GZY9" s="14"/>
      <c r="HAA9" s="6"/>
      <c r="HAB9" s="6"/>
      <c r="HAG9" s="14"/>
      <c r="HAI9" s="6"/>
      <c r="HAJ9" s="6"/>
      <c r="HAO9" s="14"/>
      <c r="HAQ9" s="6"/>
      <c r="HAR9" s="6"/>
      <c r="HAW9" s="14"/>
      <c r="HAY9" s="6"/>
      <c r="HAZ9" s="6"/>
      <c r="HBE9" s="14"/>
      <c r="HBG9" s="6"/>
      <c r="HBH9" s="6"/>
      <c r="HBM9" s="14"/>
      <c r="HBO9" s="6"/>
      <c r="HBP9" s="6"/>
      <c r="HBU9" s="14"/>
      <c r="HBW9" s="6"/>
      <c r="HBX9" s="6"/>
      <c r="HCC9" s="14"/>
      <c r="HCE9" s="6"/>
      <c r="HCF9" s="6"/>
      <c r="HCK9" s="14"/>
      <c r="HCM9" s="6"/>
      <c r="HCN9" s="6"/>
      <c r="HCS9" s="14"/>
      <c r="HCU9" s="6"/>
      <c r="HCV9" s="6"/>
      <c r="HDA9" s="14"/>
      <c r="HDC9" s="6"/>
      <c r="HDD9" s="6"/>
      <c r="HDI9" s="14"/>
      <c r="HDK9" s="6"/>
      <c r="HDL9" s="6"/>
      <c r="HDQ9" s="14"/>
      <c r="HDS9" s="6"/>
      <c r="HDT9" s="6"/>
      <c r="HDY9" s="14"/>
      <c r="HEA9" s="6"/>
      <c r="HEB9" s="6"/>
      <c r="HEG9" s="14"/>
      <c r="HEI9" s="6"/>
      <c r="HEJ9" s="6"/>
      <c r="HEO9" s="14"/>
      <c r="HEQ9" s="6"/>
      <c r="HER9" s="6"/>
      <c r="HEW9" s="14"/>
      <c r="HEY9" s="6"/>
      <c r="HEZ9" s="6"/>
      <c r="HFE9" s="14"/>
      <c r="HFG9" s="6"/>
      <c r="HFH9" s="6"/>
      <c r="HFM9" s="14"/>
      <c r="HFO9" s="6"/>
      <c r="HFP9" s="6"/>
      <c r="HFU9" s="14"/>
      <c r="HFW9" s="6"/>
      <c r="HFX9" s="6"/>
      <c r="HGC9" s="14"/>
      <c r="HGE9" s="6"/>
      <c r="HGF9" s="6"/>
      <c r="HGK9" s="14"/>
      <c r="HGM9" s="6"/>
      <c r="HGN9" s="6"/>
      <c r="HGS9" s="14"/>
      <c r="HGU9" s="6"/>
      <c r="HGV9" s="6"/>
      <c r="HHA9" s="14"/>
      <c r="HHC9" s="6"/>
      <c r="HHD9" s="6"/>
      <c r="HHI9" s="14"/>
      <c r="HHK9" s="6"/>
      <c r="HHL9" s="6"/>
      <c r="HHQ9" s="14"/>
      <c r="HHS9" s="6"/>
      <c r="HHT9" s="6"/>
      <c r="HHY9" s="14"/>
      <c r="HIA9" s="6"/>
      <c r="HIB9" s="6"/>
      <c r="HIG9" s="14"/>
      <c r="HII9" s="6"/>
      <c r="HIJ9" s="6"/>
      <c r="HIO9" s="14"/>
      <c r="HIQ9" s="6"/>
      <c r="HIR9" s="6"/>
      <c r="HIW9" s="14"/>
      <c r="HIY9" s="6"/>
      <c r="HIZ9" s="6"/>
      <c r="HJE9" s="14"/>
      <c r="HJG9" s="6"/>
      <c r="HJH9" s="6"/>
      <c r="HJM9" s="14"/>
      <c r="HJO9" s="6"/>
      <c r="HJP9" s="6"/>
      <c r="HJU9" s="14"/>
      <c r="HJW9" s="6"/>
      <c r="HJX9" s="6"/>
      <c r="HKC9" s="14"/>
      <c r="HKE9" s="6"/>
      <c r="HKF9" s="6"/>
      <c r="HKK9" s="14"/>
      <c r="HKM9" s="6"/>
      <c r="HKN9" s="6"/>
      <c r="HKS9" s="14"/>
      <c r="HKU9" s="6"/>
      <c r="HKV9" s="6"/>
      <c r="HLA9" s="14"/>
      <c r="HLC9" s="6"/>
      <c r="HLD9" s="6"/>
      <c r="HLI9" s="14"/>
      <c r="HLK9" s="6"/>
      <c r="HLL9" s="6"/>
      <c r="HLQ9" s="14"/>
      <c r="HLS9" s="6"/>
      <c r="HLT9" s="6"/>
      <c r="HLY9" s="14"/>
      <c r="HMA9" s="6"/>
      <c r="HMB9" s="6"/>
      <c r="HMG9" s="14"/>
      <c r="HMI9" s="6"/>
      <c r="HMJ9" s="6"/>
      <c r="HMO9" s="14"/>
      <c r="HMQ9" s="6"/>
      <c r="HMR9" s="6"/>
      <c r="HMW9" s="14"/>
      <c r="HMY9" s="6"/>
      <c r="HMZ9" s="6"/>
      <c r="HNE9" s="14"/>
      <c r="HNG9" s="6"/>
      <c r="HNH9" s="6"/>
      <c r="HNM9" s="14"/>
      <c r="HNO9" s="6"/>
      <c r="HNP9" s="6"/>
      <c r="HNU9" s="14"/>
      <c r="HNW9" s="6"/>
      <c r="HNX9" s="6"/>
      <c r="HOC9" s="14"/>
      <c r="HOE9" s="6"/>
      <c r="HOF9" s="6"/>
      <c r="HOK9" s="14"/>
      <c r="HOM9" s="6"/>
      <c r="HON9" s="6"/>
      <c r="HOS9" s="14"/>
      <c r="HOU9" s="6"/>
      <c r="HOV9" s="6"/>
      <c r="HPA9" s="14"/>
      <c r="HPC9" s="6"/>
      <c r="HPD9" s="6"/>
      <c r="HPI9" s="14"/>
      <c r="HPK9" s="6"/>
      <c r="HPL9" s="6"/>
      <c r="HPQ9" s="14"/>
      <c r="HPS9" s="6"/>
      <c r="HPT9" s="6"/>
      <c r="HPY9" s="14"/>
      <c r="HQA9" s="6"/>
      <c r="HQB9" s="6"/>
      <c r="HQG9" s="14"/>
      <c r="HQI9" s="6"/>
      <c r="HQJ9" s="6"/>
      <c r="HQO9" s="14"/>
      <c r="HQQ9" s="6"/>
      <c r="HQR9" s="6"/>
      <c r="HQW9" s="14"/>
      <c r="HQY9" s="6"/>
      <c r="HQZ9" s="6"/>
      <c r="HRE9" s="14"/>
      <c r="HRG9" s="6"/>
      <c r="HRH9" s="6"/>
      <c r="HRM9" s="14"/>
      <c r="HRO9" s="6"/>
      <c r="HRP9" s="6"/>
      <c r="HRU9" s="14"/>
      <c r="HRW9" s="6"/>
      <c r="HRX9" s="6"/>
      <c r="HSC9" s="14"/>
      <c r="HSE9" s="6"/>
      <c r="HSF9" s="6"/>
      <c r="HSK9" s="14"/>
      <c r="HSM9" s="6"/>
      <c r="HSN9" s="6"/>
      <c r="HSS9" s="14"/>
      <c r="HSU9" s="6"/>
      <c r="HSV9" s="6"/>
      <c r="HTA9" s="14"/>
      <c r="HTC9" s="6"/>
      <c r="HTD9" s="6"/>
      <c r="HTI9" s="14"/>
      <c r="HTK9" s="6"/>
      <c r="HTL9" s="6"/>
      <c r="HTQ9" s="14"/>
      <c r="HTS9" s="6"/>
      <c r="HTT9" s="6"/>
      <c r="HTY9" s="14"/>
      <c r="HUA9" s="6"/>
      <c r="HUB9" s="6"/>
      <c r="HUG9" s="14"/>
      <c r="HUI9" s="6"/>
      <c r="HUJ9" s="6"/>
      <c r="HUO9" s="14"/>
      <c r="HUQ9" s="6"/>
      <c r="HUR9" s="6"/>
      <c r="HUW9" s="14"/>
      <c r="HUY9" s="6"/>
      <c r="HUZ9" s="6"/>
      <c r="HVE9" s="14"/>
      <c r="HVG9" s="6"/>
      <c r="HVH9" s="6"/>
      <c r="HVM9" s="14"/>
      <c r="HVO9" s="6"/>
      <c r="HVP9" s="6"/>
      <c r="HVU9" s="14"/>
      <c r="HVW9" s="6"/>
      <c r="HVX9" s="6"/>
      <c r="HWC9" s="14"/>
      <c r="HWE9" s="6"/>
      <c r="HWF9" s="6"/>
      <c r="HWK9" s="14"/>
      <c r="HWM9" s="6"/>
      <c r="HWN9" s="6"/>
      <c r="HWS9" s="14"/>
      <c r="HWU9" s="6"/>
      <c r="HWV9" s="6"/>
      <c r="HXA9" s="14"/>
      <c r="HXC9" s="6"/>
      <c r="HXD9" s="6"/>
      <c r="HXI9" s="14"/>
      <c r="HXK9" s="6"/>
      <c r="HXL9" s="6"/>
      <c r="HXQ9" s="14"/>
      <c r="HXS9" s="6"/>
      <c r="HXT9" s="6"/>
      <c r="HXY9" s="14"/>
      <c r="HYA9" s="6"/>
      <c r="HYB9" s="6"/>
      <c r="HYG9" s="14"/>
      <c r="HYI9" s="6"/>
      <c r="HYJ9" s="6"/>
      <c r="HYO9" s="14"/>
      <c r="HYQ9" s="6"/>
      <c r="HYR9" s="6"/>
      <c r="HYW9" s="14"/>
      <c r="HYY9" s="6"/>
      <c r="HYZ9" s="6"/>
      <c r="HZE9" s="14"/>
      <c r="HZG9" s="6"/>
      <c r="HZH9" s="6"/>
      <c r="HZM9" s="14"/>
      <c r="HZO9" s="6"/>
      <c r="HZP9" s="6"/>
      <c r="HZU9" s="14"/>
      <c r="HZW9" s="6"/>
      <c r="HZX9" s="6"/>
      <c r="IAC9" s="14"/>
      <c r="IAE9" s="6"/>
      <c r="IAF9" s="6"/>
      <c r="IAK9" s="14"/>
      <c r="IAM9" s="6"/>
      <c r="IAN9" s="6"/>
      <c r="IAS9" s="14"/>
      <c r="IAU9" s="6"/>
      <c r="IAV9" s="6"/>
      <c r="IBA9" s="14"/>
      <c r="IBC9" s="6"/>
      <c r="IBD9" s="6"/>
      <c r="IBI9" s="14"/>
      <c r="IBK9" s="6"/>
      <c r="IBL9" s="6"/>
      <c r="IBQ9" s="14"/>
      <c r="IBS9" s="6"/>
      <c r="IBT9" s="6"/>
      <c r="IBY9" s="14"/>
      <c r="ICA9" s="6"/>
      <c r="ICB9" s="6"/>
      <c r="ICG9" s="14"/>
      <c r="ICI9" s="6"/>
      <c r="ICJ9" s="6"/>
      <c r="ICO9" s="14"/>
      <c r="ICQ9" s="6"/>
      <c r="ICR9" s="6"/>
      <c r="ICW9" s="14"/>
      <c r="ICY9" s="6"/>
      <c r="ICZ9" s="6"/>
      <c r="IDE9" s="14"/>
      <c r="IDG9" s="6"/>
      <c r="IDH9" s="6"/>
      <c r="IDM9" s="14"/>
      <c r="IDO9" s="6"/>
      <c r="IDP9" s="6"/>
      <c r="IDU9" s="14"/>
      <c r="IDW9" s="6"/>
      <c r="IDX9" s="6"/>
      <c r="IEC9" s="14"/>
      <c r="IEE9" s="6"/>
      <c r="IEF9" s="6"/>
      <c r="IEK9" s="14"/>
      <c r="IEM9" s="6"/>
      <c r="IEN9" s="6"/>
      <c r="IES9" s="14"/>
      <c r="IEU9" s="6"/>
      <c r="IEV9" s="6"/>
      <c r="IFA9" s="14"/>
      <c r="IFC9" s="6"/>
      <c r="IFD9" s="6"/>
      <c r="IFI9" s="14"/>
      <c r="IFK9" s="6"/>
      <c r="IFL9" s="6"/>
      <c r="IFQ9" s="14"/>
      <c r="IFS9" s="6"/>
      <c r="IFT9" s="6"/>
      <c r="IFY9" s="14"/>
      <c r="IGA9" s="6"/>
      <c r="IGB9" s="6"/>
      <c r="IGG9" s="14"/>
      <c r="IGI9" s="6"/>
      <c r="IGJ9" s="6"/>
      <c r="IGO9" s="14"/>
      <c r="IGQ9" s="6"/>
      <c r="IGR9" s="6"/>
      <c r="IGW9" s="14"/>
      <c r="IGY9" s="6"/>
      <c r="IGZ9" s="6"/>
      <c r="IHE9" s="14"/>
      <c r="IHG9" s="6"/>
      <c r="IHH9" s="6"/>
      <c r="IHM9" s="14"/>
      <c r="IHO9" s="6"/>
      <c r="IHP9" s="6"/>
      <c r="IHU9" s="14"/>
      <c r="IHW9" s="6"/>
      <c r="IHX9" s="6"/>
      <c r="IIC9" s="14"/>
      <c r="IIE9" s="6"/>
      <c r="IIF9" s="6"/>
      <c r="IIK9" s="14"/>
      <c r="IIM9" s="6"/>
      <c r="IIN9" s="6"/>
      <c r="IIS9" s="14"/>
      <c r="IIU9" s="6"/>
      <c r="IIV9" s="6"/>
      <c r="IJA9" s="14"/>
      <c r="IJC9" s="6"/>
      <c r="IJD9" s="6"/>
      <c r="IJI9" s="14"/>
      <c r="IJK9" s="6"/>
      <c r="IJL9" s="6"/>
      <c r="IJQ9" s="14"/>
      <c r="IJS9" s="6"/>
      <c r="IJT9" s="6"/>
      <c r="IJY9" s="14"/>
      <c r="IKA9" s="6"/>
      <c r="IKB9" s="6"/>
      <c r="IKG9" s="14"/>
      <c r="IKI9" s="6"/>
      <c r="IKJ9" s="6"/>
      <c r="IKO9" s="14"/>
      <c r="IKQ9" s="6"/>
      <c r="IKR9" s="6"/>
      <c r="IKW9" s="14"/>
      <c r="IKY9" s="6"/>
      <c r="IKZ9" s="6"/>
      <c r="ILE9" s="14"/>
      <c r="ILG9" s="6"/>
      <c r="ILH9" s="6"/>
      <c r="ILM9" s="14"/>
      <c r="ILO9" s="6"/>
      <c r="ILP9" s="6"/>
      <c r="ILU9" s="14"/>
      <c r="ILW9" s="6"/>
      <c r="ILX9" s="6"/>
      <c r="IMC9" s="14"/>
      <c r="IME9" s="6"/>
      <c r="IMF9" s="6"/>
      <c r="IMK9" s="14"/>
      <c r="IMM9" s="6"/>
      <c r="IMN9" s="6"/>
      <c r="IMS9" s="14"/>
      <c r="IMU9" s="6"/>
      <c r="IMV9" s="6"/>
      <c r="INA9" s="14"/>
      <c r="INC9" s="6"/>
      <c r="IND9" s="6"/>
      <c r="INI9" s="14"/>
      <c r="INK9" s="6"/>
      <c r="INL9" s="6"/>
      <c r="INQ9" s="14"/>
      <c r="INS9" s="6"/>
      <c r="INT9" s="6"/>
      <c r="INY9" s="14"/>
      <c r="IOA9" s="6"/>
      <c r="IOB9" s="6"/>
      <c r="IOG9" s="14"/>
      <c r="IOI9" s="6"/>
      <c r="IOJ9" s="6"/>
      <c r="IOO9" s="14"/>
      <c r="IOQ9" s="6"/>
      <c r="IOR9" s="6"/>
      <c r="IOW9" s="14"/>
      <c r="IOY9" s="6"/>
      <c r="IOZ9" s="6"/>
      <c r="IPE9" s="14"/>
      <c r="IPG9" s="6"/>
      <c r="IPH9" s="6"/>
      <c r="IPM9" s="14"/>
      <c r="IPO9" s="6"/>
      <c r="IPP9" s="6"/>
      <c r="IPU9" s="14"/>
      <c r="IPW9" s="6"/>
      <c r="IPX9" s="6"/>
      <c r="IQC9" s="14"/>
      <c r="IQE9" s="6"/>
      <c r="IQF9" s="6"/>
      <c r="IQK9" s="14"/>
      <c r="IQM9" s="6"/>
      <c r="IQN9" s="6"/>
      <c r="IQS9" s="14"/>
      <c r="IQU9" s="6"/>
      <c r="IQV9" s="6"/>
      <c r="IRA9" s="14"/>
      <c r="IRC9" s="6"/>
      <c r="IRD9" s="6"/>
      <c r="IRI9" s="14"/>
      <c r="IRK9" s="6"/>
      <c r="IRL9" s="6"/>
      <c r="IRQ9" s="14"/>
      <c r="IRS9" s="6"/>
      <c r="IRT9" s="6"/>
      <c r="IRY9" s="14"/>
      <c r="ISA9" s="6"/>
      <c r="ISB9" s="6"/>
      <c r="ISG9" s="14"/>
      <c r="ISI9" s="6"/>
      <c r="ISJ9" s="6"/>
      <c r="ISO9" s="14"/>
      <c r="ISQ9" s="6"/>
      <c r="ISR9" s="6"/>
      <c r="ISW9" s="14"/>
      <c r="ISY9" s="6"/>
      <c r="ISZ9" s="6"/>
      <c r="ITE9" s="14"/>
      <c r="ITG9" s="6"/>
      <c r="ITH9" s="6"/>
      <c r="ITM9" s="14"/>
      <c r="ITO9" s="6"/>
      <c r="ITP9" s="6"/>
      <c r="ITU9" s="14"/>
      <c r="ITW9" s="6"/>
      <c r="ITX9" s="6"/>
      <c r="IUC9" s="14"/>
      <c r="IUE9" s="6"/>
      <c r="IUF9" s="6"/>
      <c r="IUK9" s="14"/>
      <c r="IUM9" s="6"/>
      <c r="IUN9" s="6"/>
      <c r="IUS9" s="14"/>
      <c r="IUU9" s="6"/>
      <c r="IUV9" s="6"/>
      <c r="IVA9" s="14"/>
      <c r="IVC9" s="6"/>
      <c r="IVD9" s="6"/>
      <c r="IVI9" s="14"/>
      <c r="IVK9" s="6"/>
      <c r="IVL9" s="6"/>
      <c r="IVQ9" s="14"/>
      <c r="IVS9" s="6"/>
      <c r="IVT9" s="6"/>
      <c r="IVY9" s="14"/>
      <c r="IWA9" s="6"/>
      <c r="IWB9" s="6"/>
      <c r="IWG9" s="14"/>
      <c r="IWI9" s="6"/>
      <c r="IWJ9" s="6"/>
      <c r="IWO9" s="14"/>
      <c r="IWQ9" s="6"/>
      <c r="IWR9" s="6"/>
      <c r="IWW9" s="14"/>
      <c r="IWY9" s="6"/>
      <c r="IWZ9" s="6"/>
      <c r="IXE9" s="14"/>
      <c r="IXG9" s="6"/>
      <c r="IXH9" s="6"/>
      <c r="IXM9" s="14"/>
      <c r="IXO9" s="6"/>
      <c r="IXP9" s="6"/>
      <c r="IXU9" s="14"/>
      <c r="IXW9" s="6"/>
      <c r="IXX9" s="6"/>
      <c r="IYC9" s="14"/>
      <c r="IYE9" s="6"/>
      <c r="IYF9" s="6"/>
      <c r="IYK9" s="14"/>
      <c r="IYM9" s="6"/>
      <c r="IYN9" s="6"/>
      <c r="IYS9" s="14"/>
      <c r="IYU9" s="6"/>
      <c r="IYV9" s="6"/>
      <c r="IZA9" s="14"/>
      <c r="IZC9" s="6"/>
      <c r="IZD9" s="6"/>
      <c r="IZI9" s="14"/>
      <c r="IZK9" s="6"/>
      <c r="IZL9" s="6"/>
      <c r="IZQ9" s="14"/>
      <c r="IZS9" s="6"/>
      <c r="IZT9" s="6"/>
      <c r="IZY9" s="14"/>
      <c r="JAA9" s="6"/>
      <c r="JAB9" s="6"/>
      <c r="JAG9" s="14"/>
      <c r="JAI9" s="6"/>
      <c r="JAJ9" s="6"/>
      <c r="JAO9" s="14"/>
      <c r="JAQ9" s="6"/>
      <c r="JAR9" s="6"/>
      <c r="JAW9" s="14"/>
      <c r="JAY9" s="6"/>
      <c r="JAZ9" s="6"/>
      <c r="JBE9" s="14"/>
      <c r="JBG9" s="6"/>
      <c r="JBH9" s="6"/>
      <c r="JBM9" s="14"/>
      <c r="JBO9" s="6"/>
      <c r="JBP9" s="6"/>
      <c r="JBU9" s="14"/>
      <c r="JBW9" s="6"/>
      <c r="JBX9" s="6"/>
      <c r="JCC9" s="14"/>
      <c r="JCE9" s="6"/>
      <c r="JCF9" s="6"/>
      <c r="JCK9" s="14"/>
      <c r="JCM9" s="6"/>
      <c r="JCN9" s="6"/>
      <c r="JCS9" s="14"/>
      <c r="JCU9" s="6"/>
      <c r="JCV9" s="6"/>
      <c r="JDA9" s="14"/>
      <c r="JDC9" s="6"/>
      <c r="JDD9" s="6"/>
      <c r="JDI9" s="14"/>
      <c r="JDK9" s="6"/>
      <c r="JDL9" s="6"/>
      <c r="JDQ9" s="14"/>
      <c r="JDS9" s="6"/>
      <c r="JDT9" s="6"/>
      <c r="JDY9" s="14"/>
      <c r="JEA9" s="6"/>
      <c r="JEB9" s="6"/>
      <c r="JEG9" s="14"/>
      <c r="JEI9" s="6"/>
      <c r="JEJ9" s="6"/>
      <c r="JEO9" s="14"/>
      <c r="JEQ9" s="6"/>
      <c r="JER9" s="6"/>
      <c r="JEW9" s="14"/>
      <c r="JEY9" s="6"/>
      <c r="JEZ9" s="6"/>
      <c r="JFE9" s="14"/>
      <c r="JFG9" s="6"/>
      <c r="JFH9" s="6"/>
      <c r="JFM9" s="14"/>
      <c r="JFO9" s="6"/>
      <c r="JFP9" s="6"/>
      <c r="JFU9" s="14"/>
      <c r="JFW9" s="6"/>
      <c r="JFX9" s="6"/>
      <c r="JGC9" s="14"/>
      <c r="JGE9" s="6"/>
      <c r="JGF9" s="6"/>
      <c r="JGK9" s="14"/>
      <c r="JGM9" s="6"/>
      <c r="JGN9" s="6"/>
      <c r="JGS9" s="14"/>
      <c r="JGU9" s="6"/>
      <c r="JGV9" s="6"/>
      <c r="JHA9" s="14"/>
      <c r="JHC9" s="6"/>
      <c r="JHD9" s="6"/>
      <c r="JHI9" s="14"/>
      <c r="JHK9" s="6"/>
      <c r="JHL9" s="6"/>
      <c r="JHQ9" s="14"/>
      <c r="JHS9" s="6"/>
      <c r="JHT9" s="6"/>
      <c r="JHY9" s="14"/>
      <c r="JIA9" s="6"/>
      <c r="JIB9" s="6"/>
      <c r="JIG9" s="14"/>
      <c r="JII9" s="6"/>
      <c r="JIJ9" s="6"/>
      <c r="JIO9" s="14"/>
      <c r="JIQ9" s="6"/>
      <c r="JIR9" s="6"/>
      <c r="JIW9" s="14"/>
      <c r="JIY9" s="6"/>
      <c r="JIZ9" s="6"/>
      <c r="JJE9" s="14"/>
      <c r="JJG9" s="6"/>
      <c r="JJH9" s="6"/>
      <c r="JJM9" s="14"/>
      <c r="JJO9" s="6"/>
      <c r="JJP9" s="6"/>
      <c r="JJU9" s="14"/>
      <c r="JJW9" s="6"/>
      <c r="JJX9" s="6"/>
      <c r="JKC9" s="14"/>
      <c r="JKE9" s="6"/>
      <c r="JKF9" s="6"/>
      <c r="JKK9" s="14"/>
      <c r="JKM9" s="6"/>
      <c r="JKN9" s="6"/>
      <c r="JKS9" s="14"/>
      <c r="JKU9" s="6"/>
      <c r="JKV9" s="6"/>
      <c r="JLA9" s="14"/>
      <c r="JLC9" s="6"/>
      <c r="JLD9" s="6"/>
      <c r="JLI9" s="14"/>
      <c r="JLK9" s="6"/>
      <c r="JLL9" s="6"/>
      <c r="JLQ9" s="14"/>
      <c r="JLS9" s="6"/>
      <c r="JLT9" s="6"/>
      <c r="JLY9" s="14"/>
      <c r="JMA9" s="6"/>
      <c r="JMB9" s="6"/>
      <c r="JMG9" s="14"/>
      <c r="JMI9" s="6"/>
      <c r="JMJ9" s="6"/>
      <c r="JMO9" s="14"/>
      <c r="JMQ9" s="6"/>
      <c r="JMR9" s="6"/>
      <c r="JMW9" s="14"/>
      <c r="JMY9" s="6"/>
      <c r="JMZ9" s="6"/>
      <c r="JNE9" s="14"/>
      <c r="JNG9" s="6"/>
      <c r="JNH9" s="6"/>
      <c r="JNM9" s="14"/>
      <c r="JNO9" s="6"/>
      <c r="JNP9" s="6"/>
      <c r="JNU9" s="14"/>
      <c r="JNW9" s="6"/>
      <c r="JNX9" s="6"/>
      <c r="JOC9" s="14"/>
      <c r="JOE9" s="6"/>
      <c r="JOF9" s="6"/>
      <c r="JOK9" s="14"/>
      <c r="JOM9" s="6"/>
      <c r="JON9" s="6"/>
      <c r="JOS9" s="14"/>
      <c r="JOU9" s="6"/>
      <c r="JOV9" s="6"/>
      <c r="JPA9" s="14"/>
      <c r="JPC9" s="6"/>
      <c r="JPD9" s="6"/>
      <c r="JPI9" s="14"/>
      <c r="JPK9" s="6"/>
      <c r="JPL9" s="6"/>
      <c r="JPQ9" s="14"/>
      <c r="JPS9" s="6"/>
      <c r="JPT9" s="6"/>
      <c r="JPY9" s="14"/>
      <c r="JQA9" s="6"/>
      <c r="JQB9" s="6"/>
      <c r="JQG9" s="14"/>
      <c r="JQI9" s="6"/>
      <c r="JQJ9" s="6"/>
      <c r="JQO9" s="14"/>
      <c r="JQQ9" s="6"/>
      <c r="JQR9" s="6"/>
      <c r="JQW9" s="14"/>
      <c r="JQY9" s="6"/>
      <c r="JQZ9" s="6"/>
      <c r="JRE9" s="14"/>
      <c r="JRG9" s="6"/>
      <c r="JRH9" s="6"/>
      <c r="JRM9" s="14"/>
      <c r="JRO9" s="6"/>
      <c r="JRP9" s="6"/>
      <c r="JRU9" s="14"/>
      <c r="JRW9" s="6"/>
      <c r="JRX9" s="6"/>
      <c r="JSC9" s="14"/>
      <c r="JSE9" s="6"/>
      <c r="JSF9" s="6"/>
      <c r="JSK9" s="14"/>
      <c r="JSM9" s="6"/>
      <c r="JSN9" s="6"/>
      <c r="JSS9" s="14"/>
      <c r="JSU9" s="6"/>
      <c r="JSV9" s="6"/>
      <c r="JTA9" s="14"/>
      <c r="JTC9" s="6"/>
      <c r="JTD9" s="6"/>
      <c r="JTI9" s="14"/>
      <c r="JTK9" s="6"/>
      <c r="JTL9" s="6"/>
      <c r="JTQ9" s="14"/>
      <c r="JTS9" s="6"/>
      <c r="JTT9" s="6"/>
      <c r="JTY9" s="14"/>
      <c r="JUA9" s="6"/>
      <c r="JUB9" s="6"/>
      <c r="JUG9" s="14"/>
      <c r="JUI9" s="6"/>
      <c r="JUJ9" s="6"/>
      <c r="JUO9" s="14"/>
      <c r="JUQ9" s="6"/>
      <c r="JUR9" s="6"/>
      <c r="JUW9" s="14"/>
      <c r="JUY9" s="6"/>
      <c r="JUZ9" s="6"/>
      <c r="JVE9" s="14"/>
      <c r="JVG9" s="6"/>
      <c r="JVH9" s="6"/>
      <c r="JVM9" s="14"/>
      <c r="JVO9" s="6"/>
      <c r="JVP9" s="6"/>
      <c r="JVU9" s="14"/>
      <c r="JVW9" s="6"/>
      <c r="JVX9" s="6"/>
      <c r="JWC9" s="14"/>
      <c r="JWE9" s="6"/>
      <c r="JWF9" s="6"/>
      <c r="JWK9" s="14"/>
      <c r="JWM9" s="6"/>
      <c r="JWN9" s="6"/>
      <c r="JWS9" s="14"/>
      <c r="JWU9" s="6"/>
      <c r="JWV9" s="6"/>
      <c r="JXA9" s="14"/>
      <c r="JXC9" s="6"/>
      <c r="JXD9" s="6"/>
      <c r="JXI9" s="14"/>
      <c r="JXK9" s="6"/>
      <c r="JXL9" s="6"/>
      <c r="JXQ9" s="14"/>
      <c r="JXS9" s="6"/>
      <c r="JXT9" s="6"/>
      <c r="JXY9" s="14"/>
      <c r="JYA9" s="6"/>
      <c r="JYB9" s="6"/>
      <c r="JYG9" s="14"/>
      <c r="JYI9" s="6"/>
      <c r="JYJ9" s="6"/>
      <c r="JYO9" s="14"/>
      <c r="JYQ9" s="6"/>
      <c r="JYR9" s="6"/>
      <c r="JYW9" s="14"/>
      <c r="JYY9" s="6"/>
      <c r="JYZ9" s="6"/>
      <c r="JZE9" s="14"/>
      <c r="JZG9" s="6"/>
      <c r="JZH9" s="6"/>
      <c r="JZM9" s="14"/>
      <c r="JZO9" s="6"/>
      <c r="JZP9" s="6"/>
      <c r="JZU9" s="14"/>
      <c r="JZW9" s="6"/>
      <c r="JZX9" s="6"/>
      <c r="KAC9" s="14"/>
      <c r="KAE9" s="6"/>
      <c r="KAF9" s="6"/>
      <c r="KAK9" s="14"/>
      <c r="KAM9" s="6"/>
      <c r="KAN9" s="6"/>
      <c r="KAS9" s="14"/>
      <c r="KAU9" s="6"/>
      <c r="KAV9" s="6"/>
      <c r="KBA9" s="14"/>
      <c r="KBC9" s="6"/>
      <c r="KBD9" s="6"/>
      <c r="KBI9" s="14"/>
      <c r="KBK9" s="6"/>
      <c r="KBL9" s="6"/>
      <c r="KBQ9" s="14"/>
      <c r="KBS9" s="6"/>
      <c r="KBT9" s="6"/>
      <c r="KBY9" s="14"/>
      <c r="KCA9" s="6"/>
      <c r="KCB9" s="6"/>
      <c r="KCG9" s="14"/>
      <c r="KCI9" s="6"/>
      <c r="KCJ9" s="6"/>
      <c r="KCO9" s="14"/>
      <c r="KCQ9" s="6"/>
      <c r="KCR9" s="6"/>
      <c r="KCW9" s="14"/>
      <c r="KCY9" s="6"/>
      <c r="KCZ9" s="6"/>
      <c r="KDE9" s="14"/>
      <c r="KDG9" s="6"/>
      <c r="KDH9" s="6"/>
      <c r="KDM9" s="14"/>
      <c r="KDO9" s="6"/>
      <c r="KDP9" s="6"/>
      <c r="KDU9" s="14"/>
      <c r="KDW9" s="6"/>
      <c r="KDX9" s="6"/>
      <c r="KEC9" s="14"/>
      <c r="KEE9" s="6"/>
      <c r="KEF9" s="6"/>
      <c r="KEK9" s="14"/>
      <c r="KEM9" s="6"/>
      <c r="KEN9" s="6"/>
      <c r="KES9" s="14"/>
      <c r="KEU9" s="6"/>
      <c r="KEV9" s="6"/>
      <c r="KFA9" s="14"/>
      <c r="KFC9" s="6"/>
      <c r="KFD9" s="6"/>
      <c r="KFI9" s="14"/>
      <c r="KFK9" s="6"/>
      <c r="KFL9" s="6"/>
      <c r="KFQ9" s="14"/>
      <c r="KFS9" s="6"/>
      <c r="KFT9" s="6"/>
      <c r="KFY9" s="14"/>
      <c r="KGA9" s="6"/>
      <c r="KGB9" s="6"/>
      <c r="KGG9" s="14"/>
      <c r="KGI9" s="6"/>
      <c r="KGJ9" s="6"/>
      <c r="KGO9" s="14"/>
      <c r="KGQ9" s="6"/>
      <c r="KGR9" s="6"/>
      <c r="KGW9" s="14"/>
      <c r="KGY9" s="6"/>
      <c r="KGZ9" s="6"/>
      <c r="KHE9" s="14"/>
      <c r="KHG9" s="6"/>
      <c r="KHH9" s="6"/>
      <c r="KHM9" s="14"/>
      <c r="KHO9" s="6"/>
      <c r="KHP9" s="6"/>
      <c r="KHU9" s="14"/>
      <c r="KHW9" s="6"/>
      <c r="KHX9" s="6"/>
      <c r="KIC9" s="14"/>
      <c r="KIE9" s="6"/>
      <c r="KIF9" s="6"/>
      <c r="KIK9" s="14"/>
      <c r="KIM9" s="6"/>
      <c r="KIN9" s="6"/>
      <c r="KIS9" s="14"/>
      <c r="KIU9" s="6"/>
      <c r="KIV9" s="6"/>
      <c r="KJA9" s="14"/>
      <c r="KJC9" s="6"/>
      <c r="KJD9" s="6"/>
      <c r="KJI9" s="14"/>
      <c r="KJK9" s="6"/>
      <c r="KJL9" s="6"/>
      <c r="KJQ9" s="14"/>
      <c r="KJS9" s="6"/>
      <c r="KJT9" s="6"/>
      <c r="KJY9" s="14"/>
      <c r="KKA9" s="6"/>
      <c r="KKB9" s="6"/>
      <c r="KKG9" s="14"/>
      <c r="KKI9" s="6"/>
      <c r="KKJ9" s="6"/>
      <c r="KKO9" s="14"/>
      <c r="KKQ9" s="6"/>
      <c r="KKR9" s="6"/>
      <c r="KKW9" s="14"/>
      <c r="KKY9" s="6"/>
      <c r="KKZ9" s="6"/>
      <c r="KLE9" s="14"/>
      <c r="KLG9" s="6"/>
      <c r="KLH9" s="6"/>
      <c r="KLM9" s="14"/>
      <c r="KLO9" s="6"/>
      <c r="KLP9" s="6"/>
      <c r="KLU9" s="14"/>
      <c r="KLW9" s="6"/>
      <c r="KLX9" s="6"/>
      <c r="KMC9" s="14"/>
      <c r="KME9" s="6"/>
      <c r="KMF9" s="6"/>
      <c r="KMK9" s="14"/>
      <c r="KMM9" s="6"/>
      <c r="KMN9" s="6"/>
      <c r="KMS9" s="14"/>
      <c r="KMU9" s="6"/>
      <c r="KMV9" s="6"/>
      <c r="KNA9" s="14"/>
      <c r="KNC9" s="6"/>
      <c r="KND9" s="6"/>
      <c r="KNI9" s="14"/>
      <c r="KNK9" s="6"/>
      <c r="KNL9" s="6"/>
      <c r="KNQ9" s="14"/>
      <c r="KNS9" s="6"/>
      <c r="KNT9" s="6"/>
      <c r="KNY9" s="14"/>
      <c r="KOA9" s="6"/>
      <c r="KOB9" s="6"/>
      <c r="KOG9" s="14"/>
      <c r="KOI9" s="6"/>
      <c r="KOJ9" s="6"/>
      <c r="KOO9" s="14"/>
      <c r="KOQ9" s="6"/>
      <c r="KOR9" s="6"/>
      <c r="KOW9" s="14"/>
      <c r="KOY9" s="6"/>
      <c r="KOZ9" s="6"/>
      <c r="KPE9" s="14"/>
      <c r="KPG9" s="6"/>
      <c r="KPH9" s="6"/>
      <c r="KPM9" s="14"/>
      <c r="KPO9" s="6"/>
      <c r="KPP9" s="6"/>
      <c r="KPU9" s="14"/>
      <c r="KPW9" s="6"/>
      <c r="KPX9" s="6"/>
      <c r="KQC9" s="14"/>
      <c r="KQE9" s="6"/>
      <c r="KQF9" s="6"/>
      <c r="KQK9" s="14"/>
      <c r="KQM9" s="6"/>
      <c r="KQN9" s="6"/>
      <c r="KQS9" s="14"/>
      <c r="KQU9" s="6"/>
      <c r="KQV9" s="6"/>
      <c r="KRA9" s="14"/>
      <c r="KRC9" s="6"/>
      <c r="KRD9" s="6"/>
      <c r="KRI9" s="14"/>
      <c r="KRK9" s="6"/>
      <c r="KRL9" s="6"/>
      <c r="KRQ9" s="14"/>
      <c r="KRS9" s="6"/>
      <c r="KRT9" s="6"/>
      <c r="KRY9" s="14"/>
      <c r="KSA9" s="6"/>
      <c r="KSB9" s="6"/>
      <c r="KSG9" s="14"/>
      <c r="KSI9" s="6"/>
      <c r="KSJ9" s="6"/>
      <c r="KSO9" s="14"/>
      <c r="KSQ9" s="6"/>
      <c r="KSR9" s="6"/>
      <c r="KSW9" s="14"/>
      <c r="KSY9" s="6"/>
      <c r="KSZ9" s="6"/>
      <c r="KTE9" s="14"/>
      <c r="KTG9" s="6"/>
      <c r="KTH9" s="6"/>
      <c r="KTM9" s="14"/>
      <c r="KTO9" s="6"/>
      <c r="KTP9" s="6"/>
      <c r="KTU9" s="14"/>
      <c r="KTW9" s="6"/>
      <c r="KTX9" s="6"/>
      <c r="KUC9" s="14"/>
      <c r="KUE9" s="6"/>
      <c r="KUF9" s="6"/>
      <c r="KUK9" s="14"/>
      <c r="KUM9" s="6"/>
      <c r="KUN9" s="6"/>
      <c r="KUS9" s="14"/>
      <c r="KUU9" s="6"/>
      <c r="KUV9" s="6"/>
      <c r="KVA9" s="14"/>
      <c r="KVC9" s="6"/>
      <c r="KVD9" s="6"/>
      <c r="KVI9" s="14"/>
      <c r="KVK9" s="6"/>
      <c r="KVL9" s="6"/>
      <c r="KVQ9" s="14"/>
      <c r="KVS9" s="6"/>
      <c r="KVT9" s="6"/>
      <c r="KVY9" s="14"/>
      <c r="KWA9" s="6"/>
      <c r="KWB9" s="6"/>
      <c r="KWG9" s="14"/>
      <c r="KWI9" s="6"/>
      <c r="KWJ9" s="6"/>
      <c r="KWO9" s="14"/>
      <c r="KWQ9" s="6"/>
      <c r="KWR9" s="6"/>
      <c r="KWW9" s="14"/>
      <c r="KWY9" s="6"/>
      <c r="KWZ9" s="6"/>
      <c r="KXE9" s="14"/>
      <c r="KXG9" s="6"/>
      <c r="KXH9" s="6"/>
      <c r="KXM9" s="14"/>
      <c r="KXO9" s="6"/>
      <c r="KXP9" s="6"/>
      <c r="KXU9" s="14"/>
      <c r="KXW9" s="6"/>
      <c r="KXX9" s="6"/>
      <c r="KYC9" s="14"/>
      <c r="KYE9" s="6"/>
      <c r="KYF9" s="6"/>
      <c r="KYK9" s="14"/>
      <c r="KYM9" s="6"/>
      <c r="KYN9" s="6"/>
      <c r="KYS9" s="14"/>
      <c r="KYU9" s="6"/>
      <c r="KYV9" s="6"/>
      <c r="KZA9" s="14"/>
      <c r="KZC9" s="6"/>
      <c r="KZD9" s="6"/>
      <c r="KZI9" s="14"/>
      <c r="KZK9" s="6"/>
      <c r="KZL9" s="6"/>
      <c r="KZQ9" s="14"/>
      <c r="KZS9" s="6"/>
      <c r="KZT9" s="6"/>
      <c r="KZY9" s="14"/>
      <c r="LAA9" s="6"/>
      <c r="LAB9" s="6"/>
      <c r="LAG9" s="14"/>
      <c r="LAI9" s="6"/>
      <c r="LAJ9" s="6"/>
      <c r="LAO9" s="14"/>
      <c r="LAQ9" s="6"/>
      <c r="LAR9" s="6"/>
      <c r="LAW9" s="14"/>
      <c r="LAY9" s="6"/>
      <c r="LAZ9" s="6"/>
      <c r="LBE9" s="14"/>
      <c r="LBG9" s="6"/>
      <c r="LBH9" s="6"/>
      <c r="LBM9" s="14"/>
      <c r="LBO9" s="6"/>
      <c r="LBP9" s="6"/>
      <c r="LBU9" s="14"/>
      <c r="LBW9" s="6"/>
      <c r="LBX9" s="6"/>
      <c r="LCC9" s="14"/>
      <c r="LCE9" s="6"/>
      <c r="LCF9" s="6"/>
      <c r="LCK9" s="14"/>
      <c r="LCM9" s="6"/>
      <c r="LCN9" s="6"/>
      <c r="LCS9" s="14"/>
      <c r="LCU9" s="6"/>
      <c r="LCV9" s="6"/>
      <c r="LDA9" s="14"/>
      <c r="LDC9" s="6"/>
      <c r="LDD9" s="6"/>
      <c r="LDI9" s="14"/>
      <c r="LDK9" s="6"/>
      <c r="LDL9" s="6"/>
      <c r="LDQ9" s="14"/>
      <c r="LDS9" s="6"/>
      <c r="LDT9" s="6"/>
      <c r="LDY9" s="14"/>
      <c r="LEA9" s="6"/>
      <c r="LEB9" s="6"/>
      <c r="LEG9" s="14"/>
      <c r="LEI9" s="6"/>
      <c r="LEJ9" s="6"/>
      <c r="LEO9" s="14"/>
      <c r="LEQ9" s="6"/>
      <c r="LER9" s="6"/>
      <c r="LEW9" s="14"/>
      <c r="LEY9" s="6"/>
      <c r="LEZ9" s="6"/>
      <c r="LFE9" s="14"/>
      <c r="LFG9" s="6"/>
      <c r="LFH9" s="6"/>
      <c r="LFM9" s="14"/>
      <c r="LFO9" s="6"/>
      <c r="LFP9" s="6"/>
      <c r="LFU9" s="14"/>
      <c r="LFW9" s="6"/>
      <c r="LFX9" s="6"/>
      <c r="LGC9" s="14"/>
      <c r="LGE9" s="6"/>
      <c r="LGF9" s="6"/>
      <c r="LGK9" s="14"/>
      <c r="LGM9" s="6"/>
      <c r="LGN9" s="6"/>
      <c r="LGS9" s="14"/>
      <c r="LGU9" s="6"/>
      <c r="LGV9" s="6"/>
      <c r="LHA9" s="14"/>
      <c r="LHC9" s="6"/>
      <c r="LHD9" s="6"/>
      <c r="LHI9" s="14"/>
      <c r="LHK9" s="6"/>
      <c r="LHL9" s="6"/>
      <c r="LHQ9" s="14"/>
      <c r="LHS9" s="6"/>
      <c r="LHT9" s="6"/>
      <c r="LHY9" s="14"/>
      <c r="LIA9" s="6"/>
      <c r="LIB9" s="6"/>
      <c r="LIG9" s="14"/>
      <c r="LII9" s="6"/>
      <c r="LIJ9" s="6"/>
      <c r="LIO9" s="14"/>
      <c r="LIQ9" s="6"/>
      <c r="LIR9" s="6"/>
      <c r="LIW9" s="14"/>
      <c r="LIY9" s="6"/>
      <c r="LIZ9" s="6"/>
      <c r="LJE9" s="14"/>
      <c r="LJG9" s="6"/>
      <c r="LJH9" s="6"/>
      <c r="LJM9" s="14"/>
      <c r="LJO9" s="6"/>
      <c r="LJP9" s="6"/>
      <c r="LJU9" s="14"/>
      <c r="LJW9" s="6"/>
      <c r="LJX9" s="6"/>
      <c r="LKC9" s="14"/>
      <c r="LKE9" s="6"/>
      <c r="LKF9" s="6"/>
      <c r="LKK9" s="14"/>
      <c r="LKM9" s="6"/>
      <c r="LKN9" s="6"/>
      <c r="LKS9" s="14"/>
      <c r="LKU9" s="6"/>
      <c r="LKV9" s="6"/>
      <c r="LLA9" s="14"/>
      <c r="LLC9" s="6"/>
      <c r="LLD9" s="6"/>
      <c r="LLI9" s="14"/>
      <c r="LLK9" s="6"/>
      <c r="LLL9" s="6"/>
      <c r="LLQ9" s="14"/>
      <c r="LLS9" s="6"/>
      <c r="LLT9" s="6"/>
      <c r="LLY9" s="14"/>
      <c r="LMA9" s="6"/>
      <c r="LMB9" s="6"/>
      <c r="LMG9" s="14"/>
      <c r="LMI9" s="6"/>
      <c r="LMJ9" s="6"/>
      <c r="LMO9" s="14"/>
      <c r="LMQ9" s="6"/>
      <c r="LMR9" s="6"/>
      <c r="LMW9" s="14"/>
      <c r="LMY9" s="6"/>
      <c r="LMZ9" s="6"/>
      <c r="LNE9" s="14"/>
      <c r="LNG9" s="6"/>
      <c r="LNH9" s="6"/>
      <c r="LNM9" s="14"/>
      <c r="LNO9" s="6"/>
      <c r="LNP9" s="6"/>
      <c r="LNU9" s="14"/>
      <c r="LNW9" s="6"/>
      <c r="LNX9" s="6"/>
      <c r="LOC9" s="14"/>
      <c r="LOE9" s="6"/>
      <c r="LOF9" s="6"/>
      <c r="LOK9" s="14"/>
      <c r="LOM9" s="6"/>
      <c r="LON9" s="6"/>
      <c r="LOS9" s="14"/>
      <c r="LOU9" s="6"/>
      <c r="LOV9" s="6"/>
      <c r="LPA9" s="14"/>
      <c r="LPC9" s="6"/>
      <c r="LPD9" s="6"/>
      <c r="LPI9" s="14"/>
      <c r="LPK9" s="6"/>
      <c r="LPL9" s="6"/>
      <c r="LPQ9" s="14"/>
      <c r="LPS9" s="6"/>
      <c r="LPT9" s="6"/>
      <c r="LPY9" s="14"/>
      <c r="LQA9" s="6"/>
      <c r="LQB9" s="6"/>
      <c r="LQG9" s="14"/>
      <c r="LQI9" s="6"/>
      <c r="LQJ9" s="6"/>
      <c r="LQO9" s="14"/>
      <c r="LQQ9" s="6"/>
      <c r="LQR9" s="6"/>
      <c r="LQW9" s="14"/>
      <c r="LQY9" s="6"/>
      <c r="LQZ9" s="6"/>
      <c r="LRE9" s="14"/>
      <c r="LRG9" s="6"/>
      <c r="LRH9" s="6"/>
      <c r="LRM9" s="14"/>
      <c r="LRO9" s="6"/>
      <c r="LRP9" s="6"/>
      <c r="LRU9" s="14"/>
      <c r="LRW9" s="6"/>
      <c r="LRX9" s="6"/>
      <c r="LSC9" s="14"/>
      <c r="LSE9" s="6"/>
      <c r="LSF9" s="6"/>
      <c r="LSK9" s="14"/>
      <c r="LSM9" s="6"/>
      <c r="LSN9" s="6"/>
      <c r="LSS9" s="14"/>
      <c r="LSU9" s="6"/>
      <c r="LSV9" s="6"/>
      <c r="LTA9" s="14"/>
      <c r="LTC9" s="6"/>
      <c r="LTD9" s="6"/>
      <c r="LTI9" s="14"/>
      <c r="LTK9" s="6"/>
      <c r="LTL9" s="6"/>
      <c r="LTQ9" s="14"/>
      <c r="LTS9" s="6"/>
      <c r="LTT9" s="6"/>
      <c r="LTY9" s="14"/>
      <c r="LUA9" s="6"/>
      <c r="LUB9" s="6"/>
      <c r="LUG9" s="14"/>
      <c r="LUI9" s="6"/>
      <c r="LUJ9" s="6"/>
      <c r="LUO9" s="14"/>
      <c r="LUQ9" s="6"/>
      <c r="LUR9" s="6"/>
      <c r="LUW9" s="14"/>
      <c r="LUY9" s="6"/>
      <c r="LUZ9" s="6"/>
      <c r="LVE9" s="14"/>
      <c r="LVG9" s="6"/>
      <c r="LVH9" s="6"/>
      <c r="LVM9" s="14"/>
      <c r="LVO9" s="6"/>
      <c r="LVP9" s="6"/>
      <c r="LVU9" s="14"/>
      <c r="LVW9" s="6"/>
      <c r="LVX9" s="6"/>
      <c r="LWC9" s="14"/>
      <c r="LWE9" s="6"/>
      <c r="LWF9" s="6"/>
      <c r="LWK9" s="14"/>
      <c r="LWM9" s="6"/>
      <c r="LWN9" s="6"/>
      <c r="LWS9" s="14"/>
      <c r="LWU9" s="6"/>
      <c r="LWV9" s="6"/>
      <c r="LXA9" s="14"/>
      <c r="LXC9" s="6"/>
      <c r="LXD9" s="6"/>
      <c r="LXI9" s="14"/>
      <c r="LXK9" s="6"/>
      <c r="LXL9" s="6"/>
      <c r="LXQ9" s="14"/>
      <c r="LXS9" s="6"/>
      <c r="LXT9" s="6"/>
      <c r="LXY9" s="14"/>
      <c r="LYA9" s="6"/>
      <c r="LYB9" s="6"/>
      <c r="LYG9" s="14"/>
      <c r="LYI9" s="6"/>
      <c r="LYJ9" s="6"/>
      <c r="LYO9" s="14"/>
      <c r="LYQ9" s="6"/>
      <c r="LYR9" s="6"/>
      <c r="LYW9" s="14"/>
      <c r="LYY9" s="6"/>
      <c r="LYZ9" s="6"/>
      <c r="LZE9" s="14"/>
      <c r="LZG9" s="6"/>
      <c r="LZH9" s="6"/>
      <c r="LZM9" s="14"/>
      <c r="LZO9" s="6"/>
      <c r="LZP9" s="6"/>
      <c r="LZU9" s="14"/>
      <c r="LZW9" s="6"/>
      <c r="LZX9" s="6"/>
      <c r="MAC9" s="14"/>
      <c r="MAE9" s="6"/>
      <c r="MAF9" s="6"/>
      <c r="MAK9" s="14"/>
      <c r="MAM9" s="6"/>
      <c r="MAN9" s="6"/>
      <c r="MAS9" s="14"/>
      <c r="MAU9" s="6"/>
      <c r="MAV9" s="6"/>
      <c r="MBA9" s="14"/>
      <c r="MBC9" s="6"/>
      <c r="MBD9" s="6"/>
      <c r="MBI9" s="14"/>
      <c r="MBK9" s="6"/>
      <c r="MBL9" s="6"/>
      <c r="MBQ9" s="14"/>
      <c r="MBS9" s="6"/>
      <c r="MBT9" s="6"/>
      <c r="MBY9" s="14"/>
      <c r="MCA9" s="6"/>
      <c r="MCB9" s="6"/>
      <c r="MCG9" s="14"/>
      <c r="MCI9" s="6"/>
      <c r="MCJ9" s="6"/>
      <c r="MCO9" s="14"/>
      <c r="MCQ9" s="6"/>
      <c r="MCR9" s="6"/>
      <c r="MCW9" s="14"/>
      <c r="MCY9" s="6"/>
      <c r="MCZ9" s="6"/>
      <c r="MDE9" s="14"/>
      <c r="MDG9" s="6"/>
      <c r="MDH9" s="6"/>
      <c r="MDM9" s="14"/>
      <c r="MDO9" s="6"/>
      <c r="MDP9" s="6"/>
      <c r="MDU9" s="14"/>
      <c r="MDW9" s="6"/>
      <c r="MDX9" s="6"/>
      <c r="MEC9" s="14"/>
      <c r="MEE9" s="6"/>
      <c r="MEF9" s="6"/>
      <c r="MEK9" s="14"/>
      <c r="MEM9" s="6"/>
      <c r="MEN9" s="6"/>
      <c r="MES9" s="14"/>
      <c r="MEU9" s="6"/>
      <c r="MEV9" s="6"/>
      <c r="MFA9" s="14"/>
      <c r="MFC9" s="6"/>
      <c r="MFD9" s="6"/>
      <c r="MFI9" s="14"/>
      <c r="MFK9" s="6"/>
      <c r="MFL9" s="6"/>
      <c r="MFQ9" s="14"/>
      <c r="MFS9" s="6"/>
      <c r="MFT9" s="6"/>
      <c r="MFY9" s="14"/>
      <c r="MGA9" s="6"/>
      <c r="MGB9" s="6"/>
      <c r="MGG9" s="14"/>
      <c r="MGI9" s="6"/>
      <c r="MGJ9" s="6"/>
      <c r="MGO9" s="14"/>
      <c r="MGQ9" s="6"/>
      <c r="MGR9" s="6"/>
      <c r="MGW9" s="14"/>
      <c r="MGY9" s="6"/>
      <c r="MGZ9" s="6"/>
      <c r="MHE9" s="14"/>
      <c r="MHG9" s="6"/>
      <c r="MHH9" s="6"/>
      <c r="MHM9" s="14"/>
      <c r="MHO9" s="6"/>
      <c r="MHP9" s="6"/>
      <c r="MHU9" s="14"/>
      <c r="MHW9" s="6"/>
      <c r="MHX9" s="6"/>
      <c r="MIC9" s="14"/>
      <c r="MIE9" s="6"/>
      <c r="MIF9" s="6"/>
      <c r="MIK9" s="14"/>
      <c r="MIM9" s="6"/>
      <c r="MIN9" s="6"/>
      <c r="MIS9" s="14"/>
      <c r="MIU9" s="6"/>
      <c r="MIV9" s="6"/>
      <c r="MJA9" s="14"/>
      <c r="MJC9" s="6"/>
      <c r="MJD9" s="6"/>
      <c r="MJI9" s="14"/>
      <c r="MJK9" s="6"/>
      <c r="MJL9" s="6"/>
      <c r="MJQ9" s="14"/>
      <c r="MJS9" s="6"/>
      <c r="MJT9" s="6"/>
      <c r="MJY9" s="14"/>
      <c r="MKA9" s="6"/>
      <c r="MKB9" s="6"/>
      <c r="MKG9" s="14"/>
      <c r="MKI9" s="6"/>
      <c r="MKJ9" s="6"/>
      <c r="MKO9" s="14"/>
      <c r="MKQ9" s="6"/>
      <c r="MKR9" s="6"/>
      <c r="MKW9" s="14"/>
      <c r="MKY9" s="6"/>
      <c r="MKZ9" s="6"/>
      <c r="MLE9" s="14"/>
      <c r="MLG9" s="6"/>
      <c r="MLH9" s="6"/>
      <c r="MLM9" s="14"/>
      <c r="MLO9" s="6"/>
      <c r="MLP9" s="6"/>
      <c r="MLU9" s="14"/>
      <c r="MLW9" s="6"/>
      <c r="MLX9" s="6"/>
      <c r="MMC9" s="14"/>
      <c r="MME9" s="6"/>
      <c r="MMF9" s="6"/>
      <c r="MMK9" s="14"/>
      <c r="MMM9" s="6"/>
      <c r="MMN9" s="6"/>
      <c r="MMS9" s="14"/>
      <c r="MMU9" s="6"/>
      <c r="MMV9" s="6"/>
      <c r="MNA9" s="14"/>
      <c r="MNC9" s="6"/>
      <c r="MND9" s="6"/>
      <c r="MNI9" s="14"/>
      <c r="MNK9" s="6"/>
      <c r="MNL9" s="6"/>
      <c r="MNQ9" s="14"/>
      <c r="MNS9" s="6"/>
      <c r="MNT9" s="6"/>
      <c r="MNY9" s="14"/>
      <c r="MOA9" s="6"/>
      <c r="MOB9" s="6"/>
      <c r="MOG9" s="14"/>
      <c r="MOI9" s="6"/>
      <c r="MOJ9" s="6"/>
      <c r="MOO9" s="14"/>
      <c r="MOQ9" s="6"/>
      <c r="MOR9" s="6"/>
      <c r="MOW9" s="14"/>
      <c r="MOY9" s="6"/>
      <c r="MOZ9" s="6"/>
      <c r="MPE9" s="14"/>
      <c r="MPG9" s="6"/>
      <c r="MPH9" s="6"/>
      <c r="MPM9" s="14"/>
      <c r="MPO9" s="6"/>
      <c r="MPP9" s="6"/>
      <c r="MPU9" s="14"/>
      <c r="MPW9" s="6"/>
      <c r="MPX9" s="6"/>
      <c r="MQC9" s="14"/>
      <c r="MQE9" s="6"/>
      <c r="MQF9" s="6"/>
      <c r="MQK9" s="14"/>
      <c r="MQM9" s="6"/>
      <c r="MQN9" s="6"/>
      <c r="MQS9" s="14"/>
      <c r="MQU9" s="6"/>
      <c r="MQV9" s="6"/>
      <c r="MRA9" s="14"/>
      <c r="MRC9" s="6"/>
      <c r="MRD9" s="6"/>
      <c r="MRI9" s="14"/>
      <c r="MRK9" s="6"/>
      <c r="MRL9" s="6"/>
      <c r="MRQ9" s="14"/>
      <c r="MRS9" s="6"/>
      <c r="MRT9" s="6"/>
      <c r="MRY9" s="14"/>
      <c r="MSA9" s="6"/>
      <c r="MSB9" s="6"/>
      <c r="MSG9" s="14"/>
      <c r="MSI9" s="6"/>
      <c r="MSJ9" s="6"/>
      <c r="MSO9" s="14"/>
      <c r="MSQ9" s="6"/>
      <c r="MSR9" s="6"/>
      <c r="MSW9" s="14"/>
      <c r="MSY9" s="6"/>
      <c r="MSZ9" s="6"/>
      <c r="MTE9" s="14"/>
      <c r="MTG9" s="6"/>
      <c r="MTH9" s="6"/>
      <c r="MTM9" s="14"/>
      <c r="MTO9" s="6"/>
      <c r="MTP9" s="6"/>
      <c r="MTU9" s="14"/>
      <c r="MTW9" s="6"/>
      <c r="MTX9" s="6"/>
      <c r="MUC9" s="14"/>
      <c r="MUE9" s="6"/>
      <c r="MUF9" s="6"/>
      <c r="MUK9" s="14"/>
      <c r="MUM9" s="6"/>
      <c r="MUN9" s="6"/>
      <c r="MUS9" s="14"/>
      <c r="MUU9" s="6"/>
      <c r="MUV9" s="6"/>
      <c r="MVA9" s="14"/>
      <c r="MVC9" s="6"/>
      <c r="MVD9" s="6"/>
      <c r="MVI9" s="14"/>
      <c r="MVK9" s="6"/>
      <c r="MVL9" s="6"/>
      <c r="MVQ9" s="14"/>
      <c r="MVS9" s="6"/>
      <c r="MVT9" s="6"/>
      <c r="MVY9" s="14"/>
      <c r="MWA9" s="6"/>
      <c r="MWB9" s="6"/>
      <c r="MWG9" s="14"/>
      <c r="MWI9" s="6"/>
      <c r="MWJ9" s="6"/>
      <c r="MWO9" s="14"/>
      <c r="MWQ9" s="6"/>
      <c r="MWR9" s="6"/>
      <c r="MWW9" s="14"/>
      <c r="MWY9" s="6"/>
      <c r="MWZ9" s="6"/>
      <c r="MXE9" s="14"/>
      <c r="MXG9" s="6"/>
      <c r="MXH9" s="6"/>
      <c r="MXM9" s="14"/>
      <c r="MXO9" s="6"/>
      <c r="MXP9" s="6"/>
      <c r="MXU9" s="14"/>
      <c r="MXW9" s="6"/>
      <c r="MXX9" s="6"/>
      <c r="MYC9" s="14"/>
      <c r="MYE9" s="6"/>
      <c r="MYF9" s="6"/>
      <c r="MYK9" s="14"/>
      <c r="MYM9" s="6"/>
      <c r="MYN9" s="6"/>
      <c r="MYS9" s="14"/>
      <c r="MYU9" s="6"/>
      <c r="MYV9" s="6"/>
      <c r="MZA9" s="14"/>
      <c r="MZC9" s="6"/>
      <c r="MZD9" s="6"/>
      <c r="MZI9" s="14"/>
      <c r="MZK9" s="6"/>
      <c r="MZL9" s="6"/>
      <c r="MZQ9" s="14"/>
      <c r="MZS9" s="6"/>
      <c r="MZT9" s="6"/>
      <c r="MZY9" s="14"/>
      <c r="NAA9" s="6"/>
      <c r="NAB9" s="6"/>
      <c r="NAG9" s="14"/>
      <c r="NAI9" s="6"/>
      <c r="NAJ9" s="6"/>
      <c r="NAO9" s="14"/>
      <c r="NAQ9" s="6"/>
      <c r="NAR9" s="6"/>
      <c r="NAW9" s="14"/>
      <c r="NAY9" s="6"/>
      <c r="NAZ9" s="6"/>
      <c r="NBE9" s="14"/>
      <c r="NBG9" s="6"/>
      <c r="NBH9" s="6"/>
      <c r="NBM9" s="14"/>
      <c r="NBO9" s="6"/>
      <c r="NBP9" s="6"/>
      <c r="NBU9" s="14"/>
      <c r="NBW9" s="6"/>
      <c r="NBX9" s="6"/>
      <c r="NCC9" s="14"/>
      <c r="NCE9" s="6"/>
      <c r="NCF9" s="6"/>
      <c r="NCK9" s="14"/>
      <c r="NCM9" s="6"/>
      <c r="NCN9" s="6"/>
      <c r="NCS9" s="14"/>
      <c r="NCU9" s="6"/>
      <c r="NCV9" s="6"/>
      <c r="NDA9" s="14"/>
      <c r="NDC9" s="6"/>
      <c r="NDD9" s="6"/>
      <c r="NDI9" s="14"/>
      <c r="NDK9" s="6"/>
      <c r="NDL9" s="6"/>
      <c r="NDQ9" s="14"/>
      <c r="NDS9" s="6"/>
      <c r="NDT9" s="6"/>
      <c r="NDY9" s="14"/>
      <c r="NEA9" s="6"/>
      <c r="NEB9" s="6"/>
      <c r="NEG9" s="14"/>
      <c r="NEI9" s="6"/>
      <c r="NEJ9" s="6"/>
      <c r="NEO9" s="14"/>
      <c r="NEQ9" s="6"/>
      <c r="NER9" s="6"/>
      <c r="NEW9" s="14"/>
      <c r="NEY9" s="6"/>
      <c r="NEZ9" s="6"/>
      <c r="NFE9" s="14"/>
      <c r="NFG9" s="6"/>
      <c r="NFH9" s="6"/>
      <c r="NFM9" s="14"/>
      <c r="NFO9" s="6"/>
      <c r="NFP9" s="6"/>
      <c r="NFU9" s="14"/>
      <c r="NFW9" s="6"/>
      <c r="NFX9" s="6"/>
      <c r="NGC9" s="14"/>
      <c r="NGE9" s="6"/>
      <c r="NGF9" s="6"/>
      <c r="NGK9" s="14"/>
      <c r="NGM9" s="6"/>
      <c r="NGN9" s="6"/>
      <c r="NGS9" s="14"/>
      <c r="NGU9" s="6"/>
      <c r="NGV9" s="6"/>
      <c r="NHA9" s="14"/>
      <c r="NHC9" s="6"/>
      <c r="NHD9" s="6"/>
      <c r="NHI9" s="14"/>
      <c r="NHK9" s="6"/>
      <c r="NHL9" s="6"/>
      <c r="NHQ9" s="14"/>
      <c r="NHS9" s="6"/>
      <c r="NHT9" s="6"/>
      <c r="NHY9" s="14"/>
      <c r="NIA9" s="6"/>
      <c r="NIB9" s="6"/>
      <c r="NIG9" s="14"/>
      <c r="NII9" s="6"/>
      <c r="NIJ9" s="6"/>
      <c r="NIO9" s="14"/>
      <c r="NIQ9" s="6"/>
      <c r="NIR9" s="6"/>
      <c r="NIW9" s="14"/>
      <c r="NIY9" s="6"/>
      <c r="NIZ9" s="6"/>
      <c r="NJE9" s="14"/>
      <c r="NJG9" s="6"/>
      <c r="NJH9" s="6"/>
      <c r="NJM9" s="14"/>
      <c r="NJO9" s="6"/>
      <c r="NJP9" s="6"/>
      <c r="NJU9" s="14"/>
      <c r="NJW9" s="6"/>
      <c r="NJX9" s="6"/>
      <c r="NKC9" s="14"/>
      <c r="NKE9" s="6"/>
      <c r="NKF9" s="6"/>
      <c r="NKK9" s="14"/>
      <c r="NKM9" s="6"/>
      <c r="NKN9" s="6"/>
      <c r="NKS9" s="14"/>
      <c r="NKU9" s="6"/>
      <c r="NKV9" s="6"/>
      <c r="NLA9" s="14"/>
      <c r="NLC9" s="6"/>
      <c r="NLD9" s="6"/>
      <c r="NLI9" s="14"/>
      <c r="NLK9" s="6"/>
      <c r="NLL9" s="6"/>
      <c r="NLQ9" s="14"/>
      <c r="NLS9" s="6"/>
      <c r="NLT9" s="6"/>
      <c r="NLY9" s="14"/>
      <c r="NMA9" s="6"/>
      <c r="NMB9" s="6"/>
      <c r="NMG9" s="14"/>
      <c r="NMI9" s="6"/>
      <c r="NMJ9" s="6"/>
      <c r="NMO9" s="14"/>
      <c r="NMQ9" s="6"/>
      <c r="NMR9" s="6"/>
      <c r="NMW9" s="14"/>
      <c r="NMY9" s="6"/>
      <c r="NMZ9" s="6"/>
      <c r="NNE9" s="14"/>
      <c r="NNG9" s="6"/>
      <c r="NNH9" s="6"/>
      <c r="NNM9" s="14"/>
      <c r="NNO9" s="6"/>
      <c r="NNP9" s="6"/>
      <c r="NNU9" s="14"/>
      <c r="NNW9" s="6"/>
      <c r="NNX9" s="6"/>
      <c r="NOC9" s="14"/>
      <c r="NOE9" s="6"/>
      <c r="NOF9" s="6"/>
      <c r="NOK9" s="14"/>
      <c r="NOM9" s="6"/>
      <c r="NON9" s="6"/>
      <c r="NOS9" s="14"/>
      <c r="NOU9" s="6"/>
      <c r="NOV9" s="6"/>
      <c r="NPA9" s="14"/>
      <c r="NPC9" s="6"/>
      <c r="NPD9" s="6"/>
      <c r="NPI9" s="14"/>
      <c r="NPK9" s="6"/>
      <c r="NPL9" s="6"/>
      <c r="NPQ9" s="14"/>
      <c r="NPS9" s="6"/>
      <c r="NPT9" s="6"/>
      <c r="NPY9" s="14"/>
      <c r="NQA9" s="6"/>
      <c r="NQB9" s="6"/>
      <c r="NQG9" s="14"/>
      <c r="NQI9" s="6"/>
      <c r="NQJ9" s="6"/>
      <c r="NQO9" s="14"/>
      <c r="NQQ9" s="6"/>
      <c r="NQR9" s="6"/>
      <c r="NQW9" s="14"/>
      <c r="NQY9" s="6"/>
      <c r="NQZ9" s="6"/>
      <c r="NRE9" s="14"/>
      <c r="NRG9" s="6"/>
      <c r="NRH9" s="6"/>
      <c r="NRM9" s="14"/>
      <c r="NRO9" s="6"/>
      <c r="NRP9" s="6"/>
      <c r="NRU9" s="14"/>
      <c r="NRW9" s="6"/>
      <c r="NRX9" s="6"/>
      <c r="NSC9" s="14"/>
      <c r="NSE9" s="6"/>
      <c r="NSF9" s="6"/>
      <c r="NSK9" s="14"/>
      <c r="NSM9" s="6"/>
      <c r="NSN9" s="6"/>
      <c r="NSS9" s="14"/>
      <c r="NSU9" s="6"/>
      <c r="NSV9" s="6"/>
      <c r="NTA9" s="14"/>
      <c r="NTC9" s="6"/>
      <c r="NTD9" s="6"/>
      <c r="NTI9" s="14"/>
      <c r="NTK9" s="6"/>
      <c r="NTL9" s="6"/>
      <c r="NTQ9" s="14"/>
      <c r="NTS9" s="6"/>
      <c r="NTT9" s="6"/>
      <c r="NTY9" s="14"/>
      <c r="NUA9" s="6"/>
      <c r="NUB9" s="6"/>
      <c r="NUG9" s="14"/>
      <c r="NUI9" s="6"/>
      <c r="NUJ9" s="6"/>
      <c r="NUO9" s="14"/>
      <c r="NUQ9" s="6"/>
      <c r="NUR9" s="6"/>
      <c r="NUW9" s="14"/>
      <c r="NUY9" s="6"/>
      <c r="NUZ9" s="6"/>
      <c r="NVE9" s="14"/>
      <c r="NVG9" s="6"/>
      <c r="NVH9" s="6"/>
      <c r="NVM9" s="14"/>
      <c r="NVO9" s="6"/>
      <c r="NVP9" s="6"/>
      <c r="NVU9" s="14"/>
      <c r="NVW9" s="6"/>
      <c r="NVX9" s="6"/>
      <c r="NWC9" s="14"/>
      <c r="NWE9" s="6"/>
      <c r="NWF9" s="6"/>
      <c r="NWK9" s="14"/>
      <c r="NWM9" s="6"/>
      <c r="NWN9" s="6"/>
      <c r="NWS9" s="14"/>
      <c r="NWU9" s="6"/>
      <c r="NWV9" s="6"/>
      <c r="NXA9" s="14"/>
      <c r="NXC9" s="6"/>
      <c r="NXD9" s="6"/>
      <c r="NXI9" s="14"/>
      <c r="NXK9" s="6"/>
      <c r="NXL9" s="6"/>
      <c r="NXQ9" s="14"/>
      <c r="NXS9" s="6"/>
      <c r="NXT9" s="6"/>
      <c r="NXY9" s="14"/>
      <c r="NYA9" s="6"/>
      <c r="NYB9" s="6"/>
      <c r="NYG9" s="14"/>
      <c r="NYI9" s="6"/>
      <c r="NYJ9" s="6"/>
      <c r="NYO9" s="14"/>
      <c r="NYQ9" s="6"/>
      <c r="NYR9" s="6"/>
      <c r="NYW9" s="14"/>
      <c r="NYY9" s="6"/>
      <c r="NYZ9" s="6"/>
      <c r="NZE9" s="14"/>
      <c r="NZG9" s="6"/>
      <c r="NZH9" s="6"/>
      <c r="NZM9" s="14"/>
      <c r="NZO9" s="6"/>
      <c r="NZP9" s="6"/>
      <c r="NZU9" s="14"/>
      <c r="NZW9" s="6"/>
      <c r="NZX9" s="6"/>
      <c r="OAC9" s="14"/>
      <c r="OAE9" s="6"/>
      <c r="OAF9" s="6"/>
      <c r="OAK9" s="14"/>
      <c r="OAM9" s="6"/>
      <c r="OAN9" s="6"/>
      <c r="OAS9" s="14"/>
      <c r="OAU9" s="6"/>
      <c r="OAV9" s="6"/>
      <c r="OBA9" s="14"/>
      <c r="OBC9" s="6"/>
      <c r="OBD9" s="6"/>
      <c r="OBI9" s="14"/>
      <c r="OBK9" s="6"/>
      <c r="OBL9" s="6"/>
      <c r="OBQ9" s="14"/>
      <c r="OBS9" s="6"/>
      <c r="OBT9" s="6"/>
      <c r="OBY9" s="14"/>
      <c r="OCA9" s="6"/>
      <c r="OCB9" s="6"/>
      <c r="OCG9" s="14"/>
      <c r="OCI9" s="6"/>
      <c r="OCJ9" s="6"/>
      <c r="OCO9" s="14"/>
      <c r="OCQ9" s="6"/>
      <c r="OCR9" s="6"/>
      <c r="OCW9" s="14"/>
      <c r="OCY9" s="6"/>
      <c r="OCZ9" s="6"/>
      <c r="ODE9" s="14"/>
      <c r="ODG9" s="6"/>
      <c r="ODH9" s="6"/>
      <c r="ODM9" s="14"/>
      <c r="ODO9" s="6"/>
      <c r="ODP9" s="6"/>
      <c r="ODU9" s="14"/>
      <c r="ODW9" s="6"/>
      <c r="ODX9" s="6"/>
      <c r="OEC9" s="14"/>
      <c r="OEE9" s="6"/>
      <c r="OEF9" s="6"/>
      <c r="OEK9" s="14"/>
      <c r="OEM9" s="6"/>
      <c r="OEN9" s="6"/>
      <c r="OES9" s="14"/>
      <c r="OEU9" s="6"/>
      <c r="OEV9" s="6"/>
      <c r="OFA9" s="14"/>
      <c r="OFC9" s="6"/>
      <c r="OFD9" s="6"/>
      <c r="OFI9" s="14"/>
      <c r="OFK9" s="6"/>
      <c r="OFL9" s="6"/>
      <c r="OFQ9" s="14"/>
      <c r="OFS9" s="6"/>
      <c r="OFT9" s="6"/>
      <c r="OFY9" s="14"/>
      <c r="OGA9" s="6"/>
      <c r="OGB9" s="6"/>
      <c r="OGG9" s="14"/>
      <c r="OGI9" s="6"/>
      <c r="OGJ9" s="6"/>
      <c r="OGO9" s="14"/>
      <c r="OGQ9" s="6"/>
      <c r="OGR9" s="6"/>
      <c r="OGW9" s="14"/>
      <c r="OGY9" s="6"/>
      <c r="OGZ9" s="6"/>
      <c r="OHE9" s="14"/>
      <c r="OHG9" s="6"/>
      <c r="OHH9" s="6"/>
      <c r="OHM9" s="14"/>
      <c r="OHO9" s="6"/>
      <c r="OHP9" s="6"/>
      <c r="OHU9" s="14"/>
      <c r="OHW9" s="6"/>
      <c r="OHX9" s="6"/>
      <c r="OIC9" s="14"/>
      <c r="OIE9" s="6"/>
      <c r="OIF9" s="6"/>
      <c r="OIK9" s="14"/>
      <c r="OIM9" s="6"/>
      <c r="OIN9" s="6"/>
      <c r="OIS9" s="14"/>
      <c r="OIU9" s="6"/>
      <c r="OIV9" s="6"/>
      <c r="OJA9" s="14"/>
      <c r="OJC9" s="6"/>
      <c r="OJD9" s="6"/>
      <c r="OJI9" s="14"/>
      <c r="OJK9" s="6"/>
      <c r="OJL9" s="6"/>
      <c r="OJQ9" s="14"/>
      <c r="OJS9" s="6"/>
      <c r="OJT9" s="6"/>
      <c r="OJY9" s="14"/>
      <c r="OKA9" s="6"/>
      <c r="OKB9" s="6"/>
      <c r="OKG9" s="14"/>
      <c r="OKI9" s="6"/>
      <c r="OKJ9" s="6"/>
      <c r="OKO9" s="14"/>
      <c r="OKQ9" s="6"/>
      <c r="OKR9" s="6"/>
      <c r="OKW9" s="14"/>
      <c r="OKY9" s="6"/>
      <c r="OKZ9" s="6"/>
      <c r="OLE9" s="14"/>
      <c r="OLG9" s="6"/>
      <c r="OLH9" s="6"/>
      <c r="OLM9" s="14"/>
      <c r="OLO9" s="6"/>
      <c r="OLP9" s="6"/>
      <c r="OLU9" s="14"/>
      <c r="OLW9" s="6"/>
      <c r="OLX9" s="6"/>
      <c r="OMC9" s="14"/>
      <c r="OME9" s="6"/>
      <c r="OMF9" s="6"/>
      <c r="OMK9" s="14"/>
      <c r="OMM9" s="6"/>
      <c r="OMN9" s="6"/>
      <c r="OMS9" s="14"/>
      <c r="OMU9" s="6"/>
      <c r="OMV9" s="6"/>
      <c r="ONA9" s="14"/>
      <c r="ONC9" s="6"/>
      <c r="OND9" s="6"/>
      <c r="ONI9" s="14"/>
      <c r="ONK9" s="6"/>
      <c r="ONL9" s="6"/>
      <c r="ONQ9" s="14"/>
      <c r="ONS9" s="6"/>
      <c r="ONT9" s="6"/>
      <c r="ONY9" s="14"/>
      <c r="OOA9" s="6"/>
      <c r="OOB9" s="6"/>
      <c r="OOG9" s="14"/>
      <c r="OOI9" s="6"/>
      <c r="OOJ9" s="6"/>
      <c r="OOO9" s="14"/>
      <c r="OOQ9" s="6"/>
      <c r="OOR9" s="6"/>
      <c r="OOW9" s="14"/>
      <c r="OOY9" s="6"/>
      <c r="OOZ9" s="6"/>
      <c r="OPE9" s="14"/>
      <c r="OPG9" s="6"/>
      <c r="OPH9" s="6"/>
      <c r="OPM9" s="14"/>
      <c r="OPO9" s="6"/>
      <c r="OPP9" s="6"/>
      <c r="OPU9" s="14"/>
      <c r="OPW9" s="6"/>
      <c r="OPX9" s="6"/>
      <c r="OQC9" s="14"/>
      <c r="OQE9" s="6"/>
      <c r="OQF9" s="6"/>
      <c r="OQK9" s="14"/>
      <c r="OQM9" s="6"/>
      <c r="OQN9" s="6"/>
      <c r="OQS9" s="14"/>
      <c r="OQU9" s="6"/>
      <c r="OQV9" s="6"/>
      <c r="ORA9" s="14"/>
      <c r="ORC9" s="6"/>
      <c r="ORD9" s="6"/>
      <c r="ORI9" s="14"/>
      <c r="ORK9" s="6"/>
      <c r="ORL9" s="6"/>
      <c r="ORQ9" s="14"/>
      <c r="ORS9" s="6"/>
      <c r="ORT9" s="6"/>
      <c r="ORY9" s="14"/>
      <c r="OSA9" s="6"/>
      <c r="OSB9" s="6"/>
      <c r="OSG9" s="14"/>
      <c r="OSI9" s="6"/>
      <c r="OSJ9" s="6"/>
      <c r="OSO9" s="14"/>
      <c r="OSQ9" s="6"/>
      <c r="OSR9" s="6"/>
      <c r="OSW9" s="14"/>
      <c r="OSY9" s="6"/>
      <c r="OSZ9" s="6"/>
      <c r="OTE9" s="14"/>
      <c r="OTG9" s="6"/>
      <c r="OTH9" s="6"/>
      <c r="OTM9" s="14"/>
      <c r="OTO9" s="6"/>
      <c r="OTP9" s="6"/>
      <c r="OTU9" s="14"/>
      <c r="OTW9" s="6"/>
      <c r="OTX9" s="6"/>
      <c r="OUC9" s="14"/>
      <c r="OUE9" s="6"/>
      <c r="OUF9" s="6"/>
      <c r="OUK9" s="14"/>
      <c r="OUM9" s="6"/>
      <c r="OUN9" s="6"/>
      <c r="OUS9" s="14"/>
      <c r="OUU9" s="6"/>
      <c r="OUV9" s="6"/>
      <c r="OVA9" s="14"/>
      <c r="OVC9" s="6"/>
      <c r="OVD9" s="6"/>
      <c r="OVI9" s="14"/>
      <c r="OVK9" s="6"/>
      <c r="OVL9" s="6"/>
      <c r="OVQ9" s="14"/>
      <c r="OVS9" s="6"/>
      <c r="OVT9" s="6"/>
      <c r="OVY9" s="14"/>
      <c r="OWA9" s="6"/>
      <c r="OWB9" s="6"/>
      <c r="OWG9" s="14"/>
      <c r="OWI9" s="6"/>
      <c r="OWJ9" s="6"/>
      <c r="OWO9" s="14"/>
      <c r="OWQ9" s="6"/>
      <c r="OWR9" s="6"/>
      <c r="OWW9" s="14"/>
      <c r="OWY9" s="6"/>
      <c r="OWZ9" s="6"/>
      <c r="OXE9" s="14"/>
      <c r="OXG9" s="6"/>
      <c r="OXH9" s="6"/>
      <c r="OXM9" s="14"/>
      <c r="OXO9" s="6"/>
      <c r="OXP9" s="6"/>
      <c r="OXU9" s="14"/>
      <c r="OXW9" s="6"/>
      <c r="OXX9" s="6"/>
      <c r="OYC9" s="14"/>
      <c r="OYE9" s="6"/>
      <c r="OYF9" s="6"/>
      <c r="OYK9" s="14"/>
      <c r="OYM9" s="6"/>
      <c r="OYN9" s="6"/>
      <c r="OYS9" s="14"/>
      <c r="OYU9" s="6"/>
      <c r="OYV9" s="6"/>
      <c r="OZA9" s="14"/>
      <c r="OZC9" s="6"/>
      <c r="OZD9" s="6"/>
      <c r="OZI9" s="14"/>
      <c r="OZK9" s="6"/>
      <c r="OZL9" s="6"/>
      <c r="OZQ9" s="14"/>
      <c r="OZS9" s="6"/>
      <c r="OZT9" s="6"/>
      <c r="OZY9" s="14"/>
      <c r="PAA9" s="6"/>
      <c r="PAB9" s="6"/>
      <c r="PAG9" s="14"/>
      <c r="PAI9" s="6"/>
      <c r="PAJ9" s="6"/>
      <c r="PAO9" s="14"/>
      <c r="PAQ9" s="6"/>
      <c r="PAR9" s="6"/>
      <c r="PAW9" s="14"/>
      <c r="PAY9" s="6"/>
      <c r="PAZ9" s="6"/>
      <c r="PBE9" s="14"/>
      <c r="PBG9" s="6"/>
      <c r="PBH9" s="6"/>
      <c r="PBM9" s="14"/>
      <c r="PBO9" s="6"/>
      <c r="PBP9" s="6"/>
      <c r="PBU9" s="14"/>
      <c r="PBW9" s="6"/>
      <c r="PBX9" s="6"/>
      <c r="PCC9" s="14"/>
      <c r="PCE9" s="6"/>
      <c r="PCF9" s="6"/>
      <c r="PCK9" s="14"/>
      <c r="PCM9" s="6"/>
      <c r="PCN9" s="6"/>
      <c r="PCS9" s="14"/>
      <c r="PCU9" s="6"/>
      <c r="PCV9" s="6"/>
      <c r="PDA9" s="14"/>
      <c r="PDC9" s="6"/>
      <c r="PDD9" s="6"/>
      <c r="PDI9" s="14"/>
      <c r="PDK9" s="6"/>
      <c r="PDL9" s="6"/>
      <c r="PDQ9" s="14"/>
      <c r="PDS9" s="6"/>
      <c r="PDT9" s="6"/>
      <c r="PDY9" s="14"/>
      <c r="PEA9" s="6"/>
      <c r="PEB9" s="6"/>
      <c r="PEG9" s="14"/>
      <c r="PEI9" s="6"/>
      <c r="PEJ9" s="6"/>
      <c r="PEO9" s="14"/>
      <c r="PEQ9" s="6"/>
      <c r="PER9" s="6"/>
      <c r="PEW9" s="14"/>
      <c r="PEY9" s="6"/>
      <c r="PEZ9" s="6"/>
      <c r="PFE9" s="14"/>
      <c r="PFG9" s="6"/>
      <c r="PFH9" s="6"/>
      <c r="PFM9" s="14"/>
      <c r="PFO9" s="6"/>
      <c r="PFP9" s="6"/>
      <c r="PFU9" s="14"/>
      <c r="PFW9" s="6"/>
      <c r="PFX9" s="6"/>
      <c r="PGC9" s="14"/>
      <c r="PGE9" s="6"/>
      <c r="PGF9" s="6"/>
      <c r="PGK9" s="14"/>
      <c r="PGM9" s="6"/>
      <c r="PGN9" s="6"/>
      <c r="PGS9" s="14"/>
      <c r="PGU9" s="6"/>
      <c r="PGV9" s="6"/>
      <c r="PHA9" s="14"/>
      <c r="PHC9" s="6"/>
      <c r="PHD9" s="6"/>
      <c r="PHI9" s="14"/>
      <c r="PHK9" s="6"/>
      <c r="PHL9" s="6"/>
      <c r="PHQ9" s="14"/>
      <c r="PHS9" s="6"/>
      <c r="PHT9" s="6"/>
      <c r="PHY9" s="14"/>
      <c r="PIA9" s="6"/>
      <c r="PIB9" s="6"/>
      <c r="PIG9" s="14"/>
      <c r="PII9" s="6"/>
      <c r="PIJ9" s="6"/>
      <c r="PIO9" s="14"/>
      <c r="PIQ9" s="6"/>
      <c r="PIR9" s="6"/>
      <c r="PIW9" s="14"/>
      <c r="PIY9" s="6"/>
      <c r="PIZ9" s="6"/>
      <c r="PJE9" s="14"/>
      <c r="PJG9" s="6"/>
      <c r="PJH9" s="6"/>
      <c r="PJM9" s="14"/>
      <c r="PJO9" s="6"/>
      <c r="PJP9" s="6"/>
      <c r="PJU9" s="14"/>
      <c r="PJW9" s="6"/>
      <c r="PJX9" s="6"/>
      <c r="PKC9" s="14"/>
      <c r="PKE9" s="6"/>
      <c r="PKF9" s="6"/>
      <c r="PKK9" s="14"/>
      <c r="PKM9" s="6"/>
      <c r="PKN9" s="6"/>
      <c r="PKS9" s="14"/>
      <c r="PKU9" s="6"/>
      <c r="PKV9" s="6"/>
      <c r="PLA9" s="14"/>
      <c r="PLC9" s="6"/>
      <c r="PLD9" s="6"/>
      <c r="PLI9" s="14"/>
      <c r="PLK9" s="6"/>
      <c r="PLL9" s="6"/>
      <c r="PLQ9" s="14"/>
      <c r="PLS9" s="6"/>
      <c r="PLT9" s="6"/>
      <c r="PLY9" s="14"/>
      <c r="PMA9" s="6"/>
      <c r="PMB9" s="6"/>
      <c r="PMG9" s="14"/>
      <c r="PMI9" s="6"/>
      <c r="PMJ9" s="6"/>
      <c r="PMO9" s="14"/>
      <c r="PMQ9" s="6"/>
      <c r="PMR9" s="6"/>
      <c r="PMW9" s="14"/>
      <c r="PMY9" s="6"/>
      <c r="PMZ9" s="6"/>
      <c r="PNE9" s="14"/>
      <c r="PNG9" s="6"/>
      <c r="PNH9" s="6"/>
      <c r="PNM9" s="14"/>
      <c r="PNO9" s="6"/>
      <c r="PNP9" s="6"/>
      <c r="PNU9" s="14"/>
      <c r="PNW9" s="6"/>
      <c r="PNX9" s="6"/>
      <c r="POC9" s="14"/>
      <c r="POE9" s="6"/>
      <c r="POF9" s="6"/>
      <c r="POK9" s="14"/>
      <c r="POM9" s="6"/>
      <c r="PON9" s="6"/>
      <c r="POS9" s="14"/>
      <c r="POU9" s="6"/>
      <c r="POV9" s="6"/>
      <c r="PPA9" s="14"/>
      <c r="PPC9" s="6"/>
      <c r="PPD9" s="6"/>
      <c r="PPI9" s="14"/>
      <c r="PPK9" s="6"/>
      <c r="PPL9" s="6"/>
      <c r="PPQ9" s="14"/>
      <c r="PPS9" s="6"/>
      <c r="PPT9" s="6"/>
      <c r="PPY9" s="14"/>
      <c r="PQA9" s="6"/>
      <c r="PQB9" s="6"/>
      <c r="PQG9" s="14"/>
      <c r="PQI9" s="6"/>
      <c r="PQJ9" s="6"/>
      <c r="PQO9" s="14"/>
      <c r="PQQ9" s="6"/>
      <c r="PQR9" s="6"/>
      <c r="PQW9" s="14"/>
      <c r="PQY9" s="6"/>
      <c r="PQZ9" s="6"/>
      <c r="PRE9" s="14"/>
      <c r="PRG9" s="6"/>
      <c r="PRH9" s="6"/>
      <c r="PRM9" s="14"/>
      <c r="PRO9" s="6"/>
      <c r="PRP9" s="6"/>
      <c r="PRU9" s="14"/>
      <c r="PRW9" s="6"/>
      <c r="PRX9" s="6"/>
      <c r="PSC9" s="14"/>
      <c r="PSE9" s="6"/>
      <c r="PSF9" s="6"/>
      <c r="PSK9" s="14"/>
      <c r="PSM9" s="6"/>
      <c r="PSN9" s="6"/>
      <c r="PSS9" s="14"/>
      <c r="PSU9" s="6"/>
      <c r="PSV9" s="6"/>
      <c r="PTA9" s="14"/>
      <c r="PTC9" s="6"/>
      <c r="PTD9" s="6"/>
      <c r="PTI9" s="14"/>
      <c r="PTK9" s="6"/>
      <c r="PTL9" s="6"/>
      <c r="PTQ9" s="14"/>
      <c r="PTS9" s="6"/>
      <c r="PTT9" s="6"/>
      <c r="PTY9" s="14"/>
      <c r="PUA9" s="6"/>
      <c r="PUB9" s="6"/>
      <c r="PUG9" s="14"/>
      <c r="PUI9" s="6"/>
      <c r="PUJ9" s="6"/>
      <c r="PUO9" s="14"/>
      <c r="PUQ9" s="6"/>
      <c r="PUR9" s="6"/>
      <c r="PUW9" s="14"/>
      <c r="PUY9" s="6"/>
      <c r="PUZ9" s="6"/>
      <c r="PVE9" s="14"/>
      <c r="PVG9" s="6"/>
      <c r="PVH9" s="6"/>
      <c r="PVM9" s="14"/>
      <c r="PVO9" s="6"/>
      <c r="PVP9" s="6"/>
      <c r="PVU9" s="14"/>
      <c r="PVW9" s="6"/>
      <c r="PVX9" s="6"/>
      <c r="PWC9" s="14"/>
      <c r="PWE9" s="6"/>
      <c r="PWF9" s="6"/>
      <c r="PWK9" s="14"/>
      <c r="PWM9" s="6"/>
      <c r="PWN9" s="6"/>
      <c r="PWS9" s="14"/>
      <c r="PWU9" s="6"/>
      <c r="PWV9" s="6"/>
      <c r="PXA9" s="14"/>
      <c r="PXC9" s="6"/>
      <c r="PXD9" s="6"/>
      <c r="PXI9" s="14"/>
      <c r="PXK9" s="6"/>
      <c r="PXL9" s="6"/>
      <c r="PXQ9" s="14"/>
      <c r="PXS9" s="6"/>
      <c r="PXT9" s="6"/>
      <c r="PXY9" s="14"/>
      <c r="PYA9" s="6"/>
      <c r="PYB9" s="6"/>
      <c r="PYG9" s="14"/>
      <c r="PYI9" s="6"/>
      <c r="PYJ9" s="6"/>
      <c r="PYO9" s="14"/>
      <c r="PYQ9" s="6"/>
      <c r="PYR9" s="6"/>
      <c r="PYW9" s="14"/>
      <c r="PYY9" s="6"/>
      <c r="PYZ9" s="6"/>
      <c r="PZE9" s="14"/>
      <c r="PZG9" s="6"/>
      <c r="PZH9" s="6"/>
      <c r="PZM9" s="14"/>
      <c r="PZO9" s="6"/>
      <c r="PZP9" s="6"/>
      <c r="PZU9" s="14"/>
      <c r="PZW9" s="6"/>
      <c r="PZX9" s="6"/>
      <c r="QAC9" s="14"/>
      <c r="QAE9" s="6"/>
      <c r="QAF9" s="6"/>
      <c r="QAK9" s="14"/>
      <c r="QAM9" s="6"/>
      <c r="QAN9" s="6"/>
      <c r="QAS9" s="14"/>
      <c r="QAU9" s="6"/>
      <c r="QAV9" s="6"/>
      <c r="QBA9" s="14"/>
      <c r="QBC9" s="6"/>
      <c r="QBD9" s="6"/>
      <c r="QBI9" s="14"/>
      <c r="QBK9" s="6"/>
      <c r="QBL9" s="6"/>
      <c r="QBQ9" s="14"/>
      <c r="QBS9" s="6"/>
      <c r="QBT9" s="6"/>
      <c r="QBY9" s="14"/>
      <c r="QCA9" s="6"/>
      <c r="QCB9" s="6"/>
      <c r="QCG9" s="14"/>
      <c r="QCI9" s="6"/>
      <c r="QCJ9" s="6"/>
      <c r="QCO9" s="14"/>
      <c r="QCQ9" s="6"/>
      <c r="QCR9" s="6"/>
      <c r="QCW9" s="14"/>
      <c r="QCY9" s="6"/>
      <c r="QCZ9" s="6"/>
      <c r="QDE9" s="14"/>
      <c r="QDG9" s="6"/>
      <c r="QDH9" s="6"/>
      <c r="QDM9" s="14"/>
      <c r="QDO9" s="6"/>
      <c r="QDP9" s="6"/>
      <c r="QDU9" s="14"/>
      <c r="QDW9" s="6"/>
      <c r="QDX9" s="6"/>
      <c r="QEC9" s="14"/>
      <c r="QEE9" s="6"/>
      <c r="QEF9" s="6"/>
      <c r="QEK9" s="14"/>
      <c r="QEM9" s="6"/>
      <c r="QEN9" s="6"/>
      <c r="QES9" s="14"/>
      <c r="QEU9" s="6"/>
      <c r="QEV9" s="6"/>
      <c r="QFA9" s="14"/>
      <c r="QFC9" s="6"/>
      <c r="QFD9" s="6"/>
      <c r="QFI9" s="14"/>
      <c r="QFK9" s="6"/>
      <c r="QFL9" s="6"/>
      <c r="QFQ9" s="14"/>
      <c r="QFS9" s="6"/>
      <c r="QFT9" s="6"/>
      <c r="QFY9" s="14"/>
      <c r="QGA9" s="6"/>
      <c r="QGB9" s="6"/>
      <c r="QGG9" s="14"/>
      <c r="QGI9" s="6"/>
      <c r="QGJ9" s="6"/>
      <c r="QGO9" s="14"/>
      <c r="QGQ9" s="6"/>
      <c r="QGR9" s="6"/>
      <c r="QGW9" s="14"/>
      <c r="QGY9" s="6"/>
      <c r="QGZ9" s="6"/>
      <c r="QHE9" s="14"/>
      <c r="QHG9" s="6"/>
      <c r="QHH9" s="6"/>
      <c r="QHM9" s="14"/>
      <c r="QHO9" s="6"/>
      <c r="QHP9" s="6"/>
      <c r="QHU9" s="14"/>
      <c r="QHW9" s="6"/>
      <c r="QHX9" s="6"/>
      <c r="QIC9" s="14"/>
      <c r="QIE9" s="6"/>
      <c r="QIF9" s="6"/>
      <c r="QIK9" s="14"/>
      <c r="QIM9" s="6"/>
      <c r="QIN9" s="6"/>
      <c r="QIS9" s="14"/>
      <c r="QIU9" s="6"/>
      <c r="QIV9" s="6"/>
      <c r="QJA9" s="14"/>
      <c r="QJC9" s="6"/>
      <c r="QJD9" s="6"/>
      <c r="QJI9" s="14"/>
      <c r="QJK9" s="6"/>
      <c r="QJL9" s="6"/>
      <c r="QJQ9" s="14"/>
      <c r="QJS9" s="6"/>
      <c r="QJT9" s="6"/>
      <c r="QJY9" s="14"/>
      <c r="QKA9" s="6"/>
      <c r="QKB9" s="6"/>
      <c r="QKG9" s="14"/>
      <c r="QKI9" s="6"/>
      <c r="QKJ9" s="6"/>
      <c r="QKO9" s="14"/>
      <c r="QKQ9" s="6"/>
      <c r="QKR9" s="6"/>
      <c r="QKW9" s="14"/>
      <c r="QKY9" s="6"/>
      <c r="QKZ9" s="6"/>
      <c r="QLE9" s="14"/>
      <c r="QLG9" s="6"/>
      <c r="QLH9" s="6"/>
      <c r="QLM9" s="14"/>
      <c r="QLO9" s="6"/>
      <c r="QLP9" s="6"/>
      <c r="QLU9" s="14"/>
      <c r="QLW9" s="6"/>
      <c r="QLX9" s="6"/>
      <c r="QMC9" s="14"/>
      <c r="QME9" s="6"/>
      <c r="QMF9" s="6"/>
      <c r="QMK9" s="14"/>
      <c r="QMM9" s="6"/>
      <c r="QMN9" s="6"/>
      <c r="QMS9" s="14"/>
      <c r="QMU9" s="6"/>
      <c r="QMV9" s="6"/>
      <c r="QNA9" s="14"/>
      <c r="QNC9" s="6"/>
      <c r="QND9" s="6"/>
      <c r="QNI9" s="14"/>
      <c r="QNK9" s="6"/>
      <c r="QNL9" s="6"/>
      <c r="QNQ9" s="14"/>
      <c r="QNS9" s="6"/>
      <c r="QNT9" s="6"/>
      <c r="QNY9" s="14"/>
      <c r="QOA9" s="6"/>
      <c r="QOB9" s="6"/>
      <c r="QOG9" s="14"/>
      <c r="QOI9" s="6"/>
      <c r="QOJ9" s="6"/>
      <c r="QOO9" s="14"/>
      <c r="QOQ9" s="6"/>
      <c r="QOR9" s="6"/>
      <c r="QOW9" s="14"/>
      <c r="QOY9" s="6"/>
      <c r="QOZ9" s="6"/>
      <c r="QPE9" s="14"/>
      <c r="QPG9" s="6"/>
      <c r="QPH9" s="6"/>
      <c r="QPM9" s="14"/>
      <c r="QPO9" s="6"/>
      <c r="QPP9" s="6"/>
      <c r="QPU9" s="14"/>
      <c r="QPW9" s="6"/>
      <c r="QPX9" s="6"/>
      <c r="QQC9" s="14"/>
      <c r="QQE9" s="6"/>
      <c r="QQF9" s="6"/>
      <c r="QQK9" s="14"/>
      <c r="QQM9" s="6"/>
      <c r="QQN9" s="6"/>
      <c r="QQS9" s="14"/>
      <c r="QQU9" s="6"/>
      <c r="QQV9" s="6"/>
      <c r="QRA9" s="14"/>
      <c r="QRC9" s="6"/>
      <c r="QRD9" s="6"/>
      <c r="QRI9" s="14"/>
      <c r="QRK9" s="6"/>
      <c r="QRL9" s="6"/>
      <c r="QRQ9" s="14"/>
      <c r="QRS9" s="6"/>
      <c r="QRT9" s="6"/>
      <c r="QRY9" s="14"/>
      <c r="QSA9" s="6"/>
      <c r="QSB9" s="6"/>
      <c r="QSG9" s="14"/>
      <c r="QSI9" s="6"/>
      <c r="QSJ9" s="6"/>
      <c r="QSO9" s="14"/>
      <c r="QSQ9" s="6"/>
      <c r="QSR9" s="6"/>
      <c r="QSW9" s="14"/>
      <c r="QSY9" s="6"/>
      <c r="QSZ9" s="6"/>
      <c r="QTE9" s="14"/>
      <c r="QTG9" s="6"/>
      <c r="QTH9" s="6"/>
      <c r="QTM9" s="14"/>
      <c r="QTO9" s="6"/>
      <c r="QTP9" s="6"/>
      <c r="QTU9" s="14"/>
      <c r="QTW9" s="6"/>
      <c r="QTX9" s="6"/>
      <c r="QUC9" s="14"/>
      <c r="QUE9" s="6"/>
      <c r="QUF9" s="6"/>
      <c r="QUK9" s="14"/>
      <c r="QUM9" s="6"/>
      <c r="QUN9" s="6"/>
      <c r="QUS9" s="14"/>
      <c r="QUU9" s="6"/>
      <c r="QUV9" s="6"/>
      <c r="QVA9" s="14"/>
      <c r="QVC9" s="6"/>
      <c r="QVD9" s="6"/>
      <c r="QVI9" s="14"/>
      <c r="QVK9" s="6"/>
      <c r="QVL9" s="6"/>
      <c r="QVQ9" s="14"/>
      <c r="QVS9" s="6"/>
      <c r="QVT9" s="6"/>
      <c r="QVY9" s="14"/>
      <c r="QWA9" s="6"/>
      <c r="QWB9" s="6"/>
      <c r="QWG9" s="14"/>
      <c r="QWI9" s="6"/>
      <c r="QWJ9" s="6"/>
      <c r="QWO9" s="14"/>
      <c r="QWQ9" s="6"/>
      <c r="QWR9" s="6"/>
      <c r="QWW9" s="14"/>
      <c r="QWY9" s="6"/>
      <c r="QWZ9" s="6"/>
      <c r="QXE9" s="14"/>
      <c r="QXG9" s="6"/>
      <c r="QXH9" s="6"/>
      <c r="QXM9" s="14"/>
      <c r="QXO9" s="6"/>
      <c r="QXP9" s="6"/>
      <c r="QXU9" s="14"/>
      <c r="QXW9" s="6"/>
      <c r="QXX9" s="6"/>
      <c r="QYC9" s="14"/>
      <c r="QYE9" s="6"/>
      <c r="QYF9" s="6"/>
      <c r="QYK9" s="14"/>
      <c r="QYM9" s="6"/>
      <c r="QYN9" s="6"/>
      <c r="QYS9" s="14"/>
      <c r="QYU9" s="6"/>
      <c r="QYV9" s="6"/>
      <c r="QZA9" s="14"/>
      <c r="QZC9" s="6"/>
      <c r="QZD9" s="6"/>
      <c r="QZI9" s="14"/>
      <c r="QZK9" s="6"/>
      <c r="QZL9" s="6"/>
      <c r="QZQ9" s="14"/>
      <c r="QZS9" s="6"/>
      <c r="QZT9" s="6"/>
      <c r="QZY9" s="14"/>
      <c r="RAA9" s="6"/>
      <c r="RAB9" s="6"/>
      <c r="RAG9" s="14"/>
      <c r="RAI9" s="6"/>
      <c r="RAJ9" s="6"/>
      <c r="RAO9" s="14"/>
      <c r="RAQ9" s="6"/>
      <c r="RAR9" s="6"/>
      <c r="RAW9" s="14"/>
      <c r="RAY9" s="6"/>
      <c r="RAZ9" s="6"/>
      <c r="RBE9" s="14"/>
      <c r="RBG9" s="6"/>
      <c r="RBH9" s="6"/>
      <c r="RBM9" s="14"/>
      <c r="RBO9" s="6"/>
      <c r="RBP9" s="6"/>
      <c r="RBU9" s="14"/>
      <c r="RBW9" s="6"/>
      <c r="RBX9" s="6"/>
      <c r="RCC9" s="14"/>
      <c r="RCE9" s="6"/>
      <c r="RCF9" s="6"/>
      <c r="RCK9" s="14"/>
      <c r="RCM9" s="6"/>
      <c r="RCN9" s="6"/>
      <c r="RCS9" s="14"/>
      <c r="RCU9" s="6"/>
      <c r="RCV9" s="6"/>
      <c r="RDA9" s="14"/>
      <c r="RDC9" s="6"/>
      <c r="RDD9" s="6"/>
      <c r="RDI9" s="14"/>
      <c r="RDK9" s="6"/>
      <c r="RDL9" s="6"/>
      <c r="RDQ9" s="14"/>
      <c r="RDS9" s="6"/>
      <c r="RDT9" s="6"/>
      <c r="RDY9" s="14"/>
      <c r="REA9" s="6"/>
      <c r="REB9" s="6"/>
      <c r="REG9" s="14"/>
      <c r="REI9" s="6"/>
      <c r="REJ9" s="6"/>
      <c r="REO9" s="14"/>
      <c r="REQ9" s="6"/>
      <c r="RER9" s="6"/>
      <c r="REW9" s="14"/>
      <c r="REY9" s="6"/>
      <c r="REZ9" s="6"/>
      <c r="RFE9" s="14"/>
      <c r="RFG9" s="6"/>
      <c r="RFH9" s="6"/>
      <c r="RFM9" s="14"/>
      <c r="RFO9" s="6"/>
      <c r="RFP9" s="6"/>
      <c r="RFU9" s="14"/>
      <c r="RFW9" s="6"/>
      <c r="RFX9" s="6"/>
      <c r="RGC9" s="14"/>
      <c r="RGE9" s="6"/>
      <c r="RGF9" s="6"/>
      <c r="RGK9" s="14"/>
      <c r="RGM9" s="6"/>
      <c r="RGN9" s="6"/>
      <c r="RGS9" s="14"/>
      <c r="RGU9" s="6"/>
      <c r="RGV9" s="6"/>
      <c r="RHA9" s="14"/>
      <c r="RHC9" s="6"/>
      <c r="RHD9" s="6"/>
      <c r="RHI9" s="14"/>
      <c r="RHK9" s="6"/>
      <c r="RHL9" s="6"/>
      <c r="RHQ9" s="14"/>
      <c r="RHS9" s="6"/>
      <c r="RHT9" s="6"/>
      <c r="RHY9" s="14"/>
      <c r="RIA9" s="6"/>
      <c r="RIB9" s="6"/>
      <c r="RIG9" s="14"/>
      <c r="RII9" s="6"/>
      <c r="RIJ9" s="6"/>
      <c r="RIO9" s="14"/>
      <c r="RIQ9" s="6"/>
      <c r="RIR9" s="6"/>
      <c r="RIW9" s="14"/>
      <c r="RIY9" s="6"/>
      <c r="RIZ9" s="6"/>
      <c r="RJE9" s="14"/>
      <c r="RJG9" s="6"/>
      <c r="RJH9" s="6"/>
      <c r="RJM9" s="14"/>
      <c r="RJO9" s="6"/>
      <c r="RJP9" s="6"/>
      <c r="RJU9" s="14"/>
      <c r="RJW9" s="6"/>
      <c r="RJX9" s="6"/>
      <c r="RKC9" s="14"/>
      <c r="RKE9" s="6"/>
      <c r="RKF9" s="6"/>
      <c r="RKK9" s="14"/>
      <c r="RKM9" s="6"/>
      <c r="RKN9" s="6"/>
      <c r="RKS9" s="14"/>
      <c r="RKU9" s="6"/>
      <c r="RKV9" s="6"/>
      <c r="RLA9" s="14"/>
      <c r="RLC9" s="6"/>
      <c r="RLD9" s="6"/>
      <c r="RLI9" s="14"/>
      <c r="RLK9" s="6"/>
      <c r="RLL9" s="6"/>
      <c r="RLQ9" s="14"/>
      <c r="RLS9" s="6"/>
      <c r="RLT9" s="6"/>
      <c r="RLY9" s="14"/>
      <c r="RMA9" s="6"/>
      <c r="RMB9" s="6"/>
      <c r="RMG9" s="14"/>
      <c r="RMI9" s="6"/>
      <c r="RMJ9" s="6"/>
      <c r="RMO9" s="14"/>
      <c r="RMQ9" s="6"/>
      <c r="RMR9" s="6"/>
      <c r="RMW9" s="14"/>
      <c r="RMY9" s="6"/>
      <c r="RMZ9" s="6"/>
      <c r="RNE9" s="14"/>
      <c r="RNG9" s="6"/>
      <c r="RNH9" s="6"/>
      <c r="RNM9" s="14"/>
      <c r="RNO9" s="6"/>
      <c r="RNP9" s="6"/>
      <c r="RNU9" s="14"/>
      <c r="RNW9" s="6"/>
      <c r="RNX9" s="6"/>
      <c r="ROC9" s="14"/>
      <c r="ROE9" s="6"/>
      <c r="ROF9" s="6"/>
      <c r="ROK9" s="14"/>
      <c r="ROM9" s="6"/>
      <c r="RON9" s="6"/>
      <c r="ROS9" s="14"/>
      <c r="ROU9" s="6"/>
      <c r="ROV9" s="6"/>
      <c r="RPA9" s="14"/>
      <c r="RPC9" s="6"/>
      <c r="RPD9" s="6"/>
      <c r="RPI9" s="14"/>
      <c r="RPK9" s="6"/>
      <c r="RPL9" s="6"/>
      <c r="RPQ9" s="14"/>
      <c r="RPS9" s="6"/>
      <c r="RPT9" s="6"/>
      <c r="RPY9" s="14"/>
      <c r="RQA9" s="6"/>
      <c r="RQB9" s="6"/>
      <c r="RQG9" s="14"/>
      <c r="RQI9" s="6"/>
      <c r="RQJ9" s="6"/>
      <c r="RQO9" s="14"/>
      <c r="RQQ9" s="6"/>
      <c r="RQR9" s="6"/>
      <c r="RQW9" s="14"/>
      <c r="RQY9" s="6"/>
      <c r="RQZ9" s="6"/>
      <c r="RRE9" s="14"/>
      <c r="RRG9" s="6"/>
      <c r="RRH9" s="6"/>
      <c r="RRM9" s="14"/>
      <c r="RRO9" s="6"/>
      <c r="RRP9" s="6"/>
      <c r="RRU9" s="14"/>
      <c r="RRW9" s="6"/>
      <c r="RRX9" s="6"/>
      <c r="RSC9" s="14"/>
      <c r="RSE9" s="6"/>
      <c r="RSF9" s="6"/>
      <c r="RSK9" s="14"/>
      <c r="RSM9" s="6"/>
      <c r="RSN9" s="6"/>
      <c r="RSS9" s="14"/>
      <c r="RSU9" s="6"/>
      <c r="RSV9" s="6"/>
      <c r="RTA9" s="14"/>
      <c r="RTC9" s="6"/>
      <c r="RTD9" s="6"/>
      <c r="RTI9" s="14"/>
      <c r="RTK9" s="6"/>
      <c r="RTL9" s="6"/>
      <c r="RTQ9" s="14"/>
      <c r="RTS9" s="6"/>
      <c r="RTT9" s="6"/>
      <c r="RTY9" s="14"/>
      <c r="RUA9" s="6"/>
      <c r="RUB9" s="6"/>
      <c r="RUG9" s="14"/>
      <c r="RUI9" s="6"/>
      <c r="RUJ9" s="6"/>
      <c r="RUO9" s="14"/>
      <c r="RUQ9" s="6"/>
      <c r="RUR9" s="6"/>
      <c r="RUW9" s="14"/>
      <c r="RUY9" s="6"/>
      <c r="RUZ9" s="6"/>
      <c r="RVE9" s="14"/>
      <c r="RVG9" s="6"/>
      <c r="RVH9" s="6"/>
      <c r="RVM9" s="14"/>
      <c r="RVO9" s="6"/>
      <c r="RVP9" s="6"/>
      <c r="RVU9" s="14"/>
      <c r="RVW9" s="6"/>
      <c r="RVX9" s="6"/>
      <c r="RWC9" s="14"/>
      <c r="RWE9" s="6"/>
      <c r="RWF9" s="6"/>
      <c r="RWK9" s="14"/>
      <c r="RWM9" s="6"/>
      <c r="RWN9" s="6"/>
      <c r="RWS9" s="14"/>
      <c r="RWU9" s="6"/>
      <c r="RWV9" s="6"/>
      <c r="RXA9" s="14"/>
      <c r="RXC9" s="6"/>
      <c r="RXD9" s="6"/>
      <c r="RXI9" s="14"/>
      <c r="RXK9" s="6"/>
      <c r="RXL9" s="6"/>
      <c r="RXQ9" s="14"/>
      <c r="RXS9" s="6"/>
      <c r="RXT9" s="6"/>
      <c r="RXY9" s="14"/>
      <c r="RYA9" s="6"/>
      <c r="RYB9" s="6"/>
      <c r="RYG9" s="14"/>
      <c r="RYI9" s="6"/>
      <c r="RYJ9" s="6"/>
      <c r="RYO9" s="14"/>
      <c r="RYQ9" s="6"/>
      <c r="RYR9" s="6"/>
      <c r="RYW9" s="14"/>
      <c r="RYY9" s="6"/>
      <c r="RYZ9" s="6"/>
      <c r="RZE9" s="14"/>
      <c r="RZG9" s="6"/>
      <c r="RZH9" s="6"/>
      <c r="RZM9" s="14"/>
      <c r="RZO9" s="6"/>
      <c r="RZP9" s="6"/>
      <c r="RZU9" s="14"/>
      <c r="RZW9" s="6"/>
      <c r="RZX9" s="6"/>
      <c r="SAC9" s="14"/>
      <c r="SAE9" s="6"/>
      <c r="SAF9" s="6"/>
      <c r="SAK9" s="14"/>
      <c r="SAM9" s="6"/>
      <c r="SAN9" s="6"/>
      <c r="SAS9" s="14"/>
      <c r="SAU9" s="6"/>
      <c r="SAV9" s="6"/>
      <c r="SBA9" s="14"/>
      <c r="SBC9" s="6"/>
      <c r="SBD9" s="6"/>
      <c r="SBI9" s="14"/>
      <c r="SBK9" s="6"/>
      <c r="SBL9" s="6"/>
      <c r="SBQ9" s="14"/>
      <c r="SBS9" s="6"/>
      <c r="SBT9" s="6"/>
      <c r="SBY9" s="14"/>
      <c r="SCA9" s="6"/>
      <c r="SCB9" s="6"/>
      <c r="SCG9" s="14"/>
      <c r="SCI9" s="6"/>
      <c r="SCJ9" s="6"/>
      <c r="SCO9" s="14"/>
      <c r="SCQ9" s="6"/>
      <c r="SCR9" s="6"/>
      <c r="SCW9" s="14"/>
      <c r="SCY9" s="6"/>
      <c r="SCZ9" s="6"/>
      <c r="SDE9" s="14"/>
      <c r="SDG9" s="6"/>
      <c r="SDH9" s="6"/>
      <c r="SDM9" s="14"/>
      <c r="SDO9" s="6"/>
      <c r="SDP9" s="6"/>
      <c r="SDU9" s="14"/>
      <c r="SDW9" s="6"/>
      <c r="SDX9" s="6"/>
      <c r="SEC9" s="14"/>
      <c r="SEE9" s="6"/>
      <c r="SEF9" s="6"/>
      <c r="SEK9" s="14"/>
      <c r="SEM9" s="6"/>
      <c r="SEN9" s="6"/>
      <c r="SES9" s="14"/>
      <c r="SEU9" s="6"/>
      <c r="SEV9" s="6"/>
      <c r="SFA9" s="14"/>
      <c r="SFC9" s="6"/>
      <c r="SFD9" s="6"/>
      <c r="SFI9" s="14"/>
      <c r="SFK9" s="6"/>
      <c r="SFL9" s="6"/>
      <c r="SFQ9" s="14"/>
      <c r="SFS9" s="6"/>
      <c r="SFT9" s="6"/>
      <c r="SFY9" s="14"/>
      <c r="SGA9" s="6"/>
      <c r="SGB9" s="6"/>
      <c r="SGG9" s="14"/>
      <c r="SGI9" s="6"/>
      <c r="SGJ9" s="6"/>
      <c r="SGO9" s="14"/>
      <c r="SGQ9" s="6"/>
      <c r="SGR9" s="6"/>
      <c r="SGW9" s="14"/>
      <c r="SGY9" s="6"/>
      <c r="SGZ9" s="6"/>
      <c r="SHE9" s="14"/>
      <c r="SHG9" s="6"/>
      <c r="SHH9" s="6"/>
      <c r="SHM9" s="14"/>
      <c r="SHO9" s="6"/>
      <c r="SHP9" s="6"/>
      <c r="SHU9" s="14"/>
      <c r="SHW9" s="6"/>
      <c r="SHX9" s="6"/>
      <c r="SIC9" s="14"/>
      <c r="SIE9" s="6"/>
      <c r="SIF9" s="6"/>
      <c r="SIK9" s="14"/>
      <c r="SIM9" s="6"/>
      <c r="SIN9" s="6"/>
      <c r="SIS9" s="14"/>
      <c r="SIU9" s="6"/>
      <c r="SIV9" s="6"/>
      <c r="SJA9" s="14"/>
      <c r="SJC9" s="6"/>
      <c r="SJD9" s="6"/>
      <c r="SJI9" s="14"/>
      <c r="SJK9" s="6"/>
      <c r="SJL9" s="6"/>
      <c r="SJQ9" s="14"/>
      <c r="SJS9" s="6"/>
      <c r="SJT9" s="6"/>
      <c r="SJY9" s="14"/>
      <c r="SKA9" s="6"/>
      <c r="SKB9" s="6"/>
      <c r="SKG9" s="14"/>
      <c r="SKI9" s="6"/>
      <c r="SKJ9" s="6"/>
      <c r="SKO9" s="14"/>
      <c r="SKQ9" s="6"/>
      <c r="SKR9" s="6"/>
      <c r="SKW9" s="14"/>
      <c r="SKY9" s="6"/>
      <c r="SKZ9" s="6"/>
      <c r="SLE9" s="14"/>
      <c r="SLG9" s="6"/>
      <c r="SLH9" s="6"/>
      <c r="SLM9" s="14"/>
      <c r="SLO9" s="6"/>
      <c r="SLP9" s="6"/>
      <c r="SLU9" s="14"/>
      <c r="SLW9" s="6"/>
      <c r="SLX9" s="6"/>
      <c r="SMC9" s="14"/>
      <c r="SME9" s="6"/>
      <c r="SMF9" s="6"/>
      <c r="SMK9" s="14"/>
      <c r="SMM9" s="6"/>
      <c r="SMN9" s="6"/>
      <c r="SMS9" s="14"/>
      <c r="SMU9" s="6"/>
      <c r="SMV9" s="6"/>
      <c r="SNA9" s="14"/>
      <c r="SNC9" s="6"/>
      <c r="SND9" s="6"/>
      <c r="SNI9" s="14"/>
      <c r="SNK9" s="6"/>
      <c r="SNL9" s="6"/>
      <c r="SNQ9" s="14"/>
      <c r="SNS9" s="6"/>
      <c r="SNT9" s="6"/>
      <c r="SNY9" s="14"/>
      <c r="SOA9" s="6"/>
      <c r="SOB9" s="6"/>
      <c r="SOG9" s="14"/>
      <c r="SOI9" s="6"/>
      <c r="SOJ9" s="6"/>
      <c r="SOO9" s="14"/>
      <c r="SOQ9" s="6"/>
      <c r="SOR9" s="6"/>
      <c r="SOW9" s="14"/>
      <c r="SOY9" s="6"/>
      <c r="SOZ9" s="6"/>
      <c r="SPE9" s="14"/>
      <c r="SPG9" s="6"/>
      <c r="SPH9" s="6"/>
      <c r="SPM9" s="14"/>
      <c r="SPO9" s="6"/>
      <c r="SPP9" s="6"/>
      <c r="SPU9" s="14"/>
      <c r="SPW9" s="6"/>
      <c r="SPX9" s="6"/>
      <c r="SQC9" s="14"/>
      <c r="SQE9" s="6"/>
      <c r="SQF9" s="6"/>
      <c r="SQK9" s="14"/>
      <c r="SQM9" s="6"/>
      <c r="SQN9" s="6"/>
      <c r="SQS9" s="14"/>
      <c r="SQU9" s="6"/>
      <c r="SQV9" s="6"/>
      <c r="SRA9" s="14"/>
      <c r="SRC9" s="6"/>
      <c r="SRD9" s="6"/>
      <c r="SRI9" s="14"/>
      <c r="SRK9" s="6"/>
      <c r="SRL9" s="6"/>
      <c r="SRQ9" s="14"/>
      <c r="SRS9" s="6"/>
      <c r="SRT9" s="6"/>
      <c r="SRY9" s="14"/>
      <c r="SSA9" s="6"/>
      <c r="SSB9" s="6"/>
      <c r="SSG9" s="14"/>
      <c r="SSI9" s="6"/>
      <c r="SSJ9" s="6"/>
      <c r="SSO9" s="14"/>
      <c r="SSQ9" s="6"/>
      <c r="SSR9" s="6"/>
      <c r="SSW9" s="14"/>
      <c r="SSY9" s="6"/>
      <c r="SSZ9" s="6"/>
      <c r="STE9" s="14"/>
      <c r="STG9" s="6"/>
      <c r="STH9" s="6"/>
      <c r="STM9" s="14"/>
      <c r="STO9" s="6"/>
      <c r="STP9" s="6"/>
      <c r="STU9" s="14"/>
      <c r="STW9" s="6"/>
      <c r="STX9" s="6"/>
      <c r="SUC9" s="14"/>
      <c r="SUE9" s="6"/>
      <c r="SUF9" s="6"/>
      <c r="SUK9" s="14"/>
      <c r="SUM9" s="6"/>
      <c r="SUN9" s="6"/>
      <c r="SUS9" s="14"/>
      <c r="SUU9" s="6"/>
      <c r="SUV9" s="6"/>
      <c r="SVA9" s="14"/>
      <c r="SVC9" s="6"/>
      <c r="SVD9" s="6"/>
      <c r="SVI9" s="14"/>
      <c r="SVK9" s="6"/>
      <c r="SVL9" s="6"/>
      <c r="SVQ9" s="14"/>
      <c r="SVS9" s="6"/>
      <c r="SVT9" s="6"/>
      <c r="SVY9" s="14"/>
      <c r="SWA9" s="6"/>
      <c r="SWB9" s="6"/>
      <c r="SWG9" s="14"/>
      <c r="SWI9" s="6"/>
      <c r="SWJ9" s="6"/>
      <c r="SWO9" s="14"/>
      <c r="SWQ9" s="6"/>
      <c r="SWR9" s="6"/>
      <c r="SWW9" s="14"/>
      <c r="SWY9" s="6"/>
      <c r="SWZ9" s="6"/>
      <c r="SXE9" s="14"/>
      <c r="SXG9" s="6"/>
      <c r="SXH9" s="6"/>
      <c r="SXM9" s="14"/>
      <c r="SXO9" s="6"/>
      <c r="SXP9" s="6"/>
      <c r="SXU9" s="14"/>
      <c r="SXW9" s="6"/>
      <c r="SXX9" s="6"/>
      <c r="SYC9" s="14"/>
      <c r="SYE9" s="6"/>
      <c r="SYF9" s="6"/>
      <c r="SYK9" s="14"/>
      <c r="SYM9" s="6"/>
      <c r="SYN9" s="6"/>
      <c r="SYS9" s="14"/>
      <c r="SYU9" s="6"/>
      <c r="SYV9" s="6"/>
      <c r="SZA9" s="14"/>
      <c r="SZC9" s="6"/>
      <c r="SZD9" s="6"/>
      <c r="SZI9" s="14"/>
      <c r="SZK9" s="6"/>
      <c r="SZL9" s="6"/>
      <c r="SZQ9" s="14"/>
      <c r="SZS9" s="6"/>
      <c r="SZT9" s="6"/>
      <c r="SZY9" s="14"/>
      <c r="TAA9" s="6"/>
      <c r="TAB9" s="6"/>
      <c r="TAG9" s="14"/>
      <c r="TAI9" s="6"/>
      <c r="TAJ9" s="6"/>
      <c r="TAO9" s="14"/>
      <c r="TAQ9" s="6"/>
      <c r="TAR9" s="6"/>
      <c r="TAW9" s="14"/>
      <c r="TAY9" s="6"/>
      <c r="TAZ9" s="6"/>
      <c r="TBE9" s="14"/>
      <c r="TBG9" s="6"/>
      <c r="TBH9" s="6"/>
      <c r="TBM9" s="14"/>
      <c r="TBO9" s="6"/>
      <c r="TBP9" s="6"/>
      <c r="TBU9" s="14"/>
      <c r="TBW9" s="6"/>
      <c r="TBX9" s="6"/>
      <c r="TCC9" s="14"/>
      <c r="TCE9" s="6"/>
      <c r="TCF9" s="6"/>
      <c r="TCK9" s="14"/>
      <c r="TCM9" s="6"/>
      <c r="TCN9" s="6"/>
      <c r="TCS9" s="14"/>
      <c r="TCU9" s="6"/>
      <c r="TCV9" s="6"/>
      <c r="TDA9" s="14"/>
      <c r="TDC9" s="6"/>
      <c r="TDD9" s="6"/>
      <c r="TDI9" s="14"/>
      <c r="TDK9" s="6"/>
      <c r="TDL9" s="6"/>
      <c r="TDQ9" s="14"/>
      <c r="TDS9" s="6"/>
      <c r="TDT9" s="6"/>
      <c r="TDY9" s="14"/>
      <c r="TEA9" s="6"/>
      <c r="TEB9" s="6"/>
      <c r="TEG9" s="14"/>
      <c r="TEI9" s="6"/>
      <c r="TEJ9" s="6"/>
      <c r="TEO9" s="14"/>
      <c r="TEQ9" s="6"/>
      <c r="TER9" s="6"/>
      <c r="TEW9" s="14"/>
      <c r="TEY9" s="6"/>
      <c r="TEZ9" s="6"/>
      <c r="TFE9" s="14"/>
      <c r="TFG9" s="6"/>
      <c r="TFH9" s="6"/>
      <c r="TFM9" s="14"/>
      <c r="TFO9" s="6"/>
      <c r="TFP9" s="6"/>
      <c r="TFU9" s="14"/>
      <c r="TFW9" s="6"/>
      <c r="TFX9" s="6"/>
      <c r="TGC9" s="14"/>
      <c r="TGE9" s="6"/>
      <c r="TGF9" s="6"/>
      <c r="TGK9" s="14"/>
      <c r="TGM9" s="6"/>
      <c r="TGN9" s="6"/>
      <c r="TGS9" s="14"/>
      <c r="TGU9" s="6"/>
      <c r="TGV9" s="6"/>
      <c r="THA9" s="14"/>
      <c r="THC9" s="6"/>
      <c r="THD9" s="6"/>
      <c r="THI9" s="14"/>
      <c r="THK9" s="6"/>
      <c r="THL9" s="6"/>
      <c r="THQ9" s="14"/>
      <c r="THS9" s="6"/>
      <c r="THT9" s="6"/>
      <c r="THY9" s="14"/>
      <c r="TIA9" s="6"/>
      <c r="TIB9" s="6"/>
      <c r="TIG9" s="14"/>
      <c r="TII9" s="6"/>
      <c r="TIJ9" s="6"/>
      <c r="TIO9" s="14"/>
      <c r="TIQ9" s="6"/>
      <c r="TIR9" s="6"/>
      <c r="TIW9" s="14"/>
      <c r="TIY9" s="6"/>
      <c r="TIZ9" s="6"/>
      <c r="TJE9" s="14"/>
      <c r="TJG9" s="6"/>
      <c r="TJH9" s="6"/>
      <c r="TJM9" s="14"/>
      <c r="TJO9" s="6"/>
      <c r="TJP9" s="6"/>
      <c r="TJU9" s="14"/>
      <c r="TJW9" s="6"/>
      <c r="TJX9" s="6"/>
      <c r="TKC9" s="14"/>
      <c r="TKE9" s="6"/>
      <c r="TKF9" s="6"/>
      <c r="TKK9" s="14"/>
      <c r="TKM9" s="6"/>
      <c r="TKN9" s="6"/>
      <c r="TKS9" s="14"/>
      <c r="TKU9" s="6"/>
      <c r="TKV9" s="6"/>
      <c r="TLA9" s="14"/>
      <c r="TLC9" s="6"/>
      <c r="TLD9" s="6"/>
      <c r="TLI9" s="14"/>
      <c r="TLK9" s="6"/>
      <c r="TLL9" s="6"/>
      <c r="TLQ9" s="14"/>
      <c r="TLS9" s="6"/>
      <c r="TLT9" s="6"/>
      <c r="TLY9" s="14"/>
      <c r="TMA9" s="6"/>
      <c r="TMB9" s="6"/>
      <c r="TMG9" s="14"/>
      <c r="TMI9" s="6"/>
      <c r="TMJ9" s="6"/>
      <c r="TMO9" s="14"/>
      <c r="TMQ9" s="6"/>
      <c r="TMR9" s="6"/>
      <c r="TMW9" s="14"/>
      <c r="TMY9" s="6"/>
      <c r="TMZ9" s="6"/>
      <c r="TNE9" s="14"/>
      <c r="TNG9" s="6"/>
      <c r="TNH9" s="6"/>
      <c r="TNM9" s="14"/>
      <c r="TNO9" s="6"/>
      <c r="TNP9" s="6"/>
      <c r="TNU9" s="14"/>
      <c r="TNW9" s="6"/>
      <c r="TNX9" s="6"/>
      <c r="TOC9" s="14"/>
      <c r="TOE9" s="6"/>
      <c r="TOF9" s="6"/>
      <c r="TOK9" s="14"/>
      <c r="TOM9" s="6"/>
      <c r="TON9" s="6"/>
      <c r="TOS9" s="14"/>
      <c r="TOU9" s="6"/>
      <c r="TOV9" s="6"/>
      <c r="TPA9" s="14"/>
      <c r="TPC9" s="6"/>
      <c r="TPD9" s="6"/>
      <c r="TPI9" s="14"/>
      <c r="TPK9" s="6"/>
      <c r="TPL9" s="6"/>
      <c r="TPQ9" s="14"/>
      <c r="TPS9" s="6"/>
      <c r="TPT9" s="6"/>
      <c r="TPY9" s="14"/>
      <c r="TQA9" s="6"/>
      <c r="TQB9" s="6"/>
      <c r="TQG9" s="14"/>
      <c r="TQI9" s="6"/>
      <c r="TQJ9" s="6"/>
      <c r="TQO9" s="14"/>
      <c r="TQQ9" s="6"/>
      <c r="TQR9" s="6"/>
      <c r="TQW9" s="14"/>
      <c r="TQY9" s="6"/>
      <c r="TQZ9" s="6"/>
      <c r="TRE9" s="14"/>
      <c r="TRG9" s="6"/>
      <c r="TRH9" s="6"/>
      <c r="TRM9" s="14"/>
      <c r="TRO9" s="6"/>
      <c r="TRP9" s="6"/>
      <c r="TRU9" s="14"/>
      <c r="TRW9" s="6"/>
      <c r="TRX9" s="6"/>
      <c r="TSC9" s="14"/>
      <c r="TSE9" s="6"/>
      <c r="TSF9" s="6"/>
      <c r="TSK9" s="14"/>
      <c r="TSM9" s="6"/>
      <c r="TSN9" s="6"/>
      <c r="TSS9" s="14"/>
      <c r="TSU9" s="6"/>
      <c r="TSV9" s="6"/>
      <c r="TTA9" s="14"/>
      <c r="TTC9" s="6"/>
      <c r="TTD9" s="6"/>
      <c r="TTI9" s="14"/>
      <c r="TTK9" s="6"/>
      <c r="TTL9" s="6"/>
      <c r="TTQ9" s="14"/>
      <c r="TTS9" s="6"/>
      <c r="TTT9" s="6"/>
      <c r="TTY9" s="14"/>
      <c r="TUA9" s="6"/>
      <c r="TUB9" s="6"/>
      <c r="TUG9" s="14"/>
      <c r="TUI9" s="6"/>
      <c r="TUJ9" s="6"/>
      <c r="TUO9" s="14"/>
      <c r="TUQ9" s="6"/>
      <c r="TUR9" s="6"/>
      <c r="TUW9" s="14"/>
      <c r="TUY9" s="6"/>
      <c r="TUZ9" s="6"/>
      <c r="TVE9" s="14"/>
      <c r="TVG9" s="6"/>
      <c r="TVH9" s="6"/>
      <c r="TVM9" s="14"/>
      <c r="TVO9" s="6"/>
      <c r="TVP9" s="6"/>
      <c r="TVU9" s="14"/>
      <c r="TVW9" s="6"/>
      <c r="TVX9" s="6"/>
      <c r="TWC9" s="14"/>
      <c r="TWE9" s="6"/>
      <c r="TWF9" s="6"/>
      <c r="TWK9" s="14"/>
      <c r="TWM9" s="6"/>
      <c r="TWN9" s="6"/>
      <c r="TWS9" s="14"/>
      <c r="TWU9" s="6"/>
      <c r="TWV9" s="6"/>
      <c r="TXA9" s="14"/>
      <c r="TXC9" s="6"/>
      <c r="TXD9" s="6"/>
      <c r="TXI9" s="14"/>
      <c r="TXK9" s="6"/>
      <c r="TXL9" s="6"/>
      <c r="TXQ9" s="14"/>
      <c r="TXS9" s="6"/>
      <c r="TXT9" s="6"/>
      <c r="TXY9" s="14"/>
      <c r="TYA9" s="6"/>
      <c r="TYB9" s="6"/>
      <c r="TYG9" s="14"/>
      <c r="TYI9" s="6"/>
      <c r="TYJ9" s="6"/>
      <c r="TYO9" s="14"/>
      <c r="TYQ9" s="6"/>
      <c r="TYR9" s="6"/>
      <c r="TYW9" s="14"/>
      <c r="TYY9" s="6"/>
      <c r="TYZ9" s="6"/>
      <c r="TZE9" s="14"/>
      <c r="TZG9" s="6"/>
      <c r="TZH9" s="6"/>
      <c r="TZM9" s="14"/>
      <c r="TZO9" s="6"/>
      <c r="TZP9" s="6"/>
      <c r="TZU9" s="14"/>
      <c r="TZW9" s="6"/>
      <c r="TZX9" s="6"/>
      <c r="UAC9" s="14"/>
      <c r="UAE9" s="6"/>
      <c r="UAF9" s="6"/>
      <c r="UAK9" s="14"/>
      <c r="UAM9" s="6"/>
      <c r="UAN9" s="6"/>
      <c r="UAS9" s="14"/>
      <c r="UAU9" s="6"/>
      <c r="UAV9" s="6"/>
      <c r="UBA9" s="14"/>
      <c r="UBC9" s="6"/>
      <c r="UBD9" s="6"/>
      <c r="UBI9" s="14"/>
      <c r="UBK9" s="6"/>
      <c r="UBL9" s="6"/>
      <c r="UBQ9" s="14"/>
      <c r="UBS9" s="6"/>
      <c r="UBT9" s="6"/>
      <c r="UBY9" s="14"/>
      <c r="UCA9" s="6"/>
      <c r="UCB9" s="6"/>
      <c r="UCG9" s="14"/>
      <c r="UCI9" s="6"/>
      <c r="UCJ9" s="6"/>
      <c r="UCO9" s="14"/>
      <c r="UCQ9" s="6"/>
      <c r="UCR9" s="6"/>
      <c r="UCW9" s="14"/>
      <c r="UCY9" s="6"/>
      <c r="UCZ9" s="6"/>
      <c r="UDE9" s="14"/>
      <c r="UDG9" s="6"/>
      <c r="UDH9" s="6"/>
      <c r="UDM9" s="14"/>
      <c r="UDO9" s="6"/>
      <c r="UDP9" s="6"/>
      <c r="UDU9" s="14"/>
      <c r="UDW9" s="6"/>
      <c r="UDX9" s="6"/>
      <c r="UEC9" s="14"/>
      <c r="UEE9" s="6"/>
      <c r="UEF9" s="6"/>
      <c r="UEK9" s="14"/>
      <c r="UEM9" s="6"/>
      <c r="UEN9" s="6"/>
      <c r="UES9" s="14"/>
      <c r="UEU9" s="6"/>
      <c r="UEV9" s="6"/>
      <c r="UFA9" s="14"/>
      <c r="UFC9" s="6"/>
      <c r="UFD9" s="6"/>
      <c r="UFI9" s="14"/>
      <c r="UFK9" s="6"/>
      <c r="UFL9" s="6"/>
      <c r="UFQ9" s="14"/>
      <c r="UFS9" s="6"/>
      <c r="UFT9" s="6"/>
      <c r="UFY9" s="14"/>
      <c r="UGA9" s="6"/>
      <c r="UGB9" s="6"/>
      <c r="UGG9" s="14"/>
      <c r="UGI9" s="6"/>
      <c r="UGJ9" s="6"/>
      <c r="UGO9" s="14"/>
      <c r="UGQ9" s="6"/>
      <c r="UGR9" s="6"/>
      <c r="UGW9" s="14"/>
      <c r="UGY9" s="6"/>
      <c r="UGZ9" s="6"/>
      <c r="UHE9" s="14"/>
      <c r="UHG9" s="6"/>
      <c r="UHH9" s="6"/>
      <c r="UHM9" s="14"/>
      <c r="UHO9" s="6"/>
      <c r="UHP9" s="6"/>
      <c r="UHU9" s="14"/>
      <c r="UHW9" s="6"/>
      <c r="UHX9" s="6"/>
      <c r="UIC9" s="14"/>
      <c r="UIE9" s="6"/>
      <c r="UIF9" s="6"/>
      <c r="UIK9" s="14"/>
      <c r="UIM9" s="6"/>
      <c r="UIN9" s="6"/>
      <c r="UIS9" s="14"/>
      <c r="UIU9" s="6"/>
      <c r="UIV9" s="6"/>
      <c r="UJA9" s="14"/>
      <c r="UJC9" s="6"/>
      <c r="UJD9" s="6"/>
      <c r="UJI9" s="14"/>
      <c r="UJK9" s="6"/>
      <c r="UJL9" s="6"/>
      <c r="UJQ9" s="14"/>
      <c r="UJS9" s="6"/>
      <c r="UJT9" s="6"/>
      <c r="UJY9" s="14"/>
      <c r="UKA9" s="6"/>
      <c r="UKB9" s="6"/>
      <c r="UKG9" s="14"/>
      <c r="UKI9" s="6"/>
      <c r="UKJ9" s="6"/>
      <c r="UKO9" s="14"/>
      <c r="UKQ9" s="6"/>
      <c r="UKR9" s="6"/>
      <c r="UKW9" s="14"/>
      <c r="UKY9" s="6"/>
      <c r="UKZ9" s="6"/>
      <c r="ULE9" s="14"/>
      <c r="ULG9" s="6"/>
      <c r="ULH9" s="6"/>
      <c r="ULM9" s="14"/>
      <c r="ULO9" s="6"/>
      <c r="ULP9" s="6"/>
      <c r="ULU9" s="14"/>
      <c r="ULW9" s="6"/>
      <c r="ULX9" s="6"/>
      <c r="UMC9" s="14"/>
      <c r="UME9" s="6"/>
      <c r="UMF9" s="6"/>
      <c r="UMK9" s="14"/>
      <c r="UMM9" s="6"/>
      <c r="UMN9" s="6"/>
      <c r="UMS9" s="14"/>
      <c r="UMU9" s="6"/>
      <c r="UMV9" s="6"/>
      <c r="UNA9" s="14"/>
      <c r="UNC9" s="6"/>
      <c r="UND9" s="6"/>
      <c r="UNI9" s="14"/>
      <c r="UNK9" s="6"/>
      <c r="UNL9" s="6"/>
      <c r="UNQ9" s="14"/>
      <c r="UNS9" s="6"/>
      <c r="UNT9" s="6"/>
      <c r="UNY9" s="14"/>
      <c r="UOA9" s="6"/>
      <c r="UOB9" s="6"/>
      <c r="UOG9" s="14"/>
      <c r="UOI9" s="6"/>
      <c r="UOJ9" s="6"/>
      <c r="UOO9" s="14"/>
      <c r="UOQ9" s="6"/>
      <c r="UOR9" s="6"/>
      <c r="UOW9" s="14"/>
      <c r="UOY9" s="6"/>
      <c r="UOZ9" s="6"/>
      <c r="UPE9" s="14"/>
      <c r="UPG9" s="6"/>
      <c r="UPH9" s="6"/>
      <c r="UPM9" s="14"/>
      <c r="UPO9" s="6"/>
      <c r="UPP9" s="6"/>
      <c r="UPU9" s="14"/>
      <c r="UPW9" s="6"/>
      <c r="UPX9" s="6"/>
      <c r="UQC9" s="14"/>
      <c r="UQE9" s="6"/>
      <c r="UQF9" s="6"/>
      <c r="UQK9" s="14"/>
      <c r="UQM9" s="6"/>
      <c r="UQN9" s="6"/>
      <c r="UQS9" s="14"/>
      <c r="UQU9" s="6"/>
      <c r="UQV9" s="6"/>
      <c r="URA9" s="14"/>
      <c r="URC9" s="6"/>
      <c r="URD9" s="6"/>
      <c r="URI9" s="14"/>
      <c r="URK9" s="6"/>
      <c r="URL9" s="6"/>
      <c r="URQ9" s="14"/>
      <c r="URS9" s="6"/>
      <c r="URT9" s="6"/>
      <c r="URY9" s="14"/>
      <c r="USA9" s="6"/>
      <c r="USB9" s="6"/>
      <c r="USG9" s="14"/>
      <c r="USI9" s="6"/>
      <c r="USJ9" s="6"/>
      <c r="USO9" s="14"/>
      <c r="USQ9" s="6"/>
      <c r="USR9" s="6"/>
      <c r="USW9" s="14"/>
      <c r="USY9" s="6"/>
      <c r="USZ9" s="6"/>
      <c r="UTE9" s="14"/>
      <c r="UTG9" s="6"/>
      <c r="UTH9" s="6"/>
      <c r="UTM9" s="14"/>
      <c r="UTO9" s="6"/>
      <c r="UTP9" s="6"/>
      <c r="UTU9" s="14"/>
      <c r="UTW9" s="6"/>
      <c r="UTX9" s="6"/>
      <c r="UUC9" s="14"/>
      <c r="UUE9" s="6"/>
      <c r="UUF9" s="6"/>
      <c r="UUK9" s="14"/>
      <c r="UUM9" s="6"/>
      <c r="UUN9" s="6"/>
      <c r="UUS9" s="14"/>
      <c r="UUU9" s="6"/>
      <c r="UUV9" s="6"/>
      <c r="UVA9" s="14"/>
      <c r="UVC9" s="6"/>
      <c r="UVD9" s="6"/>
      <c r="UVI9" s="14"/>
      <c r="UVK9" s="6"/>
      <c r="UVL9" s="6"/>
      <c r="UVQ9" s="14"/>
      <c r="UVS9" s="6"/>
      <c r="UVT9" s="6"/>
      <c r="UVY9" s="14"/>
      <c r="UWA9" s="6"/>
      <c r="UWB9" s="6"/>
      <c r="UWG9" s="14"/>
      <c r="UWI9" s="6"/>
      <c r="UWJ9" s="6"/>
      <c r="UWO9" s="14"/>
      <c r="UWQ9" s="6"/>
      <c r="UWR9" s="6"/>
      <c r="UWW9" s="14"/>
      <c r="UWY9" s="6"/>
      <c r="UWZ9" s="6"/>
      <c r="UXE9" s="14"/>
      <c r="UXG9" s="6"/>
      <c r="UXH9" s="6"/>
      <c r="UXM9" s="14"/>
      <c r="UXO9" s="6"/>
      <c r="UXP9" s="6"/>
      <c r="UXU9" s="14"/>
      <c r="UXW9" s="6"/>
      <c r="UXX9" s="6"/>
      <c r="UYC9" s="14"/>
      <c r="UYE9" s="6"/>
      <c r="UYF9" s="6"/>
      <c r="UYK9" s="14"/>
      <c r="UYM9" s="6"/>
      <c r="UYN9" s="6"/>
      <c r="UYS9" s="14"/>
      <c r="UYU9" s="6"/>
      <c r="UYV9" s="6"/>
      <c r="UZA9" s="14"/>
      <c r="UZC9" s="6"/>
      <c r="UZD9" s="6"/>
      <c r="UZI9" s="14"/>
      <c r="UZK9" s="6"/>
      <c r="UZL9" s="6"/>
      <c r="UZQ9" s="14"/>
      <c r="UZS9" s="6"/>
      <c r="UZT9" s="6"/>
      <c r="UZY9" s="14"/>
      <c r="VAA9" s="6"/>
      <c r="VAB9" s="6"/>
      <c r="VAG9" s="14"/>
      <c r="VAI9" s="6"/>
      <c r="VAJ9" s="6"/>
      <c r="VAO9" s="14"/>
      <c r="VAQ9" s="6"/>
      <c r="VAR9" s="6"/>
      <c r="VAW9" s="14"/>
      <c r="VAY9" s="6"/>
      <c r="VAZ9" s="6"/>
      <c r="VBE9" s="14"/>
      <c r="VBG9" s="6"/>
      <c r="VBH9" s="6"/>
      <c r="VBM9" s="14"/>
      <c r="VBO9" s="6"/>
      <c r="VBP9" s="6"/>
      <c r="VBU9" s="14"/>
      <c r="VBW9" s="6"/>
      <c r="VBX9" s="6"/>
      <c r="VCC9" s="14"/>
      <c r="VCE9" s="6"/>
      <c r="VCF9" s="6"/>
      <c r="VCK9" s="14"/>
      <c r="VCM9" s="6"/>
      <c r="VCN9" s="6"/>
      <c r="VCS9" s="14"/>
      <c r="VCU9" s="6"/>
      <c r="VCV9" s="6"/>
      <c r="VDA9" s="14"/>
      <c r="VDC9" s="6"/>
      <c r="VDD9" s="6"/>
      <c r="VDI9" s="14"/>
      <c r="VDK9" s="6"/>
      <c r="VDL9" s="6"/>
      <c r="VDQ9" s="14"/>
      <c r="VDS9" s="6"/>
      <c r="VDT9" s="6"/>
      <c r="VDY9" s="14"/>
      <c r="VEA9" s="6"/>
      <c r="VEB9" s="6"/>
      <c r="VEG9" s="14"/>
      <c r="VEI9" s="6"/>
      <c r="VEJ9" s="6"/>
      <c r="VEO9" s="14"/>
      <c r="VEQ9" s="6"/>
      <c r="VER9" s="6"/>
      <c r="VEW9" s="14"/>
      <c r="VEY9" s="6"/>
      <c r="VEZ9" s="6"/>
      <c r="VFE9" s="14"/>
      <c r="VFG9" s="6"/>
      <c r="VFH9" s="6"/>
      <c r="VFM9" s="14"/>
      <c r="VFO9" s="6"/>
      <c r="VFP9" s="6"/>
      <c r="VFU9" s="14"/>
      <c r="VFW9" s="6"/>
      <c r="VFX9" s="6"/>
      <c r="VGC9" s="14"/>
      <c r="VGE9" s="6"/>
      <c r="VGF9" s="6"/>
      <c r="VGK9" s="14"/>
      <c r="VGM9" s="6"/>
      <c r="VGN9" s="6"/>
      <c r="VGS9" s="14"/>
      <c r="VGU9" s="6"/>
      <c r="VGV9" s="6"/>
      <c r="VHA9" s="14"/>
      <c r="VHC9" s="6"/>
      <c r="VHD9" s="6"/>
      <c r="VHI9" s="14"/>
      <c r="VHK9" s="6"/>
      <c r="VHL9" s="6"/>
      <c r="VHQ9" s="14"/>
      <c r="VHS9" s="6"/>
      <c r="VHT9" s="6"/>
      <c r="VHY9" s="14"/>
      <c r="VIA9" s="6"/>
      <c r="VIB9" s="6"/>
      <c r="VIG9" s="14"/>
      <c r="VII9" s="6"/>
      <c r="VIJ9" s="6"/>
      <c r="VIO9" s="14"/>
      <c r="VIQ9" s="6"/>
      <c r="VIR9" s="6"/>
      <c r="VIW9" s="14"/>
      <c r="VIY9" s="6"/>
      <c r="VIZ9" s="6"/>
      <c r="VJE9" s="14"/>
      <c r="VJG9" s="6"/>
      <c r="VJH9" s="6"/>
      <c r="VJM9" s="14"/>
      <c r="VJO9" s="6"/>
      <c r="VJP9" s="6"/>
      <c r="VJU9" s="14"/>
      <c r="VJW9" s="6"/>
      <c r="VJX9" s="6"/>
      <c r="VKC9" s="14"/>
      <c r="VKE9" s="6"/>
      <c r="VKF9" s="6"/>
      <c r="VKK9" s="14"/>
      <c r="VKM9" s="6"/>
      <c r="VKN9" s="6"/>
      <c r="VKS9" s="14"/>
      <c r="VKU9" s="6"/>
      <c r="VKV9" s="6"/>
      <c r="VLA9" s="14"/>
      <c r="VLC9" s="6"/>
      <c r="VLD9" s="6"/>
      <c r="VLI9" s="14"/>
      <c r="VLK9" s="6"/>
      <c r="VLL9" s="6"/>
      <c r="VLQ9" s="14"/>
      <c r="VLS9" s="6"/>
      <c r="VLT9" s="6"/>
      <c r="VLY9" s="14"/>
      <c r="VMA9" s="6"/>
      <c r="VMB9" s="6"/>
      <c r="VMG9" s="14"/>
      <c r="VMI9" s="6"/>
      <c r="VMJ9" s="6"/>
      <c r="VMO9" s="14"/>
      <c r="VMQ9" s="6"/>
      <c r="VMR9" s="6"/>
      <c r="VMW9" s="14"/>
      <c r="VMY9" s="6"/>
      <c r="VMZ9" s="6"/>
      <c r="VNE9" s="14"/>
      <c r="VNG9" s="6"/>
      <c r="VNH9" s="6"/>
      <c r="VNM9" s="14"/>
      <c r="VNO9" s="6"/>
      <c r="VNP9" s="6"/>
      <c r="VNU9" s="14"/>
      <c r="VNW9" s="6"/>
      <c r="VNX9" s="6"/>
      <c r="VOC9" s="14"/>
      <c r="VOE9" s="6"/>
      <c r="VOF9" s="6"/>
      <c r="VOK9" s="14"/>
      <c r="VOM9" s="6"/>
      <c r="VON9" s="6"/>
      <c r="VOS9" s="14"/>
      <c r="VOU9" s="6"/>
      <c r="VOV9" s="6"/>
      <c r="VPA9" s="14"/>
      <c r="VPC9" s="6"/>
      <c r="VPD9" s="6"/>
      <c r="VPI9" s="14"/>
      <c r="VPK9" s="6"/>
      <c r="VPL9" s="6"/>
      <c r="VPQ9" s="14"/>
      <c r="VPS9" s="6"/>
      <c r="VPT9" s="6"/>
      <c r="VPY9" s="14"/>
      <c r="VQA9" s="6"/>
      <c r="VQB9" s="6"/>
      <c r="VQG9" s="14"/>
      <c r="VQI9" s="6"/>
      <c r="VQJ9" s="6"/>
      <c r="VQO9" s="14"/>
      <c r="VQQ9" s="6"/>
      <c r="VQR9" s="6"/>
      <c r="VQW9" s="14"/>
      <c r="VQY9" s="6"/>
      <c r="VQZ9" s="6"/>
      <c r="VRE9" s="14"/>
      <c r="VRG9" s="6"/>
      <c r="VRH9" s="6"/>
      <c r="VRM9" s="14"/>
      <c r="VRO9" s="6"/>
      <c r="VRP9" s="6"/>
      <c r="VRU9" s="14"/>
      <c r="VRW9" s="6"/>
      <c r="VRX9" s="6"/>
      <c r="VSC9" s="14"/>
      <c r="VSE9" s="6"/>
      <c r="VSF9" s="6"/>
      <c r="VSK9" s="14"/>
      <c r="VSM9" s="6"/>
      <c r="VSN9" s="6"/>
      <c r="VSS9" s="14"/>
      <c r="VSU9" s="6"/>
      <c r="VSV9" s="6"/>
      <c r="VTA9" s="14"/>
      <c r="VTC9" s="6"/>
      <c r="VTD9" s="6"/>
      <c r="VTI9" s="14"/>
      <c r="VTK9" s="6"/>
      <c r="VTL9" s="6"/>
      <c r="VTQ9" s="14"/>
      <c r="VTS9" s="6"/>
      <c r="VTT9" s="6"/>
      <c r="VTY9" s="14"/>
      <c r="VUA9" s="6"/>
      <c r="VUB9" s="6"/>
      <c r="VUG9" s="14"/>
      <c r="VUI9" s="6"/>
      <c r="VUJ9" s="6"/>
      <c r="VUO9" s="14"/>
      <c r="VUQ9" s="6"/>
      <c r="VUR9" s="6"/>
      <c r="VUW9" s="14"/>
      <c r="VUY9" s="6"/>
      <c r="VUZ9" s="6"/>
      <c r="VVE9" s="14"/>
      <c r="VVG9" s="6"/>
      <c r="VVH9" s="6"/>
      <c r="VVM9" s="14"/>
      <c r="VVO9" s="6"/>
      <c r="VVP9" s="6"/>
      <c r="VVU9" s="14"/>
      <c r="VVW9" s="6"/>
      <c r="VVX9" s="6"/>
      <c r="VWC9" s="14"/>
      <c r="VWE9" s="6"/>
      <c r="VWF9" s="6"/>
      <c r="VWK9" s="14"/>
      <c r="VWM9" s="6"/>
      <c r="VWN9" s="6"/>
      <c r="VWS9" s="14"/>
      <c r="VWU9" s="6"/>
      <c r="VWV9" s="6"/>
      <c r="VXA9" s="14"/>
      <c r="VXC9" s="6"/>
      <c r="VXD9" s="6"/>
      <c r="VXI9" s="14"/>
      <c r="VXK9" s="6"/>
      <c r="VXL9" s="6"/>
      <c r="VXQ9" s="14"/>
      <c r="VXS9" s="6"/>
      <c r="VXT9" s="6"/>
      <c r="VXY9" s="14"/>
      <c r="VYA9" s="6"/>
      <c r="VYB9" s="6"/>
      <c r="VYG9" s="14"/>
      <c r="VYI9" s="6"/>
      <c r="VYJ9" s="6"/>
      <c r="VYO9" s="14"/>
      <c r="VYQ9" s="6"/>
      <c r="VYR9" s="6"/>
      <c r="VYW9" s="14"/>
      <c r="VYY9" s="6"/>
      <c r="VYZ9" s="6"/>
      <c r="VZE9" s="14"/>
      <c r="VZG9" s="6"/>
      <c r="VZH9" s="6"/>
      <c r="VZM9" s="14"/>
      <c r="VZO9" s="6"/>
      <c r="VZP9" s="6"/>
      <c r="VZU9" s="14"/>
      <c r="VZW9" s="6"/>
      <c r="VZX9" s="6"/>
      <c r="WAC9" s="14"/>
      <c r="WAE9" s="6"/>
      <c r="WAF9" s="6"/>
      <c r="WAK9" s="14"/>
      <c r="WAM9" s="6"/>
      <c r="WAN9" s="6"/>
      <c r="WAS9" s="14"/>
      <c r="WAU9" s="6"/>
      <c r="WAV9" s="6"/>
      <c r="WBA9" s="14"/>
      <c r="WBC9" s="6"/>
      <c r="WBD9" s="6"/>
      <c r="WBI9" s="14"/>
      <c r="WBK9" s="6"/>
      <c r="WBL9" s="6"/>
      <c r="WBQ9" s="14"/>
      <c r="WBS9" s="6"/>
      <c r="WBT9" s="6"/>
      <c r="WBY9" s="14"/>
      <c r="WCA9" s="6"/>
      <c r="WCB9" s="6"/>
      <c r="WCG9" s="14"/>
      <c r="WCI9" s="6"/>
      <c r="WCJ9" s="6"/>
      <c r="WCO9" s="14"/>
      <c r="WCQ9" s="6"/>
      <c r="WCR9" s="6"/>
      <c r="WCW9" s="14"/>
      <c r="WCY9" s="6"/>
      <c r="WCZ9" s="6"/>
      <c r="WDE9" s="14"/>
      <c r="WDG9" s="6"/>
      <c r="WDH9" s="6"/>
      <c r="WDM9" s="14"/>
      <c r="WDO9" s="6"/>
      <c r="WDP9" s="6"/>
      <c r="WDU9" s="14"/>
      <c r="WDW9" s="6"/>
      <c r="WDX9" s="6"/>
      <c r="WEC9" s="14"/>
      <c r="WEE9" s="6"/>
      <c r="WEF9" s="6"/>
      <c r="WEK9" s="14"/>
      <c r="WEM9" s="6"/>
      <c r="WEN9" s="6"/>
      <c r="WES9" s="14"/>
      <c r="WEU9" s="6"/>
      <c r="WEV9" s="6"/>
      <c r="WFA9" s="14"/>
      <c r="WFC9" s="6"/>
      <c r="WFD9" s="6"/>
      <c r="WFI9" s="14"/>
      <c r="WFK9" s="6"/>
      <c r="WFL9" s="6"/>
      <c r="WFQ9" s="14"/>
      <c r="WFS9" s="6"/>
      <c r="WFT9" s="6"/>
      <c r="WFY9" s="14"/>
      <c r="WGA9" s="6"/>
      <c r="WGB9" s="6"/>
      <c r="WGG9" s="14"/>
      <c r="WGI9" s="6"/>
      <c r="WGJ9" s="6"/>
      <c r="WGO9" s="14"/>
      <c r="WGQ9" s="6"/>
      <c r="WGR9" s="6"/>
      <c r="WGW9" s="14"/>
      <c r="WGY9" s="6"/>
      <c r="WGZ9" s="6"/>
      <c r="WHE9" s="14"/>
      <c r="WHG9" s="6"/>
      <c r="WHH9" s="6"/>
      <c r="WHM9" s="14"/>
      <c r="WHO9" s="6"/>
      <c r="WHP9" s="6"/>
      <c r="WHU9" s="14"/>
      <c r="WHW9" s="6"/>
      <c r="WHX9" s="6"/>
      <c r="WIC9" s="14"/>
      <c r="WIE9" s="6"/>
      <c r="WIF9" s="6"/>
      <c r="WIK9" s="14"/>
      <c r="WIM9" s="6"/>
      <c r="WIN9" s="6"/>
      <c r="WIS9" s="14"/>
      <c r="WIU9" s="6"/>
      <c r="WIV9" s="6"/>
      <c r="WJA9" s="14"/>
      <c r="WJC9" s="6"/>
      <c r="WJD9" s="6"/>
      <c r="WJI9" s="14"/>
      <c r="WJK9" s="6"/>
      <c r="WJL9" s="6"/>
      <c r="WJQ9" s="14"/>
      <c r="WJS9" s="6"/>
      <c r="WJT9" s="6"/>
      <c r="WJY9" s="14"/>
      <c r="WKA9" s="6"/>
      <c r="WKB9" s="6"/>
      <c r="WKG9" s="14"/>
      <c r="WKI9" s="6"/>
      <c r="WKJ9" s="6"/>
      <c r="WKO9" s="14"/>
      <c r="WKQ9" s="6"/>
      <c r="WKR9" s="6"/>
      <c r="WKW9" s="14"/>
      <c r="WKY9" s="6"/>
      <c r="WKZ9" s="6"/>
      <c r="WLE9" s="14"/>
      <c r="WLG9" s="6"/>
      <c r="WLH9" s="6"/>
      <c r="WLM9" s="14"/>
      <c r="WLO9" s="6"/>
      <c r="WLP9" s="6"/>
      <c r="WLU9" s="14"/>
      <c r="WLW9" s="6"/>
      <c r="WLX9" s="6"/>
      <c r="WMC9" s="14"/>
      <c r="WME9" s="6"/>
      <c r="WMF9" s="6"/>
      <c r="WMK9" s="14"/>
      <c r="WMM9" s="6"/>
      <c r="WMN9" s="6"/>
      <c r="WMS9" s="14"/>
      <c r="WMU9" s="6"/>
      <c r="WMV9" s="6"/>
      <c r="WNA9" s="14"/>
      <c r="WNC9" s="6"/>
      <c r="WND9" s="6"/>
      <c r="WNI9" s="14"/>
      <c r="WNK9" s="6"/>
      <c r="WNL9" s="6"/>
      <c r="WNQ9" s="14"/>
      <c r="WNS9" s="6"/>
      <c r="WNT9" s="6"/>
      <c r="WNY9" s="14"/>
      <c r="WOA9" s="6"/>
      <c r="WOB9" s="6"/>
      <c r="WOG9" s="14"/>
      <c r="WOI9" s="6"/>
      <c r="WOJ9" s="6"/>
      <c r="WOO9" s="14"/>
      <c r="WOQ9" s="6"/>
      <c r="WOR9" s="6"/>
      <c r="WOW9" s="14"/>
      <c r="WOY9" s="6"/>
      <c r="WOZ9" s="6"/>
      <c r="WPE9" s="14"/>
      <c r="WPG9" s="6"/>
      <c r="WPH9" s="6"/>
      <c r="WPM9" s="14"/>
      <c r="WPO9" s="6"/>
      <c r="WPP9" s="6"/>
      <c r="WPU9" s="14"/>
      <c r="WPW9" s="6"/>
      <c r="WPX9" s="6"/>
      <c r="WQC9" s="14"/>
      <c r="WQE9" s="6"/>
      <c r="WQF9" s="6"/>
      <c r="WQK9" s="14"/>
      <c r="WQM9" s="6"/>
      <c r="WQN9" s="6"/>
      <c r="WQS9" s="14"/>
      <c r="WQU9" s="6"/>
      <c r="WQV9" s="6"/>
      <c r="WRA9" s="14"/>
      <c r="WRC9" s="6"/>
      <c r="WRD9" s="6"/>
      <c r="WRI9" s="14"/>
      <c r="WRK9" s="6"/>
      <c r="WRL9" s="6"/>
      <c r="WRQ9" s="14"/>
      <c r="WRS9" s="6"/>
      <c r="WRT9" s="6"/>
      <c r="WRY9" s="14"/>
      <c r="WSA9" s="6"/>
      <c r="WSB9" s="6"/>
      <c r="WSG9" s="14"/>
      <c r="WSI9" s="6"/>
      <c r="WSJ9" s="6"/>
      <c r="WSO9" s="14"/>
      <c r="WSQ9" s="6"/>
      <c r="WSR9" s="6"/>
      <c r="WSW9" s="14"/>
      <c r="WSY9" s="6"/>
      <c r="WSZ9" s="6"/>
      <c r="WTE9" s="14"/>
      <c r="WTG9" s="6"/>
      <c r="WTH9" s="6"/>
      <c r="WTM9" s="14"/>
      <c r="WTO9" s="6"/>
      <c r="WTP9" s="6"/>
      <c r="WTU9" s="14"/>
      <c r="WTW9" s="6"/>
      <c r="WTX9" s="6"/>
      <c r="WUC9" s="14"/>
      <c r="WUE9" s="6"/>
      <c r="WUF9" s="6"/>
      <c r="WUK9" s="14"/>
      <c r="WUM9" s="6"/>
      <c r="WUN9" s="6"/>
      <c r="WUS9" s="14"/>
      <c r="WUU9" s="6"/>
      <c r="WUV9" s="6"/>
      <c r="WVA9" s="14"/>
      <c r="WVC9" s="6"/>
      <c r="WVD9" s="6"/>
      <c r="WVI9" s="14"/>
      <c r="WVK9" s="6"/>
      <c r="WVL9" s="6"/>
      <c r="WVQ9" s="14"/>
      <c r="WVS9" s="6"/>
      <c r="WVT9" s="6"/>
      <c r="WVY9" s="14"/>
      <c r="WWA9" s="6"/>
      <c r="WWB9" s="6"/>
      <c r="WWG9" s="14"/>
      <c r="WWI9" s="6"/>
      <c r="WWJ9" s="6"/>
      <c r="WWO9" s="14"/>
      <c r="WWQ9" s="6"/>
      <c r="WWR9" s="6"/>
      <c r="WWW9" s="14"/>
      <c r="WWY9" s="6"/>
      <c r="WWZ9" s="6"/>
      <c r="WXE9" s="14"/>
      <c r="WXG9" s="6"/>
      <c r="WXH9" s="6"/>
      <c r="WXM9" s="14"/>
      <c r="WXO9" s="6"/>
      <c r="WXP9" s="6"/>
      <c r="WXU9" s="14"/>
      <c r="WXW9" s="6"/>
      <c r="WXX9" s="6"/>
      <c r="WYC9" s="14"/>
      <c r="WYE9" s="6"/>
      <c r="WYF9" s="6"/>
      <c r="WYK9" s="14"/>
      <c r="WYM9" s="6"/>
      <c r="WYN9" s="6"/>
      <c r="WYS9" s="14"/>
      <c r="WYU9" s="6"/>
      <c r="WYV9" s="6"/>
      <c r="WZA9" s="14"/>
      <c r="WZC9" s="6"/>
      <c r="WZD9" s="6"/>
      <c r="WZI9" s="14"/>
      <c r="WZK9" s="6"/>
      <c r="WZL9" s="6"/>
      <c r="WZQ9" s="14"/>
      <c r="WZS9" s="6"/>
      <c r="WZT9" s="6"/>
      <c r="WZY9" s="14"/>
      <c r="XAA9" s="6"/>
      <c r="XAB9" s="6"/>
      <c r="XAG9" s="14"/>
      <c r="XAI9" s="6"/>
      <c r="XAJ9" s="6"/>
      <c r="XAO9" s="14"/>
      <c r="XAQ9" s="6"/>
      <c r="XAR9" s="6"/>
      <c r="XAW9" s="14"/>
      <c r="XAY9" s="6"/>
      <c r="XAZ9" s="6"/>
      <c r="XBE9" s="14"/>
      <c r="XBG9" s="6"/>
      <c r="XBH9" s="6"/>
      <c r="XBM9" s="14"/>
      <c r="XBO9" s="6"/>
      <c r="XBP9" s="6"/>
      <c r="XBU9" s="14"/>
      <c r="XBW9" s="6"/>
      <c r="XBX9" s="6"/>
      <c r="XCC9" s="14"/>
      <c r="XCE9" s="6"/>
      <c r="XCF9" s="6"/>
      <c r="XCK9" s="14"/>
      <c r="XCM9" s="6"/>
      <c r="XCN9" s="6"/>
      <c r="XCS9" s="14"/>
      <c r="XCU9" s="6"/>
      <c r="XCV9" s="6"/>
      <c r="XDA9" s="14"/>
      <c r="XDC9" s="6"/>
      <c r="XDD9" s="6"/>
      <c r="XDI9" s="14"/>
      <c r="XDK9" s="6"/>
      <c r="XDL9" s="6"/>
      <c r="XDQ9" s="14"/>
      <c r="XDS9" s="6"/>
      <c r="XDT9" s="6"/>
      <c r="XDY9" s="14"/>
      <c r="XEA9" s="6"/>
      <c r="XEB9" s="6"/>
      <c r="XEG9" s="14"/>
      <c r="XEI9" s="6"/>
      <c r="XEJ9" s="6"/>
      <c r="XEO9" s="14"/>
      <c r="XEQ9" s="6"/>
      <c r="XER9" s="6"/>
      <c r="XEW9" s="14"/>
      <c r="XEY9" s="6"/>
      <c r="XEZ9" s="6"/>
    </row>
    <row r="10" s="1" customFormat="1" ht="25" customHeight="1" spans="1:16380">
      <c r="A10" s="6">
        <f>ROW()-2</f>
        <v>8</v>
      </c>
      <c r="B10" s="6" t="s">
        <v>9</v>
      </c>
      <c r="C10" s="6" t="s">
        <v>10</v>
      </c>
      <c r="D10" s="6" t="s">
        <v>22</v>
      </c>
      <c r="E10" s="6" t="s">
        <v>23</v>
      </c>
      <c r="F10" s="6" t="str">
        <f>VLOOKUP(E10,[1]Sheet1!$B$2:$G$80,6,0)</f>
        <v>202312200221</v>
      </c>
      <c r="G10" s="11">
        <v>50.87</v>
      </c>
      <c r="H10" s="10"/>
      <c r="I10" s="14"/>
      <c r="J10" s="13"/>
      <c r="K10" s="15"/>
      <c r="L10" s="15"/>
      <c r="M10" s="13"/>
      <c r="Q10" s="14"/>
      <c r="S10" s="6"/>
      <c r="T10" s="6"/>
      <c r="Y10" s="14"/>
      <c r="AA10" s="6"/>
      <c r="AB10" s="6"/>
      <c r="AG10" s="14"/>
      <c r="AI10" s="6"/>
      <c r="AJ10" s="6"/>
      <c r="AO10" s="14"/>
      <c r="AQ10" s="6"/>
      <c r="AR10" s="6"/>
      <c r="AW10" s="14"/>
      <c r="AY10" s="6"/>
      <c r="AZ10" s="6"/>
      <c r="BE10" s="14"/>
      <c r="BG10" s="6"/>
      <c r="BH10" s="6"/>
      <c r="BM10" s="14"/>
      <c r="BO10" s="6"/>
      <c r="BP10" s="6"/>
      <c r="BU10" s="14"/>
      <c r="BW10" s="6"/>
      <c r="BX10" s="6"/>
      <c r="CC10" s="14"/>
      <c r="CE10" s="6"/>
      <c r="CF10" s="6"/>
      <c r="CK10" s="14"/>
      <c r="CM10" s="6"/>
      <c r="CN10" s="6"/>
      <c r="CS10" s="14"/>
      <c r="CU10" s="6"/>
      <c r="CV10" s="6"/>
      <c r="DA10" s="14"/>
      <c r="DC10" s="6"/>
      <c r="DD10" s="6"/>
      <c r="DI10" s="14"/>
      <c r="DK10" s="6"/>
      <c r="DL10" s="6"/>
      <c r="DQ10" s="14"/>
      <c r="DS10" s="6"/>
      <c r="DT10" s="6"/>
      <c r="DY10" s="14"/>
      <c r="EA10" s="6"/>
      <c r="EB10" s="6"/>
      <c r="EG10" s="14"/>
      <c r="EI10" s="6"/>
      <c r="EJ10" s="6"/>
      <c r="EO10" s="14"/>
      <c r="EQ10" s="6"/>
      <c r="ER10" s="6"/>
      <c r="EW10" s="14"/>
      <c r="EY10" s="6"/>
      <c r="EZ10" s="6"/>
      <c r="FE10" s="14"/>
      <c r="FG10" s="6"/>
      <c r="FH10" s="6"/>
      <c r="FM10" s="14"/>
      <c r="FO10" s="6"/>
      <c r="FP10" s="6"/>
      <c r="FU10" s="14"/>
      <c r="FW10" s="6"/>
      <c r="FX10" s="6"/>
      <c r="GC10" s="14"/>
      <c r="GE10" s="6"/>
      <c r="GF10" s="6"/>
      <c r="GK10" s="14"/>
      <c r="GM10" s="6"/>
      <c r="GN10" s="6"/>
      <c r="GS10" s="14"/>
      <c r="GU10" s="6"/>
      <c r="GV10" s="6"/>
      <c r="HA10" s="14"/>
      <c r="HC10" s="6"/>
      <c r="HD10" s="6"/>
      <c r="HI10" s="14"/>
      <c r="HK10" s="6"/>
      <c r="HL10" s="6"/>
      <c r="HQ10" s="14"/>
      <c r="HS10" s="6"/>
      <c r="HT10" s="6"/>
      <c r="HY10" s="14"/>
      <c r="IA10" s="6"/>
      <c r="IB10" s="6"/>
      <c r="IG10" s="14"/>
      <c r="II10" s="6"/>
      <c r="IJ10" s="6"/>
      <c r="IO10" s="14"/>
      <c r="IQ10" s="6"/>
      <c r="IR10" s="6"/>
      <c r="IW10" s="14"/>
      <c r="IY10" s="6"/>
      <c r="IZ10" s="6"/>
      <c r="JE10" s="14"/>
      <c r="JG10" s="6"/>
      <c r="JH10" s="6"/>
      <c r="JM10" s="14"/>
      <c r="JO10" s="6"/>
      <c r="JP10" s="6"/>
      <c r="JU10" s="14"/>
      <c r="JW10" s="6"/>
      <c r="JX10" s="6"/>
      <c r="KC10" s="14"/>
      <c r="KE10" s="6"/>
      <c r="KF10" s="6"/>
      <c r="KK10" s="14"/>
      <c r="KM10" s="6"/>
      <c r="KN10" s="6"/>
      <c r="KS10" s="14"/>
      <c r="KU10" s="6"/>
      <c r="KV10" s="6"/>
      <c r="LA10" s="14"/>
      <c r="LC10" s="6"/>
      <c r="LD10" s="6"/>
      <c r="LI10" s="14"/>
      <c r="LK10" s="6"/>
      <c r="LL10" s="6"/>
      <c r="LQ10" s="14"/>
      <c r="LS10" s="6"/>
      <c r="LT10" s="6"/>
      <c r="LY10" s="14"/>
      <c r="MA10" s="6"/>
      <c r="MB10" s="6"/>
      <c r="MG10" s="14"/>
      <c r="MI10" s="6"/>
      <c r="MJ10" s="6"/>
      <c r="MO10" s="14"/>
      <c r="MQ10" s="6"/>
      <c r="MR10" s="6"/>
      <c r="MW10" s="14"/>
      <c r="MY10" s="6"/>
      <c r="MZ10" s="6"/>
      <c r="NE10" s="14"/>
      <c r="NG10" s="6"/>
      <c r="NH10" s="6"/>
      <c r="NM10" s="14"/>
      <c r="NO10" s="6"/>
      <c r="NP10" s="6"/>
      <c r="NU10" s="14"/>
      <c r="NW10" s="6"/>
      <c r="NX10" s="6"/>
      <c r="OC10" s="14"/>
      <c r="OE10" s="6"/>
      <c r="OF10" s="6"/>
      <c r="OK10" s="14"/>
      <c r="OM10" s="6"/>
      <c r="ON10" s="6"/>
      <c r="OS10" s="14"/>
      <c r="OU10" s="6"/>
      <c r="OV10" s="6"/>
      <c r="PA10" s="14"/>
      <c r="PC10" s="6"/>
      <c r="PD10" s="6"/>
      <c r="PI10" s="14"/>
      <c r="PK10" s="6"/>
      <c r="PL10" s="6"/>
      <c r="PQ10" s="14"/>
      <c r="PS10" s="6"/>
      <c r="PT10" s="6"/>
      <c r="PY10" s="14"/>
      <c r="QA10" s="6"/>
      <c r="QB10" s="6"/>
      <c r="QG10" s="14"/>
      <c r="QI10" s="6"/>
      <c r="QJ10" s="6"/>
      <c r="QO10" s="14"/>
      <c r="QQ10" s="6"/>
      <c r="QR10" s="6"/>
      <c r="QW10" s="14"/>
      <c r="QY10" s="6"/>
      <c r="QZ10" s="6"/>
      <c r="RE10" s="14"/>
      <c r="RG10" s="6"/>
      <c r="RH10" s="6"/>
      <c r="RM10" s="14"/>
      <c r="RO10" s="6"/>
      <c r="RP10" s="6"/>
      <c r="RU10" s="14"/>
      <c r="RW10" s="6"/>
      <c r="RX10" s="6"/>
      <c r="SC10" s="14"/>
      <c r="SE10" s="6"/>
      <c r="SF10" s="6"/>
      <c r="SK10" s="14"/>
      <c r="SM10" s="6"/>
      <c r="SN10" s="6"/>
      <c r="SS10" s="14"/>
      <c r="SU10" s="6"/>
      <c r="SV10" s="6"/>
      <c r="TA10" s="14"/>
      <c r="TC10" s="6"/>
      <c r="TD10" s="6"/>
      <c r="TI10" s="14"/>
      <c r="TK10" s="6"/>
      <c r="TL10" s="6"/>
      <c r="TQ10" s="14"/>
      <c r="TS10" s="6"/>
      <c r="TT10" s="6"/>
      <c r="TY10" s="14"/>
      <c r="UA10" s="6"/>
      <c r="UB10" s="6"/>
      <c r="UG10" s="14"/>
      <c r="UI10" s="6"/>
      <c r="UJ10" s="6"/>
      <c r="UO10" s="14"/>
      <c r="UQ10" s="6"/>
      <c r="UR10" s="6"/>
      <c r="UW10" s="14"/>
      <c r="UY10" s="6"/>
      <c r="UZ10" s="6"/>
      <c r="VE10" s="14"/>
      <c r="VG10" s="6"/>
      <c r="VH10" s="6"/>
      <c r="VM10" s="14"/>
      <c r="VO10" s="6"/>
      <c r="VP10" s="6"/>
      <c r="VU10" s="14"/>
      <c r="VW10" s="6"/>
      <c r="VX10" s="6"/>
      <c r="WC10" s="14"/>
      <c r="WE10" s="6"/>
      <c r="WF10" s="6"/>
      <c r="WK10" s="14"/>
      <c r="WM10" s="6"/>
      <c r="WN10" s="6"/>
      <c r="WS10" s="14"/>
      <c r="WU10" s="6"/>
      <c r="WV10" s="6"/>
      <c r="XA10" s="14"/>
      <c r="XC10" s="6"/>
      <c r="XD10" s="6"/>
      <c r="XI10" s="14"/>
      <c r="XK10" s="6"/>
      <c r="XL10" s="6"/>
      <c r="XQ10" s="14"/>
      <c r="XS10" s="6"/>
      <c r="XT10" s="6"/>
      <c r="XY10" s="14"/>
      <c r="YA10" s="6"/>
      <c r="YB10" s="6"/>
      <c r="YG10" s="14"/>
      <c r="YI10" s="6"/>
      <c r="YJ10" s="6"/>
      <c r="YO10" s="14"/>
      <c r="YQ10" s="6"/>
      <c r="YR10" s="6"/>
      <c r="YW10" s="14"/>
      <c r="YY10" s="6"/>
      <c r="YZ10" s="6"/>
      <c r="ZE10" s="14"/>
      <c r="ZG10" s="6"/>
      <c r="ZH10" s="6"/>
      <c r="ZM10" s="14"/>
      <c r="ZO10" s="6"/>
      <c r="ZP10" s="6"/>
      <c r="ZU10" s="14"/>
      <c r="ZW10" s="6"/>
      <c r="ZX10" s="6"/>
      <c r="AAC10" s="14"/>
      <c r="AAE10" s="6"/>
      <c r="AAF10" s="6"/>
      <c r="AAK10" s="14"/>
      <c r="AAM10" s="6"/>
      <c r="AAN10" s="6"/>
      <c r="AAS10" s="14"/>
      <c r="AAU10" s="6"/>
      <c r="AAV10" s="6"/>
      <c r="ABA10" s="14"/>
      <c r="ABC10" s="6"/>
      <c r="ABD10" s="6"/>
      <c r="ABI10" s="14"/>
      <c r="ABK10" s="6"/>
      <c r="ABL10" s="6"/>
      <c r="ABQ10" s="14"/>
      <c r="ABS10" s="6"/>
      <c r="ABT10" s="6"/>
      <c r="ABY10" s="14"/>
      <c r="ACA10" s="6"/>
      <c r="ACB10" s="6"/>
      <c r="ACG10" s="14"/>
      <c r="ACI10" s="6"/>
      <c r="ACJ10" s="6"/>
      <c r="ACO10" s="14"/>
      <c r="ACQ10" s="6"/>
      <c r="ACR10" s="6"/>
      <c r="ACW10" s="14"/>
      <c r="ACY10" s="6"/>
      <c r="ACZ10" s="6"/>
      <c r="ADE10" s="14"/>
      <c r="ADG10" s="6"/>
      <c r="ADH10" s="6"/>
      <c r="ADM10" s="14"/>
      <c r="ADO10" s="6"/>
      <c r="ADP10" s="6"/>
      <c r="ADU10" s="14"/>
      <c r="ADW10" s="6"/>
      <c r="ADX10" s="6"/>
      <c r="AEC10" s="14"/>
      <c r="AEE10" s="6"/>
      <c r="AEF10" s="6"/>
      <c r="AEK10" s="14"/>
      <c r="AEM10" s="6"/>
      <c r="AEN10" s="6"/>
      <c r="AES10" s="14"/>
      <c r="AEU10" s="6"/>
      <c r="AEV10" s="6"/>
      <c r="AFA10" s="14"/>
      <c r="AFC10" s="6"/>
      <c r="AFD10" s="6"/>
      <c r="AFI10" s="14"/>
      <c r="AFK10" s="6"/>
      <c r="AFL10" s="6"/>
      <c r="AFQ10" s="14"/>
      <c r="AFS10" s="6"/>
      <c r="AFT10" s="6"/>
      <c r="AFY10" s="14"/>
      <c r="AGA10" s="6"/>
      <c r="AGB10" s="6"/>
      <c r="AGG10" s="14"/>
      <c r="AGI10" s="6"/>
      <c r="AGJ10" s="6"/>
      <c r="AGO10" s="14"/>
      <c r="AGQ10" s="6"/>
      <c r="AGR10" s="6"/>
      <c r="AGW10" s="14"/>
      <c r="AGY10" s="6"/>
      <c r="AGZ10" s="6"/>
      <c r="AHE10" s="14"/>
      <c r="AHG10" s="6"/>
      <c r="AHH10" s="6"/>
      <c r="AHM10" s="14"/>
      <c r="AHO10" s="6"/>
      <c r="AHP10" s="6"/>
      <c r="AHU10" s="14"/>
      <c r="AHW10" s="6"/>
      <c r="AHX10" s="6"/>
      <c r="AIC10" s="14"/>
      <c r="AIE10" s="6"/>
      <c r="AIF10" s="6"/>
      <c r="AIK10" s="14"/>
      <c r="AIM10" s="6"/>
      <c r="AIN10" s="6"/>
      <c r="AIS10" s="14"/>
      <c r="AIU10" s="6"/>
      <c r="AIV10" s="6"/>
      <c r="AJA10" s="14"/>
      <c r="AJC10" s="6"/>
      <c r="AJD10" s="6"/>
      <c r="AJI10" s="14"/>
      <c r="AJK10" s="6"/>
      <c r="AJL10" s="6"/>
      <c r="AJQ10" s="14"/>
      <c r="AJS10" s="6"/>
      <c r="AJT10" s="6"/>
      <c r="AJY10" s="14"/>
      <c r="AKA10" s="6"/>
      <c r="AKB10" s="6"/>
      <c r="AKG10" s="14"/>
      <c r="AKI10" s="6"/>
      <c r="AKJ10" s="6"/>
      <c r="AKO10" s="14"/>
      <c r="AKQ10" s="6"/>
      <c r="AKR10" s="6"/>
      <c r="AKW10" s="14"/>
      <c r="AKY10" s="6"/>
      <c r="AKZ10" s="6"/>
      <c r="ALE10" s="14"/>
      <c r="ALG10" s="6"/>
      <c r="ALH10" s="6"/>
      <c r="ALM10" s="14"/>
      <c r="ALO10" s="6"/>
      <c r="ALP10" s="6"/>
      <c r="ALU10" s="14"/>
      <c r="ALW10" s="6"/>
      <c r="ALX10" s="6"/>
      <c r="AMC10" s="14"/>
      <c r="AME10" s="6"/>
      <c r="AMF10" s="6"/>
      <c r="AMK10" s="14"/>
      <c r="AMM10" s="6"/>
      <c r="AMN10" s="6"/>
      <c r="AMS10" s="14"/>
      <c r="AMU10" s="6"/>
      <c r="AMV10" s="6"/>
      <c r="ANA10" s="14"/>
      <c r="ANC10" s="6"/>
      <c r="AND10" s="6"/>
      <c r="ANI10" s="14"/>
      <c r="ANK10" s="6"/>
      <c r="ANL10" s="6"/>
      <c r="ANQ10" s="14"/>
      <c r="ANS10" s="6"/>
      <c r="ANT10" s="6"/>
      <c r="ANY10" s="14"/>
      <c r="AOA10" s="6"/>
      <c r="AOB10" s="6"/>
      <c r="AOG10" s="14"/>
      <c r="AOI10" s="6"/>
      <c r="AOJ10" s="6"/>
      <c r="AOO10" s="14"/>
      <c r="AOQ10" s="6"/>
      <c r="AOR10" s="6"/>
      <c r="AOW10" s="14"/>
      <c r="AOY10" s="6"/>
      <c r="AOZ10" s="6"/>
      <c r="APE10" s="14"/>
      <c r="APG10" s="6"/>
      <c r="APH10" s="6"/>
      <c r="APM10" s="14"/>
      <c r="APO10" s="6"/>
      <c r="APP10" s="6"/>
      <c r="APU10" s="14"/>
      <c r="APW10" s="6"/>
      <c r="APX10" s="6"/>
      <c r="AQC10" s="14"/>
      <c r="AQE10" s="6"/>
      <c r="AQF10" s="6"/>
      <c r="AQK10" s="14"/>
      <c r="AQM10" s="6"/>
      <c r="AQN10" s="6"/>
      <c r="AQS10" s="14"/>
      <c r="AQU10" s="6"/>
      <c r="AQV10" s="6"/>
      <c r="ARA10" s="14"/>
      <c r="ARC10" s="6"/>
      <c r="ARD10" s="6"/>
      <c r="ARI10" s="14"/>
      <c r="ARK10" s="6"/>
      <c r="ARL10" s="6"/>
      <c r="ARQ10" s="14"/>
      <c r="ARS10" s="6"/>
      <c r="ART10" s="6"/>
      <c r="ARY10" s="14"/>
      <c r="ASA10" s="6"/>
      <c r="ASB10" s="6"/>
      <c r="ASG10" s="14"/>
      <c r="ASI10" s="6"/>
      <c r="ASJ10" s="6"/>
      <c r="ASO10" s="14"/>
      <c r="ASQ10" s="6"/>
      <c r="ASR10" s="6"/>
      <c r="ASW10" s="14"/>
      <c r="ASY10" s="6"/>
      <c r="ASZ10" s="6"/>
      <c r="ATE10" s="14"/>
      <c r="ATG10" s="6"/>
      <c r="ATH10" s="6"/>
      <c r="ATM10" s="14"/>
      <c r="ATO10" s="6"/>
      <c r="ATP10" s="6"/>
      <c r="ATU10" s="14"/>
      <c r="ATW10" s="6"/>
      <c r="ATX10" s="6"/>
      <c r="AUC10" s="14"/>
      <c r="AUE10" s="6"/>
      <c r="AUF10" s="6"/>
      <c r="AUK10" s="14"/>
      <c r="AUM10" s="6"/>
      <c r="AUN10" s="6"/>
      <c r="AUS10" s="14"/>
      <c r="AUU10" s="6"/>
      <c r="AUV10" s="6"/>
      <c r="AVA10" s="14"/>
      <c r="AVC10" s="6"/>
      <c r="AVD10" s="6"/>
      <c r="AVI10" s="14"/>
      <c r="AVK10" s="6"/>
      <c r="AVL10" s="6"/>
      <c r="AVQ10" s="14"/>
      <c r="AVS10" s="6"/>
      <c r="AVT10" s="6"/>
      <c r="AVY10" s="14"/>
      <c r="AWA10" s="6"/>
      <c r="AWB10" s="6"/>
      <c r="AWG10" s="14"/>
      <c r="AWI10" s="6"/>
      <c r="AWJ10" s="6"/>
      <c r="AWO10" s="14"/>
      <c r="AWQ10" s="6"/>
      <c r="AWR10" s="6"/>
      <c r="AWW10" s="14"/>
      <c r="AWY10" s="6"/>
      <c r="AWZ10" s="6"/>
      <c r="AXE10" s="14"/>
      <c r="AXG10" s="6"/>
      <c r="AXH10" s="6"/>
      <c r="AXM10" s="14"/>
      <c r="AXO10" s="6"/>
      <c r="AXP10" s="6"/>
      <c r="AXU10" s="14"/>
      <c r="AXW10" s="6"/>
      <c r="AXX10" s="6"/>
      <c r="AYC10" s="14"/>
      <c r="AYE10" s="6"/>
      <c r="AYF10" s="6"/>
      <c r="AYK10" s="14"/>
      <c r="AYM10" s="6"/>
      <c r="AYN10" s="6"/>
      <c r="AYS10" s="14"/>
      <c r="AYU10" s="6"/>
      <c r="AYV10" s="6"/>
      <c r="AZA10" s="14"/>
      <c r="AZC10" s="6"/>
      <c r="AZD10" s="6"/>
      <c r="AZI10" s="14"/>
      <c r="AZK10" s="6"/>
      <c r="AZL10" s="6"/>
      <c r="AZQ10" s="14"/>
      <c r="AZS10" s="6"/>
      <c r="AZT10" s="6"/>
      <c r="AZY10" s="14"/>
      <c r="BAA10" s="6"/>
      <c r="BAB10" s="6"/>
      <c r="BAG10" s="14"/>
      <c r="BAI10" s="6"/>
      <c r="BAJ10" s="6"/>
      <c r="BAO10" s="14"/>
      <c r="BAQ10" s="6"/>
      <c r="BAR10" s="6"/>
      <c r="BAW10" s="14"/>
      <c r="BAY10" s="6"/>
      <c r="BAZ10" s="6"/>
      <c r="BBE10" s="14"/>
      <c r="BBG10" s="6"/>
      <c r="BBH10" s="6"/>
      <c r="BBM10" s="14"/>
      <c r="BBO10" s="6"/>
      <c r="BBP10" s="6"/>
      <c r="BBU10" s="14"/>
      <c r="BBW10" s="6"/>
      <c r="BBX10" s="6"/>
      <c r="BCC10" s="14"/>
      <c r="BCE10" s="6"/>
      <c r="BCF10" s="6"/>
      <c r="BCK10" s="14"/>
      <c r="BCM10" s="6"/>
      <c r="BCN10" s="6"/>
      <c r="BCS10" s="14"/>
      <c r="BCU10" s="6"/>
      <c r="BCV10" s="6"/>
      <c r="BDA10" s="14"/>
      <c r="BDC10" s="6"/>
      <c r="BDD10" s="6"/>
      <c r="BDI10" s="14"/>
      <c r="BDK10" s="6"/>
      <c r="BDL10" s="6"/>
      <c r="BDQ10" s="14"/>
      <c r="BDS10" s="6"/>
      <c r="BDT10" s="6"/>
      <c r="BDY10" s="14"/>
      <c r="BEA10" s="6"/>
      <c r="BEB10" s="6"/>
      <c r="BEG10" s="14"/>
      <c r="BEI10" s="6"/>
      <c r="BEJ10" s="6"/>
      <c r="BEO10" s="14"/>
      <c r="BEQ10" s="6"/>
      <c r="BER10" s="6"/>
      <c r="BEW10" s="14"/>
      <c r="BEY10" s="6"/>
      <c r="BEZ10" s="6"/>
      <c r="BFE10" s="14"/>
      <c r="BFG10" s="6"/>
      <c r="BFH10" s="6"/>
      <c r="BFM10" s="14"/>
      <c r="BFO10" s="6"/>
      <c r="BFP10" s="6"/>
      <c r="BFU10" s="14"/>
      <c r="BFW10" s="6"/>
      <c r="BFX10" s="6"/>
      <c r="BGC10" s="14"/>
      <c r="BGE10" s="6"/>
      <c r="BGF10" s="6"/>
      <c r="BGK10" s="14"/>
      <c r="BGM10" s="6"/>
      <c r="BGN10" s="6"/>
      <c r="BGS10" s="14"/>
      <c r="BGU10" s="6"/>
      <c r="BGV10" s="6"/>
      <c r="BHA10" s="14"/>
      <c r="BHC10" s="6"/>
      <c r="BHD10" s="6"/>
      <c r="BHI10" s="14"/>
      <c r="BHK10" s="6"/>
      <c r="BHL10" s="6"/>
      <c r="BHQ10" s="14"/>
      <c r="BHS10" s="6"/>
      <c r="BHT10" s="6"/>
      <c r="BHY10" s="14"/>
      <c r="BIA10" s="6"/>
      <c r="BIB10" s="6"/>
      <c r="BIG10" s="14"/>
      <c r="BII10" s="6"/>
      <c r="BIJ10" s="6"/>
      <c r="BIO10" s="14"/>
      <c r="BIQ10" s="6"/>
      <c r="BIR10" s="6"/>
      <c r="BIW10" s="14"/>
      <c r="BIY10" s="6"/>
      <c r="BIZ10" s="6"/>
      <c r="BJE10" s="14"/>
      <c r="BJG10" s="6"/>
      <c r="BJH10" s="6"/>
      <c r="BJM10" s="14"/>
      <c r="BJO10" s="6"/>
      <c r="BJP10" s="6"/>
      <c r="BJU10" s="14"/>
      <c r="BJW10" s="6"/>
      <c r="BJX10" s="6"/>
      <c r="BKC10" s="14"/>
      <c r="BKE10" s="6"/>
      <c r="BKF10" s="6"/>
      <c r="BKK10" s="14"/>
      <c r="BKM10" s="6"/>
      <c r="BKN10" s="6"/>
      <c r="BKS10" s="14"/>
      <c r="BKU10" s="6"/>
      <c r="BKV10" s="6"/>
      <c r="BLA10" s="14"/>
      <c r="BLC10" s="6"/>
      <c r="BLD10" s="6"/>
      <c r="BLI10" s="14"/>
      <c r="BLK10" s="6"/>
      <c r="BLL10" s="6"/>
      <c r="BLQ10" s="14"/>
      <c r="BLS10" s="6"/>
      <c r="BLT10" s="6"/>
      <c r="BLY10" s="14"/>
      <c r="BMA10" s="6"/>
      <c r="BMB10" s="6"/>
      <c r="BMG10" s="14"/>
      <c r="BMI10" s="6"/>
      <c r="BMJ10" s="6"/>
      <c r="BMO10" s="14"/>
      <c r="BMQ10" s="6"/>
      <c r="BMR10" s="6"/>
      <c r="BMW10" s="14"/>
      <c r="BMY10" s="6"/>
      <c r="BMZ10" s="6"/>
      <c r="BNE10" s="14"/>
      <c r="BNG10" s="6"/>
      <c r="BNH10" s="6"/>
      <c r="BNM10" s="14"/>
      <c r="BNO10" s="6"/>
      <c r="BNP10" s="6"/>
      <c r="BNU10" s="14"/>
      <c r="BNW10" s="6"/>
      <c r="BNX10" s="6"/>
      <c r="BOC10" s="14"/>
      <c r="BOE10" s="6"/>
      <c r="BOF10" s="6"/>
      <c r="BOK10" s="14"/>
      <c r="BOM10" s="6"/>
      <c r="BON10" s="6"/>
      <c r="BOS10" s="14"/>
      <c r="BOU10" s="6"/>
      <c r="BOV10" s="6"/>
      <c r="BPA10" s="14"/>
      <c r="BPC10" s="6"/>
      <c r="BPD10" s="6"/>
      <c r="BPI10" s="14"/>
      <c r="BPK10" s="6"/>
      <c r="BPL10" s="6"/>
      <c r="BPQ10" s="14"/>
      <c r="BPS10" s="6"/>
      <c r="BPT10" s="6"/>
      <c r="BPY10" s="14"/>
      <c r="BQA10" s="6"/>
      <c r="BQB10" s="6"/>
      <c r="BQG10" s="14"/>
      <c r="BQI10" s="6"/>
      <c r="BQJ10" s="6"/>
      <c r="BQO10" s="14"/>
      <c r="BQQ10" s="6"/>
      <c r="BQR10" s="6"/>
      <c r="BQW10" s="14"/>
      <c r="BQY10" s="6"/>
      <c r="BQZ10" s="6"/>
      <c r="BRE10" s="14"/>
      <c r="BRG10" s="6"/>
      <c r="BRH10" s="6"/>
      <c r="BRM10" s="14"/>
      <c r="BRO10" s="6"/>
      <c r="BRP10" s="6"/>
      <c r="BRU10" s="14"/>
      <c r="BRW10" s="6"/>
      <c r="BRX10" s="6"/>
      <c r="BSC10" s="14"/>
      <c r="BSE10" s="6"/>
      <c r="BSF10" s="6"/>
      <c r="BSK10" s="14"/>
      <c r="BSM10" s="6"/>
      <c r="BSN10" s="6"/>
      <c r="BSS10" s="14"/>
      <c r="BSU10" s="6"/>
      <c r="BSV10" s="6"/>
      <c r="BTA10" s="14"/>
      <c r="BTC10" s="6"/>
      <c r="BTD10" s="6"/>
      <c r="BTI10" s="14"/>
      <c r="BTK10" s="6"/>
      <c r="BTL10" s="6"/>
      <c r="BTQ10" s="14"/>
      <c r="BTS10" s="6"/>
      <c r="BTT10" s="6"/>
      <c r="BTY10" s="14"/>
      <c r="BUA10" s="6"/>
      <c r="BUB10" s="6"/>
      <c r="BUG10" s="14"/>
      <c r="BUI10" s="6"/>
      <c r="BUJ10" s="6"/>
      <c r="BUO10" s="14"/>
      <c r="BUQ10" s="6"/>
      <c r="BUR10" s="6"/>
      <c r="BUW10" s="14"/>
      <c r="BUY10" s="6"/>
      <c r="BUZ10" s="6"/>
      <c r="BVE10" s="14"/>
      <c r="BVG10" s="6"/>
      <c r="BVH10" s="6"/>
      <c r="BVM10" s="14"/>
      <c r="BVO10" s="6"/>
      <c r="BVP10" s="6"/>
      <c r="BVU10" s="14"/>
      <c r="BVW10" s="6"/>
      <c r="BVX10" s="6"/>
      <c r="BWC10" s="14"/>
      <c r="BWE10" s="6"/>
      <c r="BWF10" s="6"/>
      <c r="BWK10" s="14"/>
      <c r="BWM10" s="6"/>
      <c r="BWN10" s="6"/>
      <c r="BWS10" s="14"/>
      <c r="BWU10" s="6"/>
      <c r="BWV10" s="6"/>
      <c r="BXA10" s="14"/>
      <c r="BXC10" s="6"/>
      <c r="BXD10" s="6"/>
      <c r="BXI10" s="14"/>
      <c r="BXK10" s="6"/>
      <c r="BXL10" s="6"/>
      <c r="BXQ10" s="14"/>
      <c r="BXS10" s="6"/>
      <c r="BXT10" s="6"/>
      <c r="BXY10" s="14"/>
      <c r="BYA10" s="6"/>
      <c r="BYB10" s="6"/>
      <c r="BYG10" s="14"/>
      <c r="BYI10" s="6"/>
      <c r="BYJ10" s="6"/>
      <c r="BYO10" s="14"/>
      <c r="BYQ10" s="6"/>
      <c r="BYR10" s="6"/>
      <c r="BYW10" s="14"/>
      <c r="BYY10" s="6"/>
      <c r="BYZ10" s="6"/>
      <c r="BZE10" s="14"/>
      <c r="BZG10" s="6"/>
      <c r="BZH10" s="6"/>
      <c r="BZM10" s="14"/>
      <c r="BZO10" s="6"/>
      <c r="BZP10" s="6"/>
      <c r="BZU10" s="14"/>
      <c r="BZW10" s="6"/>
      <c r="BZX10" s="6"/>
      <c r="CAC10" s="14"/>
      <c r="CAE10" s="6"/>
      <c r="CAF10" s="6"/>
      <c r="CAK10" s="14"/>
      <c r="CAM10" s="6"/>
      <c r="CAN10" s="6"/>
      <c r="CAS10" s="14"/>
      <c r="CAU10" s="6"/>
      <c r="CAV10" s="6"/>
      <c r="CBA10" s="14"/>
      <c r="CBC10" s="6"/>
      <c r="CBD10" s="6"/>
      <c r="CBI10" s="14"/>
      <c r="CBK10" s="6"/>
      <c r="CBL10" s="6"/>
      <c r="CBQ10" s="14"/>
      <c r="CBS10" s="6"/>
      <c r="CBT10" s="6"/>
      <c r="CBY10" s="14"/>
      <c r="CCA10" s="6"/>
      <c r="CCB10" s="6"/>
      <c r="CCG10" s="14"/>
      <c r="CCI10" s="6"/>
      <c r="CCJ10" s="6"/>
      <c r="CCO10" s="14"/>
      <c r="CCQ10" s="6"/>
      <c r="CCR10" s="6"/>
      <c r="CCW10" s="14"/>
      <c r="CCY10" s="6"/>
      <c r="CCZ10" s="6"/>
      <c r="CDE10" s="14"/>
      <c r="CDG10" s="6"/>
      <c r="CDH10" s="6"/>
      <c r="CDM10" s="14"/>
      <c r="CDO10" s="6"/>
      <c r="CDP10" s="6"/>
      <c r="CDU10" s="14"/>
      <c r="CDW10" s="6"/>
      <c r="CDX10" s="6"/>
      <c r="CEC10" s="14"/>
      <c r="CEE10" s="6"/>
      <c r="CEF10" s="6"/>
      <c r="CEK10" s="14"/>
      <c r="CEM10" s="6"/>
      <c r="CEN10" s="6"/>
      <c r="CES10" s="14"/>
      <c r="CEU10" s="6"/>
      <c r="CEV10" s="6"/>
      <c r="CFA10" s="14"/>
      <c r="CFC10" s="6"/>
      <c r="CFD10" s="6"/>
      <c r="CFI10" s="14"/>
      <c r="CFK10" s="6"/>
      <c r="CFL10" s="6"/>
      <c r="CFQ10" s="14"/>
      <c r="CFS10" s="6"/>
      <c r="CFT10" s="6"/>
      <c r="CFY10" s="14"/>
      <c r="CGA10" s="6"/>
      <c r="CGB10" s="6"/>
      <c r="CGG10" s="14"/>
      <c r="CGI10" s="6"/>
      <c r="CGJ10" s="6"/>
      <c r="CGO10" s="14"/>
      <c r="CGQ10" s="6"/>
      <c r="CGR10" s="6"/>
      <c r="CGW10" s="14"/>
      <c r="CGY10" s="6"/>
      <c r="CGZ10" s="6"/>
      <c r="CHE10" s="14"/>
      <c r="CHG10" s="6"/>
      <c r="CHH10" s="6"/>
      <c r="CHM10" s="14"/>
      <c r="CHO10" s="6"/>
      <c r="CHP10" s="6"/>
      <c r="CHU10" s="14"/>
      <c r="CHW10" s="6"/>
      <c r="CHX10" s="6"/>
      <c r="CIC10" s="14"/>
      <c r="CIE10" s="6"/>
      <c r="CIF10" s="6"/>
      <c r="CIK10" s="14"/>
      <c r="CIM10" s="6"/>
      <c r="CIN10" s="6"/>
      <c r="CIS10" s="14"/>
      <c r="CIU10" s="6"/>
      <c r="CIV10" s="6"/>
      <c r="CJA10" s="14"/>
      <c r="CJC10" s="6"/>
      <c r="CJD10" s="6"/>
      <c r="CJI10" s="14"/>
      <c r="CJK10" s="6"/>
      <c r="CJL10" s="6"/>
      <c r="CJQ10" s="14"/>
      <c r="CJS10" s="6"/>
      <c r="CJT10" s="6"/>
      <c r="CJY10" s="14"/>
      <c r="CKA10" s="6"/>
      <c r="CKB10" s="6"/>
      <c r="CKG10" s="14"/>
      <c r="CKI10" s="6"/>
      <c r="CKJ10" s="6"/>
      <c r="CKO10" s="14"/>
      <c r="CKQ10" s="6"/>
      <c r="CKR10" s="6"/>
      <c r="CKW10" s="14"/>
      <c r="CKY10" s="6"/>
      <c r="CKZ10" s="6"/>
      <c r="CLE10" s="14"/>
      <c r="CLG10" s="6"/>
      <c r="CLH10" s="6"/>
      <c r="CLM10" s="14"/>
      <c r="CLO10" s="6"/>
      <c r="CLP10" s="6"/>
      <c r="CLU10" s="14"/>
      <c r="CLW10" s="6"/>
      <c r="CLX10" s="6"/>
      <c r="CMC10" s="14"/>
      <c r="CME10" s="6"/>
      <c r="CMF10" s="6"/>
      <c r="CMK10" s="14"/>
      <c r="CMM10" s="6"/>
      <c r="CMN10" s="6"/>
      <c r="CMS10" s="14"/>
      <c r="CMU10" s="6"/>
      <c r="CMV10" s="6"/>
      <c r="CNA10" s="14"/>
      <c r="CNC10" s="6"/>
      <c r="CND10" s="6"/>
      <c r="CNI10" s="14"/>
      <c r="CNK10" s="6"/>
      <c r="CNL10" s="6"/>
      <c r="CNQ10" s="14"/>
      <c r="CNS10" s="6"/>
      <c r="CNT10" s="6"/>
      <c r="CNY10" s="14"/>
      <c r="COA10" s="6"/>
      <c r="COB10" s="6"/>
      <c r="COG10" s="14"/>
      <c r="COI10" s="6"/>
      <c r="COJ10" s="6"/>
      <c r="COO10" s="14"/>
      <c r="COQ10" s="6"/>
      <c r="COR10" s="6"/>
      <c r="COW10" s="14"/>
      <c r="COY10" s="6"/>
      <c r="COZ10" s="6"/>
      <c r="CPE10" s="14"/>
      <c r="CPG10" s="6"/>
      <c r="CPH10" s="6"/>
      <c r="CPM10" s="14"/>
      <c r="CPO10" s="6"/>
      <c r="CPP10" s="6"/>
      <c r="CPU10" s="14"/>
      <c r="CPW10" s="6"/>
      <c r="CPX10" s="6"/>
      <c r="CQC10" s="14"/>
      <c r="CQE10" s="6"/>
      <c r="CQF10" s="6"/>
      <c r="CQK10" s="14"/>
      <c r="CQM10" s="6"/>
      <c r="CQN10" s="6"/>
      <c r="CQS10" s="14"/>
      <c r="CQU10" s="6"/>
      <c r="CQV10" s="6"/>
      <c r="CRA10" s="14"/>
      <c r="CRC10" s="6"/>
      <c r="CRD10" s="6"/>
      <c r="CRI10" s="14"/>
      <c r="CRK10" s="6"/>
      <c r="CRL10" s="6"/>
      <c r="CRQ10" s="14"/>
      <c r="CRS10" s="6"/>
      <c r="CRT10" s="6"/>
      <c r="CRY10" s="14"/>
      <c r="CSA10" s="6"/>
      <c r="CSB10" s="6"/>
      <c r="CSG10" s="14"/>
      <c r="CSI10" s="6"/>
      <c r="CSJ10" s="6"/>
      <c r="CSO10" s="14"/>
      <c r="CSQ10" s="6"/>
      <c r="CSR10" s="6"/>
      <c r="CSW10" s="14"/>
      <c r="CSY10" s="6"/>
      <c r="CSZ10" s="6"/>
      <c r="CTE10" s="14"/>
      <c r="CTG10" s="6"/>
      <c r="CTH10" s="6"/>
      <c r="CTM10" s="14"/>
      <c r="CTO10" s="6"/>
      <c r="CTP10" s="6"/>
      <c r="CTU10" s="14"/>
      <c r="CTW10" s="6"/>
      <c r="CTX10" s="6"/>
      <c r="CUC10" s="14"/>
      <c r="CUE10" s="6"/>
      <c r="CUF10" s="6"/>
      <c r="CUK10" s="14"/>
      <c r="CUM10" s="6"/>
      <c r="CUN10" s="6"/>
      <c r="CUS10" s="14"/>
      <c r="CUU10" s="6"/>
      <c r="CUV10" s="6"/>
      <c r="CVA10" s="14"/>
      <c r="CVC10" s="6"/>
      <c r="CVD10" s="6"/>
      <c r="CVI10" s="14"/>
      <c r="CVK10" s="6"/>
      <c r="CVL10" s="6"/>
      <c r="CVQ10" s="14"/>
      <c r="CVS10" s="6"/>
      <c r="CVT10" s="6"/>
      <c r="CVY10" s="14"/>
      <c r="CWA10" s="6"/>
      <c r="CWB10" s="6"/>
      <c r="CWG10" s="14"/>
      <c r="CWI10" s="6"/>
      <c r="CWJ10" s="6"/>
      <c r="CWO10" s="14"/>
      <c r="CWQ10" s="6"/>
      <c r="CWR10" s="6"/>
      <c r="CWW10" s="14"/>
      <c r="CWY10" s="6"/>
      <c r="CWZ10" s="6"/>
      <c r="CXE10" s="14"/>
      <c r="CXG10" s="6"/>
      <c r="CXH10" s="6"/>
      <c r="CXM10" s="14"/>
      <c r="CXO10" s="6"/>
      <c r="CXP10" s="6"/>
      <c r="CXU10" s="14"/>
      <c r="CXW10" s="6"/>
      <c r="CXX10" s="6"/>
      <c r="CYC10" s="14"/>
      <c r="CYE10" s="6"/>
      <c r="CYF10" s="6"/>
      <c r="CYK10" s="14"/>
      <c r="CYM10" s="6"/>
      <c r="CYN10" s="6"/>
      <c r="CYS10" s="14"/>
      <c r="CYU10" s="6"/>
      <c r="CYV10" s="6"/>
      <c r="CZA10" s="14"/>
      <c r="CZC10" s="6"/>
      <c r="CZD10" s="6"/>
      <c r="CZI10" s="14"/>
      <c r="CZK10" s="6"/>
      <c r="CZL10" s="6"/>
      <c r="CZQ10" s="14"/>
      <c r="CZS10" s="6"/>
      <c r="CZT10" s="6"/>
      <c r="CZY10" s="14"/>
      <c r="DAA10" s="6"/>
      <c r="DAB10" s="6"/>
      <c r="DAG10" s="14"/>
      <c r="DAI10" s="6"/>
      <c r="DAJ10" s="6"/>
      <c r="DAO10" s="14"/>
      <c r="DAQ10" s="6"/>
      <c r="DAR10" s="6"/>
      <c r="DAW10" s="14"/>
      <c r="DAY10" s="6"/>
      <c r="DAZ10" s="6"/>
      <c r="DBE10" s="14"/>
      <c r="DBG10" s="6"/>
      <c r="DBH10" s="6"/>
      <c r="DBM10" s="14"/>
      <c r="DBO10" s="6"/>
      <c r="DBP10" s="6"/>
      <c r="DBU10" s="14"/>
      <c r="DBW10" s="6"/>
      <c r="DBX10" s="6"/>
      <c r="DCC10" s="14"/>
      <c r="DCE10" s="6"/>
      <c r="DCF10" s="6"/>
      <c r="DCK10" s="14"/>
      <c r="DCM10" s="6"/>
      <c r="DCN10" s="6"/>
      <c r="DCS10" s="14"/>
      <c r="DCU10" s="6"/>
      <c r="DCV10" s="6"/>
      <c r="DDA10" s="14"/>
      <c r="DDC10" s="6"/>
      <c r="DDD10" s="6"/>
      <c r="DDI10" s="14"/>
      <c r="DDK10" s="6"/>
      <c r="DDL10" s="6"/>
      <c r="DDQ10" s="14"/>
      <c r="DDS10" s="6"/>
      <c r="DDT10" s="6"/>
      <c r="DDY10" s="14"/>
      <c r="DEA10" s="6"/>
      <c r="DEB10" s="6"/>
      <c r="DEG10" s="14"/>
      <c r="DEI10" s="6"/>
      <c r="DEJ10" s="6"/>
      <c r="DEO10" s="14"/>
      <c r="DEQ10" s="6"/>
      <c r="DER10" s="6"/>
      <c r="DEW10" s="14"/>
      <c r="DEY10" s="6"/>
      <c r="DEZ10" s="6"/>
      <c r="DFE10" s="14"/>
      <c r="DFG10" s="6"/>
      <c r="DFH10" s="6"/>
      <c r="DFM10" s="14"/>
      <c r="DFO10" s="6"/>
      <c r="DFP10" s="6"/>
      <c r="DFU10" s="14"/>
      <c r="DFW10" s="6"/>
      <c r="DFX10" s="6"/>
      <c r="DGC10" s="14"/>
      <c r="DGE10" s="6"/>
      <c r="DGF10" s="6"/>
      <c r="DGK10" s="14"/>
      <c r="DGM10" s="6"/>
      <c r="DGN10" s="6"/>
      <c r="DGS10" s="14"/>
      <c r="DGU10" s="6"/>
      <c r="DGV10" s="6"/>
      <c r="DHA10" s="14"/>
      <c r="DHC10" s="6"/>
      <c r="DHD10" s="6"/>
      <c r="DHI10" s="14"/>
      <c r="DHK10" s="6"/>
      <c r="DHL10" s="6"/>
      <c r="DHQ10" s="14"/>
      <c r="DHS10" s="6"/>
      <c r="DHT10" s="6"/>
      <c r="DHY10" s="14"/>
      <c r="DIA10" s="6"/>
      <c r="DIB10" s="6"/>
      <c r="DIG10" s="14"/>
      <c r="DII10" s="6"/>
      <c r="DIJ10" s="6"/>
      <c r="DIO10" s="14"/>
      <c r="DIQ10" s="6"/>
      <c r="DIR10" s="6"/>
      <c r="DIW10" s="14"/>
      <c r="DIY10" s="6"/>
      <c r="DIZ10" s="6"/>
      <c r="DJE10" s="14"/>
      <c r="DJG10" s="6"/>
      <c r="DJH10" s="6"/>
      <c r="DJM10" s="14"/>
      <c r="DJO10" s="6"/>
      <c r="DJP10" s="6"/>
      <c r="DJU10" s="14"/>
      <c r="DJW10" s="6"/>
      <c r="DJX10" s="6"/>
      <c r="DKC10" s="14"/>
      <c r="DKE10" s="6"/>
      <c r="DKF10" s="6"/>
      <c r="DKK10" s="14"/>
      <c r="DKM10" s="6"/>
      <c r="DKN10" s="6"/>
      <c r="DKS10" s="14"/>
      <c r="DKU10" s="6"/>
      <c r="DKV10" s="6"/>
      <c r="DLA10" s="14"/>
      <c r="DLC10" s="6"/>
      <c r="DLD10" s="6"/>
      <c r="DLI10" s="14"/>
      <c r="DLK10" s="6"/>
      <c r="DLL10" s="6"/>
      <c r="DLQ10" s="14"/>
      <c r="DLS10" s="6"/>
      <c r="DLT10" s="6"/>
      <c r="DLY10" s="14"/>
      <c r="DMA10" s="6"/>
      <c r="DMB10" s="6"/>
      <c r="DMG10" s="14"/>
      <c r="DMI10" s="6"/>
      <c r="DMJ10" s="6"/>
      <c r="DMO10" s="14"/>
      <c r="DMQ10" s="6"/>
      <c r="DMR10" s="6"/>
      <c r="DMW10" s="14"/>
      <c r="DMY10" s="6"/>
      <c r="DMZ10" s="6"/>
      <c r="DNE10" s="14"/>
      <c r="DNG10" s="6"/>
      <c r="DNH10" s="6"/>
      <c r="DNM10" s="14"/>
      <c r="DNO10" s="6"/>
      <c r="DNP10" s="6"/>
      <c r="DNU10" s="14"/>
      <c r="DNW10" s="6"/>
      <c r="DNX10" s="6"/>
      <c r="DOC10" s="14"/>
      <c r="DOE10" s="6"/>
      <c r="DOF10" s="6"/>
      <c r="DOK10" s="14"/>
      <c r="DOM10" s="6"/>
      <c r="DON10" s="6"/>
      <c r="DOS10" s="14"/>
      <c r="DOU10" s="6"/>
      <c r="DOV10" s="6"/>
      <c r="DPA10" s="14"/>
      <c r="DPC10" s="6"/>
      <c r="DPD10" s="6"/>
      <c r="DPI10" s="14"/>
      <c r="DPK10" s="6"/>
      <c r="DPL10" s="6"/>
      <c r="DPQ10" s="14"/>
      <c r="DPS10" s="6"/>
      <c r="DPT10" s="6"/>
      <c r="DPY10" s="14"/>
      <c r="DQA10" s="6"/>
      <c r="DQB10" s="6"/>
      <c r="DQG10" s="14"/>
      <c r="DQI10" s="6"/>
      <c r="DQJ10" s="6"/>
      <c r="DQO10" s="14"/>
      <c r="DQQ10" s="6"/>
      <c r="DQR10" s="6"/>
      <c r="DQW10" s="14"/>
      <c r="DQY10" s="6"/>
      <c r="DQZ10" s="6"/>
      <c r="DRE10" s="14"/>
      <c r="DRG10" s="6"/>
      <c r="DRH10" s="6"/>
      <c r="DRM10" s="14"/>
      <c r="DRO10" s="6"/>
      <c r="DRP10" s="6"/>
      <c r="DRU10" s="14"/>
      <c r="DRW10" s="6"/>
      <c r="DRX10" s="6"/>
      <c r="DSC10" s="14"/>
      <c r="DSE10" s="6"/>
      <c r="DSF10" s="6"/>
      <c r="DSK10" s="14"/>
      <c r="DSM10" s="6"/>
      <c r="DSN10" s="6"/>
      <c r="DSS10" s="14"/>
      <c r="DSU10" s="6"/>
      <c r="DSV10" s="6"/>
      <c r="DTA10" s="14"/>
      <c r="DTC10" s="6"/>
      <c r="DTD10" s="6"/>
      <c r="DTI10" s="14"/>
      <c r="DTK10" s="6"/>
      <c r="DTL10" s="6"/>
      <c r="DTQ10" s="14"/>
      <c r="DTS10" s="6"/>
      <c r="DTT10" s="6"/>
      <c r="DTY10" s="14"/>
      <c r="DUA10" s="6"/>
      <c r="DUB10" s="6"/>
      <c r="DUG10" s="14"/>
      <c r="DUI10" s="6"/>
      <c r="DUJ10" s="6"/>
      <c r="DUO10" s="14"/>
      <c r="DUQ10" s="6"/>
      <c r="DUR10" s="6"/>
      <c r="DUW10" s="14"/>
      <c r="DUY10" s="6"/>
      <c r="DUZ10" s="6"/>
      <c r="DVE10" s="14"/>
      <c r="DVG10" s="6"/>
      <c r="DVH10" s="6"/>
      <c r="DVM10" s="14"/>
      <c r="DVO10" s="6"/>
      <c r="DVP10" s="6"/>
      <c r="DVU10" s="14"/>
      <c r="DVW10" s="6"/>
      <c r="DVX10" s="6"/>
      <c r="DWC10" s="14"/>
      <c r="DWE10" s="6"/>
      <c r="DWF10" s="6"/>
      <c r="DWK10" s="14"/>
      <c r="DWM10" s="6"/>
      <c r="DWN10" s="6"/>
      <c r="DWS10" s="14"/>
      <c r="DWU10" s="6"/>
      <c r="DWV10" s="6"/>
      <c r="DXA10" s="14"/>
      <c r="DXC10" s="6"/>
      <c r="DXD10" s="6"/>
      <c r="DXI10" s="14"/>
      <c r="DXK10" s="6"/>
      <c r="DXL10" s="6"/>
      <c r="DXQ10" s="14"/>
      <c r="DXS10" s="6"/>
      <c r="DXT10" s="6"/>
      <c r="DXY10" s="14"/>
      <c r="DYA10" s="6"/>
      <c r="DYB10" s="6"/>
      <c r="DYG10" s="14"/>
      <c r="DYI10" s="6"/>
      <c r="DYJ10" s="6"/>
      <c r="DYO10" s="14"/>
      <c r="DYQ10" s="6"/>
      <c r="DYR10" s="6"/>
      <c r="DYW10" s="14"/>
      <c r="DYY10" s="6"/>
      <c r="DYZ10" s="6"/>
      <c r="DZE10" s="14"/>
      <c r="DZG10" s="6"/>
      <c r="DZH10" s="6"/>
      <c r="DZM10" s="14"/>
      <c r="DZO10" s="6"/>
      <c r="DZP10" s="6"/>
      <c r="DZU10" s="14"/>
      <c r="DZW10" s="6"/>
      <c r="DZX10" s="6"/>
      <c r="EAC10" s="14"/>
      <c r="EAE10" s="6"/>
      <c r="EAF10" s="6"/>
      <c r="EAK10" s="14"/>
      <c r="EAM10" s="6"/>
      <c r="EAN10" s="6"/>
      <c r="EAS10" s="14"/>
      <c r="EAU10" s="6"/>
      <c r="EAV10" s="6"/>
      <c r="EBA10" s="14"/>
      <c r="EBC10" s="6"/>
      <c r="EBD10" s="6"/>
      <c r="EBI10" s="14"/>
      <c r="EBK10" s="6"/>
      <c r="EBL10" s="6"/>
      <c r="EBQ10" s="14"/>
      <c r="EBS10" s="6"/>
      <c r="EBT10" s="6"/>
      <c r="EBY10" s="14"/>
      <c r="ECA10" s="6"/>
      <c r="ECB10" s="6"/>
      <c r="ECG10" s="14"/>
      <c r="ECI10" s="6"/>
      <c r="ECJ10" s="6"/>
      <c r="ECO10" s="14"/>
      <c r="ECQ10" s="6"/>
      <c r="ECR10" s="6"/>
      <c r="ECW10" s="14"/>
      <c r="ECY10" s="6"/>
      <c r="ECZ10" s="6"/>
      <c r="EDE10" s="14"/>
      <c r="EDG10" s="6"/>
      <c r="EDH10" s="6"/>
      <c r="EDM10" s="14"/>
      <c r="EDO10" s="6"/>
      <c r="EDP10" s="6"/>
      <c r="EDU10" s="14"/>
      <c r="EDW10" s="6"/>
      <c r="EDX10" s="6"/>
      <c r="EEC10" s="14"/>
      <c r="EEE10" s="6"/>
      <c r="EEF10" s="6"/>
      <c r="EEK10" s="14"/>
      <c r="EEM10" s="6"/>
      <c r="EEN10" s="6"/>
      <c r="EES10" s="14"/>
      <c r="EEU10" s="6"/>
      <c r="EEV10" s="6"/>
      <c r="EFA10" s="14"/>
      <c r="EFC10" s="6"/>
      <c r="EFD10" s="6"/>
      <c r="EFI10" s="14"/>
      <c r="EFK10" s="6"/>
      <c r="EFL10" s="6"/>
      <c r="EFQ10" s="14"/>
      <c r="EFS10" s="6"/>
      <c r="EFT10" s="6"/>
      <c r="EFY10" s="14"/>
      <c r="EGA10" s="6"/>
      <c r="EGB10" s="6"/>
      <c r="EGG10" s="14"/>
      <c r="EGI10" s="6"/>
      <c r="EGJ10" s="6"/>
      <c r="EGO10" s="14"/>
      <c r="EGQ10" s="6"/>
      <c r="EGR10" s="6"/>
      <c r="EGW10" s="14"/>
      <c r="EGY10" s="6"/>
      <c r="EGZ10" s="6"/>
      <c r="EHE10" s="14"/>
      <c r="EHG10" s="6"/>
      <c r="EHH10" s="6"/>
      <c r="EHM10" s="14"/>
      <c r="EHO10" s="6"/>
      <c r="EHP10" s="6"/>
      <c r="EHU10" s="14"/>
      <c r="EHW10" s="6"/>
      <c r="EHX10" s="6"/>
      <c r="EIC10" s="14"/>
      <c r="EIE10" s="6"/>
      <c r="EIF10" s="6"/>
      <c r="EIK10" s="14"/>
      <c r="EIM10" s="6"/>
      <c r="EIN10" s="6"/>
      <c r="EIS10" s="14"/>
      <c r="EIU10" s="6"/>
      <c r="EIV10" s="6"/>
      <c r="EJA10" s="14"/>
      <c r="EJC10" s="6"/>
      <c r="EJD10" s="6"/>
      <c r="EJI10" s="14"/>
      <c r="EJK10" s="6"/>
      <c r="EJL10" s="6"/>
      <c r="EJQ10" s="14"/>
      <c r="EJS10" s="6"/>
      <c r="EJT10" s="6"/>
      <c r="EJY10" s="14"/>
      <c r="EKA10" s="6"/>
      <c r="EKB10" s="6"/>
      <c r="EKG10" s="14"/>
      <c r="EKI10" s="6"/>
      <c r="EKJ10" s="6"/>
      <c r="EKO10" s="14"/>
      <c r="EKQ10" s="6"/>
      <c r="EKR10" s="6"/>
      <c r="EKW10" s="14"/>
      <c r="EKY10" s="6"/>
      <c r="EKZ10" s="6"/>
      <c r="ELE10" s="14"/>
      <c r="ELG10" s="6"/>
      <c r="ELH10" s="6"/>
      <c r="ELM10" s="14"/>
      <c r="ELO10" s="6"/>
      <c r="ELP10" s="6"/>
      <c r="ELU10" s="14"/>
      <c r="ELW10" s="6"/>
      <c r="ELX10" s="6"/>
      <c r="EMC10" s="14"/>
      <c r="EME10" s="6"/>
      <c r="EMF10" s="6"/>
      <c r="EMK10" s="14"/>
      <c r="EMM10" s="6"/>
      <c r="EMN10" s="6"/>
      <c r="EMS10" s="14"/>
      <c r="EMU10" s="6"/>
      <c r="EMV10" s="6"/>
      <c r="ENA10" s="14"/>
      <c r="ENC10" s="6"/>
      <c r="END10" s="6"/>
      <c r="ENI10" s="14"/>
      <c r="ENK10" s="6"/>
      <c r="ENL10" s="6"/>
      <c r="ENQ10" s="14"/>
      <c r="ENS10" s="6"/>
      <c r="ENT10" s="6"/>
      <c r="ENY10" s="14"/>
      <c r="EOA10" s="6"/>
      <c r="EOB10" s="6"/>
      <c r="EOG10" s="14"/>
      <c r="EOI10" s="6"/>
      <c r="EOJ10" s="6"/>
      <c r="EOO10" s="14"/>
      <c r="EOQ10" s="6"/>
      <c r="EOR10" s="6"/>
      <c r="EOW10" s="14"/>
      <c r="EOY10" s="6"/>
      <c r="EOZ10" s="6"/>
      <c r="EPE10" s="14"/>
      <c r="EPG10" s="6"/>
      <c r="EPH10" s="6"/>
      <c r="EPM10" s="14"/>
      <c r="EPO10" s="6"/>
      <c r="EPP10" s="6"/>
      <c r="EPU10" s="14"/>
      <c r="EPW10" s="6"/>
      <c r="EPX10" s="6"/>
      <c r="EQC10" s="14"/>
      <c r="EQE10" s="6"/>
      <c r="EQF10" s="6"/>
      <c r="EQK10" s="14"/>
      <c r="EQM10" s="6"/>
      <c r="EQN10" s="6"/>
      <c r="EQS10" s="14"/>
      <c r="EQU10" s="6"/>
      <c r="EQV10" s="6"/>
      <c r="ERA10" s="14"/>
      <c r="ERC10" s="6"/>
      <c r="ERD10" s="6"/>
      <c r="ERI10" s="14"/>
      <c r="ERK10" s="6"/>
      <c r="ERL10" s="6"/>
      <c r="ERQ10" s="14"/>
      <c r="ERS10" s="6"/>
      <c r="ERT10" s="6"/>
      <c r="ERY10" s="14"/>
      <c r="ESA10" s="6"/>
      <c r="ESB10" s="6"/>
      <c r="ESG10" s="14"/>
      <c r="ESI10" s="6"/>
      <c r="ESJ10" s="6"/>
      <c r="ESO10" s="14"/>
      <c r="ESQ10" s="6"/>
      <c r="ESR10" s="6"/>
      <c r="ESW10" s="14"/>
      <c r="ESY10" s="6"/>
      <c r="ESZ10" s="6"/>
      <c r="ETE10" s="14"/>
      <c r="ETG10" s="6"/>
      <c r="ETH10" s="6"/>
      <c r="ETM10" s="14"/>
      <c r="ETO10" s="6"/>
      <c r="ETP10" s="6"/>
      <c r="ETU10" s="14"/>
      <c r="ETW10" s="6"/>
      <c r="ETX10" s="6"/>
      <c r="EUC10" s="14"/>
      <c r="EUE10" s="6"/>
      <c r="EUF10" s="6"/>
      <c r="EUK10" s="14"/>
      <c r="EUM10" s="6"/>
      <c r="EUN10" s="6"/>
      <c r="EUS10" s="14"/>
      <c r="EUU10" s="6"/>
      <c r="EUV10" s="6"/>
      <c r="EVA10" s="14"/>
      <c r="EVC10" s="6"/>
      <c r="EVD10" s="6"/>
      <c r="EVI10" s="14"/>
      <c r="EVK10" s="6"/>
      <c r="EVL10" s="6"/>
      <c r="EVQ10" s="14"/>
      <c r="EVS10" s="6"/>
      <c r="EVT10" s="6"/>
      <c r="EVY10" s="14"/>
      <c r="EWA10" s="6"/>
      <c r="EWB10" s="6"/>
      <c r="EWG10" s="14"/>
      <c r="EWI10" s="6"/>
      <c r="EWJ10" s="6"/>
      <c r="EWO10" s="14"/>
      <c r="EWQ10" s="6"/>
      <c r="EWR10" s="6"/>
      <c r="EWW10" s="14"/>
      <c r="EWY10" s="6"/>
      <c r="EWZ10" s="6"/>
      <c r="EXE10" s="14"/>
      <c r="EXG10" s="6"/>
      <c r="EXH10" s="6"/>
      <c r="EXM10" s="14"/>
      <c r="EXO10" s="6"/>
      <c r="EXP10" s="6"/>
      <c r="EXU10" s="14"/>
      <c r="EXW10" s="6"/>
      <c r="EXX10" s="6"/>
      <c r="EYC10" s="14"/>
      <c r="EYE10" s="6"/>
      <c r="EYF10" s="6"/>
      <c r="EYK10" s="14"/>
      <c r="EYM10" s="6"/>
      <c r="EYN10" s="6"/>
      <c r="EYS10" s="14"/>
      <c r="EYU10" s="6"/>
      <c r="EYV10" s="6"/>
      <c r="EZA10" s="14"/>
      <c r="EZC10" s="6"/>
      <c r="EZD10" s="6"/>
      <c r="EZI10" s="14"/>
      <c r="EZK10" s="6"/>
      <c r="EZL10" s="6"/>
      <c r="EZQ10" s="14"/>
      <c r="EZS10" s="6"/>
      <c r="EZT10" s="6"/>
      <c r="EZY10" s="14"/>
      <c r="FAA10" s="6"/>
      <c r="FAB10" s="6"/>
      <c r="FAG10" s="14"/>
      <c r="FAI10" s="6"/>
      <c r="FAJ10" s="6"/>
      <c r="FAO10" s="14"/>
      <c r="FAQ10" s="6"/>
      <c r="FAR10" s="6"/>
      <c r="FAW10" s="14"/>
      <c r="FAY10" s="6"/>
      <c r="FAZ10" s="6"/>
      <c r="FBE10" s="14"/>
      <c r="FBG10" s="6"/>
      <c r="FBH10" s="6"/>
      <c r="FBM10" s="14"/>
      <c r="FBO10" s="6"/>
      <c r="FBP10" s="6"/>
      <c r="FBU10" s="14"/>
      <c r="FBW10" s="6"/>
      <c r="FBX10" s="6"/>
      <c r="FCC10" s="14"/>
      <c r="FCE10" s="6"/>
      <c r="FCF10" s="6"/>
      <c r="FCK10" s="14"/>
      <c r="FCM10" s="6"/>
      <c r="FCN10" s="6"/>
      <c r="FCS10" s="14"/>
      <c r="FCU10" s="6"/>
      <c r="FCV10" s="6"/>
      <c r="FDA10" s="14"/>
      <c r="FDC10" s="6"/>
      <c r="FDD10" s="6"/>
      <c r="FDI10" s="14"/>
      <c r="FDK10" s="6"/>
      <c r="FDL10" s="6"/>
      <c r="FDQ10" s="14"/>
      <c r="FDS10" s="6"/>
      <c r="FDT10" s="6"/>
      <c r="FDY10" s="14"/>
      <c r="FEA10" s="6"/>
      <c r="FEB10" s="6"/>
      <c r="FEG10" s="14"/>
      <c r="FEI10" s="6"/>
      <c r="FEJ10" s="6"/>
      <c r="FEO10" s="14"/>
      <c r="FEQ10" s="6"/>
      <c r="FER10" s="6"/>
      <c r="FEW10" s="14"/>
      <c r="FEY10" s="6"/>
      <c r="FEZ10" s="6"/>
      <c r="FFE10" s="14"/>
      <c r="FFG10" s="6"/>
      <c r="FFH10" s="6"/>
      <c r="FFM10" s="14"/>
      <c r="FFO10" s="6"/>
      <c r="FFP10" s="6"/>
      <c r="FFU10" s="14"/>
      <c r="FFW10" s="6"/>
      <c r="FFX10" s="6"/>
      <c r="FGC10" s="14"/>
      <c r="FGE10" s="6"/>
      <c r="FGF10" s="6"/>
      <c r="FGK10" s="14"/>
      <c r="FGM10" s="6"/>
      <c r="FGN10" s="6"/>
      <c r="FGS10" s="14"/>
      <c r="FGU10" s="6"/>
      <c r="FGV10" s="6"/>
      <c r="FHA10" s="14"/>
      <c r="FHC10" s="6"/>
      <c r="FHD10" s="6"/>
      <c r="FHI10" s="14"/>
      <c r="FHK10" s="6"/>
      <c r="FHL10" s="6"/>
      <c r="FHQ10" s="14"/>
      <c r="FHS10" s="6"/>
      <c r="FHT10" s="6"/>
      <c r="FHY10" s="14"/>
      <c r="FIA10" s="6"/>
      <c r="FIB10" s="6"/>
      <c r="FIG10" s="14"/>
      <c r="FII10" s="6"/>
      <c r="FIJ10" s="6"/>
      <c r="FIO10" s="14"/>
      <c r="FIQ10" s="6"/>
      <c r="FIR10" s="6"/>
      <c r="FIW10" s="14"/>
      <c r="FIY10" s="6"/>
      <c r="FIZ10" s="6"/>
      <c r="FJE10" s="14"/>
      <c r="FJG10" s="6"/>
      <c r="FJH10" s="6"/>
      <c r="FJM10" s="14"/>
      <c r="FJO10" s="6"/>
      <c r="FJP10" s="6"/>
      <c r="FJU10" s="14"/>
      <c r="FJW10" s="6"/>
      <c r="FJX10" s="6"/>
      <c r="FKC10" s="14"/>
      <c r="FKE10" s="6"/>
      <c r="FKF10" s="6"/>
      <c r="FKK10" s="14"/>
      <c r="FKM10" s="6"/>
      <c r="FKN10" s="6"/>
      <c r="FKS10" s="14"/>
      <c r="FKU10" s="6"/>
      <c r="FKV10" s="6"/>
      <c r="FLA10" s="14"/>
      <c r="FLC10" s="6"/>
      <c r="FLD10" s="6"/>
      <c r="FLI10" s="14"/>
      <c r="FLK10" s="6"/>
      <c r="FLL10" s="6"/>
      <c r="FLQ10" s="14"/>
      <c r="FLS10" s="6"/>
      <c r="FLT10" s="6"/>
      <c r="FLY10" s="14"/>
      <c r="FMA10" s="6"/>
      <c r="FMB10" s="6"/>
      <c r="FMG10" s="14"/>
      <c r="FMI10" s="6"/>
      <c r="FMJ10" s="6"/>
      <c r="FMO10" s="14"/>
      <c r="FMQ10" s="6"/>
      <c r="FMR10" s="6"/>
      <c r="FMW10" s="14"/>
      <c r="FMY10" s="6"/>
      <c r="FMZ10" s="6"/>
      <c r="FNE10" s="14"/>
      <c r="FNG10" s="6"/>
      <c r="FNH10" s="6"/>
      <c r="FNM10" s="14"/>
      <c r="FNO10" s="6"/>
      <c r="FNP10" s="6"/>
      <c r="FNU10" s="14"/>
      <c r="FNW10" s="6"/>
      <c r="FNX10" s="6"/>
      <c r="FOC10" s="14"/>
      <c r="FOE10" s="6"/>
      <c r="FOF10" s="6"/>
      <c r="FOK10" s="14"/>
      <c r="FOM10" s="6"/>
      <c r="FON10" s="6"/>
      <c r="FOS10" s="14"/>
      <c r="FOU10" s="6"/>
      <c r="FOV10" s="6"/>
      <c r="FPA10" s="14"/>
      <c r="FPC10" s="6"/>
      <c r="FPD10" s="6"/>
      <c r="FPI10" s="14"/>
      <c r="FPK10" s="6"/>
      <c r="FPL10" s="6"/>
      <c r="FPQ10" s="14"/>
      <c r="FPS10" s="6"/>
      <c r="FPT10" s="6"/>
      <c r="FPY10" s="14"/>
      <c r="FQA10" s="6"/>
      <c r="FQB10" s="6"/>
      <c r="FQG10" s="14"/>
      <c r="FQI10" s="6"/>
      <c r="FQJ10" s="6"/>
      <c r="FQO10" s="14"/>
      <c r="FQQ10" s="6"/>
      <c r="FQR10" s="6"/>
      <c r="FQW10" s="14"/>
      <c r="FQY10" s="6"/>
      <c r="FQZ10" s="6"/>
      <c r="FRE10" s="14"/>
      <c r="FRG10" s="6"/>
      <c r="FRH10" s="6"/>
      <c r="FRM10" s="14"/>
      <c r="FRO10" s="6"/>
      <c r="FRP10" s="6"/>
      <c r="FRU10" s="14"/>
      <c r="FRW10" s="6"/>
      <c r="FRX10" s="6"/>
      <c r="FSC10" s="14"/>
      <c r="FSE10" s="6"/>
      <c r="FSF10" s="6"/>
      <c r="FSK10" s="14"/>
      <c r="FSM10" s="6"/>
      <c r="FSN10" s="6"/>
      <c r="FSS10" s="14"/>
      <c r="FSU10" s="6"/>
      <c r="FSV10" s="6"/>
      <c r="FTA10" s="14"/>
      <c r="FTC10" s="6"/>
      <c r="FTD10" s="6"/>
      <c r="FTI10" s="14"/>
      <c r="FTK10" s="6"/>
      <c r="FTL10" s="6"/>
      <c r="FTQ10" s="14"/>
      <c r="FTS10" s="6"/>
      <c r="FTT10" s="6"/>
      <c r="FTY10" s="14"/>
      <c r="FUA10" s="6"/>
      <c r="FUB10" s="6"/>
      <c r="FUG10" s="14"/>
      <c r="FUI10" s="6"/>
      <c r="FUJ10" s="6"/>
      <c r="FUO10" s="14"/>
      <c r="FUQ10" s="6"/>
      <c r="FUR10" s="6"/>
      <c r="FUW10" s="14"/>
      <c r="FUY10" s="6"/>
      <c r="FUZ10" s="6"/>
      <c r="FVE10" s="14"/>
      <c r="FVG10" s="6"/>
      <c r="FVH10" s="6"/>
      <c r="FVM10" s="14"/>
      <c r="FVO10" s="6"/>
      <c r="FVP10" s="6"/>
      <c r="FVU10" s="14"/>
      <c r="FVW10" s="6"/>
      <c r="FVX10" s="6"/>
      <c r="FWC10" s="14"/>
      <c r="FWE10" s="6"/>
      <c r="FWF10" s="6"/>
      <c r="FWK10" s="14"/>
      <c r="FWM10" s="6"/>
      <c r="FWN10" s="6"/>
      <c r="FWS10" s="14"/>
      <c r="FWU10" s="6"/>
      <c r="FWV10" s="6"/>
      <c r="FXA10" s="14"/>
      <c r="FXC10" s="6"/>
      <c r="FXD10" s="6"/>
      <c r="FXI10" s="14"/>
      <c r="FXK10" s="6"/>
      <c r="FXL10" s="6"/>
      <c r="FXQ10" s="14"/>
      <c r="FXS10" s="6"/>
      <c r="FXT10" s="6"/>
      <c r="FXY10" s="14"/>
      <c r="FYA10" s="6"/>
      <c r="FYB10" s="6"/>
      <c r="FYG10" s="14"/>
      <c r="FYI10" s="6"/>
      <c r="FYJ10" s="6"/>
      <c r="FYO10" s="14"/>
      <c r="FYQ10" s="6"/>
      <c r="FYR10" s="6"/>
      <c r="FYW10" s="14"/>
      <c r="FYY10" s="6"/>
      <c r="FYZ10" s="6"/>
      <c r="FZE10" s="14"/>
      <c r="FZG10" s="6"/>
      <c r="FZH10" s="6"/>
      <c r="FZM10" s="14"/>
      <c r="FZO10" s="6"/>
      <c r="FZP10" s="6"/>
      <c r="FZU10" s="14"/>
      <c r="FZW10" s="6"/>
      <c r="FZX10" s="6"/>
      <c r="GAC10" s="14"/>
      <c r="GAE10" s="6"/>
      <c r="GAF10" s="6"/>
      <c r="GAK10" s="14"/>
      <c r="GAM10" s="6"/>
      <c r="GAN10" s="6"/>
      <c r="GAS10" s="14"/>
      <c r="GAU10" s="6"/>
      <c r="GAV10" s="6"/>
      <c r="GBA10" s="14"/>
      <c r="GBC10" s="6"/>
      <c r="GBD10" s="6"/>
      <c r="GBI10" s="14"/>
      <c r="GBK10" s="6"/>
      <c r="GBL10" s="6"/>
      <c r="GBQ10" s="14"/>
      <c r="GBS10" s="6"/>
      <c r="GBT10" s="6"/>
      <c r="GBY10" s="14"/>
      <c r="GCA10" s="6"/>
      <c r="GCB10" s="6"/>
      <c r="GCG10" s="14"/>
      <c r="GCI10" s="6"/>
      <c r="GCJ10" s="6"/>
      <c r="GCO10" s="14"/>
      <c r="GCQ10" s="6"/>
      <c r="GCR10" s="6"/>
      <c r="GCW10" s="14"/>
      <c r="GCY10" s="6"/>
      <c r="GCZ10" s="6"/>
      <c r="GDE10" s="14"/>
      <c r="GDG10" s="6"/>
      <c r="GDH10" s="6"/>
      <c r="GDM10" s="14"/>
      <c r="GDO10" s="6"/>
      <c r="GDP10" s="6"/>
      <c r="GDU10" s="14"/>
      <c r="GDW10" s="6"/>
      <c r="GDX10" s="6"/>
      <c r="GEC10" s="14"/>
      <c r="GEE10" s="6"/>
      <c r="GEF10" s="6"/>
      <c r="GEK10" s="14"/>
      <c r="GEM10" s="6"/>
      <c r="GEN10" s="6"/>
      <c r="GES10" s="14"/>
      <c r="GEU10" s="6"/>
      <c r="GEV10" s="6"/>
      <c r="GFA10" s="14"/>
      <c r="GFC10" s="6"/>
      <c r="GFD10" s="6"/>
      <c r="GFI10" s="14"/>
      <c r="GFK10" s="6"/>
      <c r="GFL10" s="6"/>
      <c r="GFQ10" s="14"/>
      <c r="GFS10" s="6"/>
      <c r="GFT10" s="6"/>
      <c r="GFY10" s="14"/>
      <c r="GGA10" s="6"/>
      <c r="GGB10" s="6"/>
      <c r="GGG10" s="14"/>
      <c r="GGI10" s="6"/>
      <c r="GGJ10" s="6"/>
      <c r="GGO10" s="14"/>
      <c r="GGQ10" s="6"/>
      <c r="GGR10" s="6"/>
      <c r="GGW10" s="14"/>
      <c r="GGY10" s="6"/>
      <c r="GGZ10" s="6"/>
      <c r="GHE10" s="14"/>
      <c r="GHG10" s="6"/>
      <c r="GHH10" s="6"/>
      <c r="GHM10" s="14"/>
      <c r="GHO10" s="6"/>
      <c r="GHP10" s="6"/>
      <c r="GHU10" s="14"/>
      <c r="GHW10" s="6"/>
      <c r="GHX10" s="6"/>
      <c r="GIC10" s="14"/>
      <c r="GIE10" s="6"/>
      <c r="GIF10" s="6"/>
      <c r="GIK10" s="14"/>
      <c r="GIM10" s="6"/>
      <c r="GIN10" s="6"/>
      <c r="GIS10" s="14"/>
      <c r="GIU10" s="6"/>
      <c r="GIV10" s="6"/>
      <c r="GJA10" s="14"/>
      <c r="GJC10" s="6"/>
      <c r="GJD10" s="6"/>
      <c r="GJI10" s="14"/>
      <c r="GJK10" s="6"/>
      <c r="GJL10" s="6"/>
      <c r="GJQ10" s="14"/>
      <c r="GJS10" s="6"/>
      <c r="GJT10" s="6"/>
      <c r="GJY10" s="14"/>
      <c r="GKA10" s="6"/>
      <c r="GKB10" s="6"/>
      <c r="GKG10" s="14"/>
      <c r="GKI10" s="6"/>
      <c r="GKJ10" s="6"/>
      <c r="GKO10" s="14"/>
      <c r="GKQ10" s="6"/>
      <c r="GKR10" s="6"/>
      <c r="GKW10" s="14"/>
      <c r="GKY10" s="6"/>
      <c r="GKZ10" s="6"/>
      <c r="GLE10" s="14"/>
      <c r="GLG10" s="6"/>
      <c r="GLH10" s="6"/>
      <c r="GLM10" s="14"/>
      <c r="GLO10" s="6"/>
      <c r="GLP10" s="6"/>
      <c r="GLU10" s="14"/>
      <c r="GLW10" s="6"/>
      <c r="GLX10" s="6"/>
      <c r="GMC10" s="14"/>
      <c r="GME10" s="6"/>
      <c r="GMF10" s="6"/>
      <c r="GMK10" s="14"/>
      <c r="GMM10" s="6"/>
      <c r="GMN10" s="6"/>
      <c r="GMS10" s="14"/>
      <c r="GMU10" s="6"/>
      <c r="GMV10" s="6"/>
      <c r="GNA10" s="14"/>
      <c r="GNC10" s="6"/>
      <c r="GND10" s="6"/>
      <c r="GNI10" s="14"/>
      <c r="GNK10" s="6"/>
      <c r="GNL10" s="6"/>
      <c r="GNQ10" s="14"/>
      <c r="GNS10" s="6"/>
      <c r="GNT10" s="6"/>
      <c r="GNY10" s="14"/>
      <c r="GOA10" s="6"/>
      <c r="GOB10" s="6"/>
      <c r="GOG10" s="14"/>
      <c r="GOI10" s="6"/>
      <c r="GOJ10" s="6"/>
      <c r="GOO10" s="14"/>
      <c r="GOQ10" s="6"/>
      <c r="GOR10" s="6"/>
      <c r="GOW10" s="14"/>
      <c r="GOY10" s="6"/>
      <c r="GOZ10" s="6"/>
      <c r="GPE10" s="14"/>
      <c r="GPG10" s="6"/>
      <c r="GPH10" s="6"/>
      <c r="GPM10" s="14"/>
      <c r="GPO10" s="6"/>
      <c r="GPP10" s="6"/>
      <c r="GPU10" s="14"/>
      <c r="GPW10" s="6"/>
      <c r="GPX10" s="6"/>
      <c r="GQC10" s="14"/>
      <c r="GQE10" s="6"/>
      <c r="GQF10" s="6"/>
      <c r="GQK10" s="14"/>
      <c r="GQM10" s="6"/>
      <c r="GQN10" s="6"/>
      <c r="GQS10" s="14"/>
      <c r="GQU10" s="6"/>
      <c r="GQV10" s="6"/>
      <c r="GRA10" s="14"/>
      <c r="GRC10" s="6"/>
      <c r="GRD10" s="6"/>
      <c r="GRI10" s="14"/>
      <c r="GRK10" s="6"/>
      <c r="GRL10" s="6"/>
      <c r="GRQ10" s="14"/>
      <c r="GRS10" s="6"/>
      <c r="GRT10" s="6"/>
      <c r="GRY10" s="14"/>
      <c r="GSA10" s="6"/>
      <c r="GSB10" s="6"/>
      <c r="GSG10" s="14"/>
      <c r="GSI10" s="6"/>
      <c r="GSJ10" s="6"/>
      <c r="GSO10" s="14"/>
      <c r="GSQ10" s="6"/>
      <c r="GSR10" s="6"/>
      <c r="GSW10" s="14"/>
      <c r="GSY10" s="6"/>
      <c r="GSZ10" s="6"/>
      <c r="GTE10" s="14"/>
      <c r="GTG10" s="6"/>
      <c r="GTH10" s="6"/>
      <c r="GTM10" s="14"/>
      <c r="GTO10" s="6"/>
      <c r="GTP10" s="6"/>
      <c r="GTU10" s="14"/>
      <c r="GTW10" s="6"/>
      <c r="GTX10" s="6"/>
      <c r="GUC10" s="14"/>
      <c r="GUE10" s="6"/>
      <c r="GUF10" s="6"/>
      <c r="GUK10" s="14"/>
      <c r="GUM10" s="6"/>
      <c r="GUN10" s="6"/>
      <c r="GUS10" s="14"/>
      <c r="GUU10" s="6"/>
      <c r="GUV10" s="6"/>
      <c r="GVA10" s="14"/>
      <c r="GVC10" s="6"/>
      <c r="GVD10" s="6"/>
      <c r="GVI10" s="14"/>
      <c r="GVK10" s="6"/>
      <c r="GVL10" s="6"/>
      <c r="GVQ10" s="14"/>
      <c r="GVS10" s="6"/>
      <c r="GVT10" s="6"/>
      <c r="GVY10" s="14"/>
      <c r="GWA10" s="6"/>
      <c r="GWB10" s="6"/>
      <c r="GWG10" s="14"/>
      <c r="GWI10" s="6"/>
      <c r="GWJ10" s="6"/>
      <c r="GWO10" s="14"/>
      <c r="GWQ10" s="6"/>
      <c r="GWR10" s="6"/>
      <c r="GWW10" s="14"/>
      <c r="GWY10" s="6"/>
      <c r="GWZ10" s="6"/>
      <c r="GXE10" s="14"/>
      <c r="GXG10" s="6"/>
      <c r="GXH10" s="6"/>
      <c r="GXM10" s="14"/>
      <c r="GXO10" s="6"/>
      <c r="GXP10" s="6"/>
      <c r="GXU10" s="14"/>
      <c r="GXW10" s="6"/>
      <c r="GXX10" s="6"/>
      <c r="GYC10" s="14"/>
      <c r="GYE10" s="6"/>
      <c r="GYF10" s="6"/>
      <c r="GYK10" s="14"/>
      <c r="GYM10" s="6"/>
      <c r="GYN10" s="6"/>
      <c r="GYS10" s="14"/>
      <c r="GYU10" s="6"/>
      <c r="GYV10" s="6"/>
      <c r="GZA10" s="14"/>
      <c r="GZC10" s="6"/>
      <c r="GZD10" s="6"/>
      <c r="GZI10" s="14"/>
      <c r="GZK10" s="6"/>
      <c r="GZL10" s="6"/>
      <c r="GZQ10" s="14"/>
      <c r="GZS10" s="6"/>
      <c r="GZT10" s="6"/>
      <c r="GZY10" s="14"/>
      <c r="HAA10" s="6"/>
      <c r="HAB10" s="6"/>
      <c r="HAG10" s="14"/>
      <c r="HAI10" s="6"/>
      <c r="HAJ10" s="6"/>
      <c r="HAO10" s="14"/>
      <c r="HAQ10" s="6"/>
      <c r="HAR10" s="6"/>
      <c r="HAW10" s="14"/>
      <c r="HAY10" s="6"/>
      <c r="HAZ10" s="6"/>
      <c r="HBE10" s="14"/>
      <c r="HBG10" s="6"/>
      <c r="HBH10" s="6"/>
      <c r="HBM10" s="14"/>
      <c r="HBO10" s="6"/>
      <c r="HBP10" s="6"/>
      <c r="HBU10" s="14"/>
      <c r="HBW10" s="6"/>
      <c r="HBX10" s="6"/>
      <c r="HCC10" s="14"/>
      <c r="HCE10" s="6"/>
      <c r="HCF10" s="6"/>
      <c r="HCK10" s="14"/>
      <c r="HCM10" s="6"/>
      <c r="HCN10" s="6"/>
      <c r="HCS10" s="14"/>
      <c r="HCU10" s="6"/>
      <c r="HCV10" s="6"/>
      <c r="HDA10" s="14"/>
      <c r="HDC10" s="6"/>
      <c r="HDD10" s="6"/>
      <c r="HDI10" s="14"/>
      <c r="HDK10" s="6"/>
      <c r="HDL10" s="6"/>
      <c r="HDQ10" s="14"/>
      <c r="HDS10" s="6"/>
      <c r="HDT10" s="6"/>
      <c r="HDY10" s="14"/>
      <c r="HEA10" s="6"/>
      <c r="HEB10" s="6"/>
      <c r="HEG10" s="14"/>
      <c r="HEI10" s="6"/>
      <c r="HEJ10" s="6"/>
      <c r="HEO10" s="14"/>
      <c r="HEQ10" s="6"/>
      <c r="HER10" s="6"/>
      <c r="HEW10" s="14"/>
      <c r="HEY10" s="6"/>
      <c r="HEZ10" s="6"/>
      <c r="HFE10" s="14"/>
      <c r="HFG10" s="6"/>
      <c r="HFH10" s="6"/>
      <c r="HFM10" s="14"/>
      <c r="HFO10" s="6"/>
      <c r="HFP10" s="6"/>
      <c r="HFU10" s="14"/>
      <c r="HFW10" s="6"/>
      <c r="HFX10" s="6"/>
      <c r="HGC10" s="14"/>
      <c r="HGE10" s="6"/>
      <c r="HGF10" s="6"/>
      <c r="HGK10" s="14"/>
      <c r="HGM10" s="6"/>
      <c r="HGN10" s="6"/>
      <c r="HGS10" s="14"/>
      <c r="HGU10" s="6"/>
      <c r="HGV10" s="6"/>
      <c r="HHA10" s="14"/>
      <c r="HHC10" s="6"/>
      <c r="HHD10" s="6"/>
      <c r="HHI10" s="14"/>
      <c r="HHK10" s="6"/>
      <c r="HHL10" s="6"/>
      <c r="HHQ10" s="14"/>
      <c r="HHS10" s="6"/>
      <c r="HHT10" s="6"/>
      <c r="HHY10" s="14"/>
      <c r="HIA10" s="6"/>
      <c r="HIB10" s="6"/>
      <c r="HIG10" s="14"/>
      <c r="HII10" s="6"/>
      <c r="HIJ10" s="6"/>
      <c r="HIO10" s="14"/>
      <c r="HIQ10" s="6"/>
      <c r="HIR10" s="6"/>
      <c r="HIW10" s="14"/>
      <c r="HIY10" s="6"/>
      <c r="HIZ10" s="6"/>
      <c r="HJE10" s="14"/>
      <c r="HJG10" s="6"/>
      <c r="HJH10" s="6"/>
      <c r="HJM10" s="14"/>
      <c r="HJO10" s="6"/>
      <c r="HJP10" s="6"/>
      <c r="HJU10" s="14"/>
      <c r="HJW10" s="6"/>
      <c r="HJX10" s="6"/>
      <c r="HKC10" s="14"/>
      <c r="HKE10" s="6"/>
      <c r="HKF10" s="6"/>
      <c r="HKK10" s="14"/>
      <c r="HKM10" s="6"/>
      <c r="HKN10" s="6"/>
      <c r="HKS10" s="14"/>
      <c r="HKU10" s="6"/>
      <c r="HKV10" s="6"/>
      <c r="HLA10" s="14"/>
      <c r="HLC10" s="6"/>
      <c r="HLD10" s="6"/>
      <c r="HLI10" s="14"/>
      <c r="HLK10" s="6"/>
      <c r="HLL10" s="6"/>
      <c r="HLQ10" s="14"/>
      <c r="HLS10" s="6"/>
      <c r="HLT10" s="6"/>
      <c r="HLY10" s="14"/>
      <c r="HMA10" s="6"/>
      <c r="HMB10" s="6"/>
      <c r="HMG10" s="14"/>
      <c r="HMI10" s="6"/>
      <c r="HMJ10" s="6"/>
      <c r="HMO10" s="14"/>
      <c r="HMQ10" s="6"/>
      <c r="HMR10" s="6"/>
      <c r="HMW10" s="14"/>
      <c r="HMY10" s="6"/>
      <c r="HMZ10" s="6"/>
      <c r="HNE10" s="14"/>
      <c r="HNG10" s="6"/>
      <c r="HNH10" s="6"/>
      <c r="HNM10" s="14"/>
      <c r="HNO10" s="6"/>
      <c r="HNP10" s="6"/>
      <c r="HNU10" s="14"/>
      <c r="HNW10" s="6"/>
      <c r="HNX10" s="6"/>
      <c r="HOC10" s="14"/>
      <c r="HOE10" s="6"/>
      <c r="HOF10" s="6"/>
      <c r="HOK10" s="14"/>
      <c r="HOM10" s="6"/>
      <c r="HON10" s="6"/>
      <c r="HOS10" s="14"/>
      <c r="HOU10" s="6"/>
      <c r="HOV10" s="6"/>
      <c r="HPA10" s="14"/>
      <c r="HPC10" s="6"/>
      <c r="HPD10" s="6"/>
      <c r="HPI10" s="14"/>
      <c r="HPK10" s="6"/>
      <c r="HPL10" s="6"/>
      <c r="HPQ10" s="14"/>
      <c r="HPS10" s="6"/>
      <c r="HPT10" s="6"/>
      <c r="HPY10" s="14"/>
      <c r="HQA10" s="6"/>
      <c r="HQB10" s="6"/>
      <c r="HQG10" s="14"/>
      <c r="HQI10" s="6"/>
      <c r="HQJ10" s="6"/>
      <c r="HQO10" s="14"/>
      <c r="HQQ10" s="6"/>
      <c r="HQR10" s="6"/>
      <c r="HQW10" s="14"/>
      <c r="HQY10" s="6"/>
      <c r="HQZ10" s="6"/>
      <c r="HRE10" s="14"/>
      <c r="HRG10" s="6"/>
      <c r="HRH10" s="6"/>
      <c r="HRM10" s="14"/>
      <c r="HRO10" s="6"/>
      <c r="HRP10" s="6"/>
      <c r="HRU10" s="14"/>
      <c r="HRW10" s="6"/>
      <c r="HRX10" s="6"/>
      <c r="HSC10" s="14"/>
      <c r="HSE10" s="6"/>
      <c r="HSF10" s="6"/>
      <c r="HSK10" s="14"/>
      <c r="HSM10" s="6"/>
      <c r="HSN10" s="6"/>
      <c r="HSS10" s="14"/>
      <c r="HSU10" s="6"/>
      <c r="HSV10" s="6"/>
      <c r="HTA10" s="14"/>
      <c r="HTC10" s="6"/>
      <c r="HTD10" s="6"/>
      <c r="HTI10" s="14"/>
      <c r="HTK10" s="6"/>
      <c r="HTL10" s="6"/>
      <c r="HTQ10" s="14"/>
      <c r="HTS10" s="6"/>
      <c r="HTT10" s="6"/>
      <c r="HTY10" s="14"/>
      <c r="HUA10" s="6"/>
      <c r="HUB10" s="6"/>
      <c r="HUG10" s="14"/>
      <c r="HUI10" s="6"/>
      <c r="HUJ10" s="6"/>
      <c r="HUO10" s="14"/>
      <c r="HUQ10" s="6"/>
      <c r="HUR10" s="6"/>
      <c r="HUW10" s="14"/>
      <c r="HUY10" s="6"/>
      <c r="HUZ10" s="6"/>
      <c r="HVE10" s="14"/>
      <c r="HVG10" s="6"/>
      <c r="HVH10" s="6"/>
      <c r="HVM10" s="14"/>
      <c r="HVO10" s="6"/>
      <c r="HVP10" s="6"/>
      <c r="HVU10" s="14"/>
      <c r="HVW10" s="6"/>
      <c r="HVX10" s="6"/>
      <c r="HWC10" s="14"/>
      <c r="HWE10" s="6"/>
      <c r="HWF10" s="6"/>
      <c r="HWK10" s="14"/>
      <c r="HWM10" s="6"/>
      <c r="HWN10" s="6"/>
      <c r="HWS10" s="14"/>
      <c r="HWU10" s="6"/>
      <c r="HWV10" s="6"/>
      <c r="HXA10" s="14"/>
      <c r="HXC10" s="6"/>
      <c r="HXD10" s="6"/>
      <c r="HXI10" s="14"/>
      <c r="HXK10" s="6"/>
      <c r="HXL10" s="6"/>
      <c r="HXQ10" s="14"/>
      <c r="HXS10" s="6"/>
      <c r="HXT10" s="6"/>
      <c r="HXY10" s="14"/>
      <c r="HYA10" s="6"/>
      <c r="HYB10" s="6"/>
      <c r="HYG10" s="14"/>
      <c r="HYI10" s="6"/>
      <c r="HYJ10" s="6"/>
      <c r="HYO10" s="14"/>
      <c r="HYQ10" s="6"/>
      <c r="HYR10" s="6"/>
      <c r="HYW10" s="14"/>
      <c r="HYY10" s="6"/>
      <c r="HYZ10" s="6"/>
      <c r="HZE10" s="14"/>
      <c r="HZG10" s="6"/>
      <c r="HZH10" s="6"/>
      <c r="HZM10" s="14"/>
      <c r="HZO10" s="6"/>
      <c r="HZP10" s="6"/>
      <c r="HZU10" s="14"/>
      <c r="HZW10" s="6"/>
      <c r="HZX10" s="6"/>
      <c r="IAC10" s="14"/>
      <c r="IAE10" s="6"/>
      <c r="IAF10" s="6"/>
      <c r="IAK10" s="14"/>
      <c r="IAM10" s="6"/>
      <c r="IAN10" s="6"/>
      <c r="IAS10" s="14"/>
      <c r="IAU10" s="6"/>
      <c r="IAV10" s="6"/>
      <c r="IBA10" s="14"/>
      <c r="IBC10" s="6"/>
      <c r="IBD10" s="6"/>
      <c r="IBI10" s="14"/>
      <c r="IBK10" s="6"/>
      <c r="IBL10" s="6"/>
      <c r="IBQ10" s="14"/>
      <c r="IBS10" s="6"/>
      <c r="IBT10" s="6"/>
      <c r="IBY10" s="14"/>
      <c r="ICA10" s="6"/>
      <c r="ICB10" s="6"/>
      <c r="ICG10" s="14"/>
      <c r="ICI10" s="6"/>
      <c r="ICJ10" s="6"/>
      <c r="ICO10" s="14"/>
      <c r="ICQ10" s="6"/>
      <c r="ICR10" s="6"/>
      <c r="ICW10" s="14"/>
      <c r="ICY10" s="6"/>
      <c r="ICZ10" s="6"/>
      <c r="IDE10" s="14"/>
      <c r="IDG10" s="6"/>
      <c r="IDH10" s="6"/>
      <c r="IDM10" s="14"/>
      <c r="IDO10" s="6"/>
      <c r="IDP10" s="6"/>
      <c r="IDU10" s="14"/>
      <c r="IDW10" s="6"/>
      <c r="IDX10" s="6"/>
      <c r="IEC10" s="14"/>
      <c r="IEE10" s="6"/>
      <c r="IEF10" s="6"/>
      <c r="IEK10" s="14"/>
      <c r="IEM10" s="6"/>
      <c r="IEN10" s="6"/>
      <c r="IES10" s="14"/>
      <c r="IEU10" s="6"/>
      <c r="IEV10" s="6"/>
      <c r="IFA10" s="14"/>
      <c r="IFC10" s="6"/>
      <c r="IFD10" s="6"/>
      <c r="IFI10" s="14"/>
      <c r="IFK10" s="6"/>
      <c r="IFL10" s="6"/>
      <c r="IFQ10" s="14"/>
      <c r="IFS10" s="6"/>
      <c r="IFT10" s="6"/>
      <c r="IFY10" s="14"/>
      <c r="IGA10" s="6"/>
      <c r="IGB10" s="6"/>
      <c r="IGG10" s="14"/>
      <c r="IGI10" s="6"/>
      <c r="IGJ10" s="6"/>
      <c r="IGO10" s="14"/>
      <c r="IGQ10" s="6"/>
      <c r="IGR10" s="6"/>
      <c r="IGW10" s="14"/>
      <c r="IGY10" s="6"/>
      <c r="IGZ10" s="6"/>
      <c r="IHE10" s="14"/>
      <c r="IHG10" s="6"/>
      <c r="IHH10" s="6"/>
      <c r="IHM10" s="14"/>
      <c r="IHO10" s="6"/>
      <c r="IHP10" s="6"/>
      <c r="IHU10" s="14"/>
      <c r="IHW10" s="6"/>
      <c r="IHX10" s="6"/>
      <c r="IIC10" s="14"/>
      <c r="IIE10" s="6"/>
      <c r="IIF10" s="6"/>
      <c r="IIK10" s="14"/>
      <c r="IIM10" s="6"/>
      <c r="IIN10" s="6"/>
      <c r="IIS10" s="14"/>
      <c r="IIU10" s="6"/>
      <c r="IIV10" s="6"/>
      <c r="IJA10" s="14"/>
      <c r="IJC10" s="6"/>
      <c r="IJD10" s="6"/>
      <c r="IJI10" s="14"/>
      <c r="IJK10" s="6"/>
      <c r="IJL10" s="6"/>
      <c r="IJQ10" s="14"/>
      <c r="IJS10" s="6"/>
      <c r="IJT10" s="6"/>
      <c r="IJY10" s="14"/>
      <c r="IKA10" s="6"/>
      <c r="IKB10" s="6"/>
      <c r="IKG10" s="14"/>
      <c r="IKI10" s="6"/>
      <c r="IKJ10" s="6"/>
      <c r="IKO10" s="14"/>
      <c r="IKQ10" s="6"/>
      <c r="IKR10" s="6"/>
      <c r="IKW10" s="14"/>
      <c r="IKY10" s="6"/>
      <c r="IKZ10" s="6"/>
      <c r="ILE10" s="14"/>
      <c r="ILG10" s="6"/>
      <c r="ILH10" s="6"/>
      <c r="ILM10" s="14"/>
      <c r="ILO10" s="6"/>
      <c r="ILP10" s="6"/>
      <c r="ILU10" s="14"/>
      <c r="ILW10" s="6"/>
      <c r="ILX10" s="6"/>
      <c r="IMC10" s="14"/>
      <c r="IME10" s="6"/>
      <c r="IMF10" s="6"/>
      <c r="IMK10" s="14"/>
      <c r="IMM10" s="6"/>
      <c r="IMN10" s="6"/>
      <c r="IMS10" s="14"/>
      <c r="IMU10" s="6"/>
      <c r="IMV10" s="6"/>
      <c r="INA10" s="14"/>
      <c r="INC10" s="6"/>
      <c r="IND10" s="6"/>
      <c r="INI10" s="14"/>
      <c r="INK10" s="6"/>
      <c r="INL10" s="6"/>
      <c r="INQ10" s="14"/>
      <c r="INS10" s="6"/>
      <c r="INT10" s="6"/>
      <c r="INY10" s="14"/>
      <c r="IOA10" s="6"/>
      <c r="IOB10" s="6"/>
      <c r="IOG10" s="14"/>
      <c r="IOI10" s="6"/>
      <c r="IOJ10" s="6"/>
      <c r="IOO10" s="14"/>
      <c r="IOQ10" s="6"/>
      <c r="IOR10" s="6"/>
      <c r="IOW10" s="14"/>
      <c r="IOY10" s="6"/>
      <c r="IOZ10" s="6"/>
      <c r="IPE10" s="14"/>
      <c r="IPG10" s="6"/>
      <c r="IPH10" s="6"/>
      <c r="IPM10" s="14"/>
      <c r="IPO10" s="6"/>
      <c r="IPP10" s="6"/>
      <c r="IPU10" s="14"/>
      <c r="IPW10" s="6"/>
      <c r="IPX10" s="6"/>
      <c r="IQC10" s="14"/>
      <c r="IQE10" s="6"/>
      <c r="IQF10" s="6"/>
      <c r="IQK10" s="14"/>
      <c r="IQM10" s="6"/>
      <c r="IQN10" s="6"/>
      <c r="IQS10" s="14"/>
      <c r="IQU10" s="6"/>
      <c r="IQV10" s="6"/>
      <c r="IRA10" s="14"/>
      <c r="IRC10" s="6"/>
      <c r="IRD10" s="6"/>
      <c r="IRI10" s="14"/>
      <c r="IRK10" s="6"/>
      <c r="IRL10" s="6"/>
      <c r="IRQ10" s="14"/>
      <c r="IRS10" s="6"/>
      <c r="IRT10" s="6"/>
      <c r="IRY10" s="14"/>
      <c r="ISA10" s="6"/>
      <c r="ISB10" s="6"/>
      <c r="ISG10" s="14"/>
      <c r="ISI10" s="6"/>
      <c r="ISJ10" s="6"/>
      <c r="ISO10" s="14"/>
      <c r="ISQ10" s="6"/>
      <c r="ISR10" s="6"/>
      <c r="ISW10" s="14"/>
      <c r="ISY10" s="6"/>
      <c r="ISZ10" s="6"/>
      <c r="ITE10" s="14"/>
      <c r="ITG10" s="6"/>
      <c r="ITH10" s="6"/>
      <c r="ITM10" s="14"/>
      <c r="ITO10" s="6"/>
      <c r="ITP10" s="6"/>
      <c r="ITU10" s="14"/>
      <c r="ITW10" s="6"/>
      <c r="ITX10" s="6"/>
      <c r="IUC10" s="14"/>
      <c r="IUE10" s="6"/>
      <c r="IUF10" s="6"/>
      <c r="IUK10" s="14"/>
      <c r="IUM10" s="6"/>
      <c r="IUN10" s="6"/>
      <c r="IUS10" s="14"/>
      <c r="IUU10" s="6"/>
      <c r="IUV10" s="6"/>
      <c r="IVA10" s="14"/>
      <c r="IVC10" s="6"/>
      <c r="IVD10" s="6"/>
      <c r="IVI10" s="14"/>
      <c r="IVK10" s="6"/>
      <c r="IVL10" s="6"/>
      <c r="IVQ10" s="14"/>
      <c r="IVS10" s="6"/>
      <c r="IVT10" s="6"/>
      <c r="IVY10" s="14"/>
      <c r="IWA10" s="6"/>
      <c r="IWB10" s="6"/>
      <c r="IWG10" s="14"/>
      <c r="IWI10" s="6"/>
      <c r="IWJ10" s="6"/>
      <c r="IWO10" s="14"/>
      <c r="IWQ10" s="6"/>
      <c r="IWR10" s="6"/>
      <c r="IWW10" s="14"/>
      <c r="IWY10" s="6"/>
      <c r="IWZ10" s="6"/>
      <c r="IXE10" s="14"/>
      <c r="IXG10" s="6"/>
      <c r="IXH10" s="6"/>
      <c r="IXM10" s="14"/>
      <c r="IXO10" s="6"/>
      <c r="IXP10" s="6"/>
      <c r="IXU10" s="14"/>
      <c r="IXW10" s="6"/>
      <c r="IXX10" s="6"/>
      <c r="IYC10" s="14"/>
      <c r="IYE10" s="6"/>
      <c r="IYF10" s="6"/>
      <c r="IYK10" s="14"/>
      <c r="IYM10" s="6"/>
      <c r="IYN10" s="6"/>
      <c r="IYS10" s="14"/>
      <c r="IYU10" s="6"/>
      <c r="IYV10" s="6"/>
      <c r="IZA10" s="14"/>
      <c r="IZC10" s="6"/>
      <c r="IZD10" s="6"/>
      <c r="IZI10" s="14"/>
      <c r="IZK10" s="6"/>
      <c r="IZL10" s="6"/>
      <c r="IZQ10" s="14"/>
      <c r="IZS10" s="6"/>
      <c r="IZT10" s="6"/>
      <c r="IZY10" s="14"/>
      <c r="JAA10" s="6"/>
      <c r="JAB10" s="6"/>
      <c r="JAG10" s="14"/>
      <c r="JAI10" s="6"/>
      <c r="JAJ10" s="6"/>
      <c r="JAO10" s="14"/>
      <c r="JAQ10" s="6"/>
      <c r="JAR10" s="6"/>
      <c r="JAW10" s="14"/>
      <c r="JAY10" s="6"/>
      <c r="JAZ10" s="6"/>
      <c r="JBE10" s="14"/>
      <c r="JBG10" s="6"/>
      <c r="JBH10" s="6"/>
      <c r="JBM10" s="14"/>
      <c r="JBO10" s="6"/>
      <c r="JBP10" s="6"/>
      <c r="JBU10" s="14"/>
      <c r="JBW10" s="6"/>
      <c r="JBX10" s="6"/>
      <c r="JCC10" s="14"/>
      <c r="JCE10" s="6"/>
      <c r="JCF10" s="6"/>
      <c r="JCK10" s="14"/>
      <c r="JCM10" s="6"/>
      <c r="JCN10" s="6"/>
      <c r="JCS10" s="14"/>
      <c r="JCU10" s="6"/>
      <c r="JCV10" s="6"/>
      <c r="JDA10" s="14"/>
      <c r="JDC10" s="6"/>
      <c r="JDD10" s="6"/>
      <c r="JDI10" s="14"/>
      <c r="JDK10" s="6"/>
      <c r="JDL10" s="6"/>
      <c r="JDQ10" s="14"/>
      <c r="JDS10" s="6"/>
      <c r="JDT10" s="6"/>
      <c r="JDY10" s="14"/>
      <c r="JEA10" s="6"/>
      <c r="JEB10" s="6"/>
      <c r="JEG10" s="14"/>
      <c r="JEI10" s="6"/>
      <c r="JEJ10" s="6"/>
      <c r="JEO10" s="14"/>
      <c r="JEQ10" s="6"/>
      <c r="JER10" s="6"/>
      <c r="JEW10" s="14"/>
      <c r="JEY10" s="6"/>
      <c r="JEZ10" s="6"/>
      <c r="JFE10" s="14"/>
      <c r="JFG10" s="6"/>
      <c r="JFH10" s="6"/>
      <c r="JFM10" s="14"/>
      <c r="JFO10" s="6"/>
      <c r="JFP10" s="6"/>
      <c r="JFU10" s="14"/>
      <c r="JFW10" s="6"/>
      <c r="JFX10" s="6"/>
      <c r="JGC10" s="14"/>
      <c r="JGE10" s="6"/>
      <c r="JGF10" s="6"/>
      <c r="JGK10" s="14"/>
      <c r="JGM10" s="6"/>
      <c r="JGN10" s="6"/>
      <c r="JGS10" s="14"/>
      <c r="JGU10" s="6"/>
      <c r="JGV10" s="6"/>
      <c r="JHA10" s="14"/>
      <c r="JHC10" s="6"/>
      <c r="JHD10" s="6"/>
      <c r="JHI10" s="14"/>
      <c r="JHK10" s="6"/>
      <c r="JHL10" s="6"/>
      <c r="JHQ10" s="14"/>
      <c r="JHS10" s="6"/>
      <c r="JHT10" s="6"/>
      <c r="JHY10" s="14"/>
      <c r="JIA10" s="6"/>
      <c r="JIB10" s="6"/>
      <c r="JIG10" s="14"/>
      <c r="JII10" s="6"/>
      <c r="JIJ10" s="6"/>
      <c r="JIO10" s="14"/>
      <c r="JIQ10" s="6"/>
      <c r="JIR10" s="6"/>
      <c r="JIW10" s="14"/>
      <c r="JIY10" s="6"/>
      <c r="JIZ10" s="6"/>
      <c r="JJE10" s="14"/>
      <c r="JJG10" s="6"/>
      <c r="JJH10" s="6"/>
      <c r="JJM10" s="14"/>
      <c r="JJO10" s="6"/>
      <c r="JJP10" s="6"/>
      <c r="JJU10" s="14"/>
      <c r="JJW10" s="6"/>
      <c r="JJX10" s="6"/>
      <c r="JKC10" s="14"/>
      <c r="JKE10" s="6"/>
      <c r="JKF10" s="6"/>
      <c r="JKK10" s="14"/>
      <c r="JKM10" s="6"/>
      <c r="JKN10" s="6"/>
      <c r="JKS10" s="14"/>
      <c r="JKU10" s="6"/>
      <c r="JKV10" s="6"/>
      <c r="JLA10" s="14"/>
      <c r="JLC10" s="6"/>
      <c r="JLD10" s="6"/>
      <c r="JLI10" s="14"/>
      <c r="JLK10" s="6"/>
      <c r="JLL10" s="6"/>
      <c r="JLQ10" s="14"/>
      <c r="JLS10" s="6"/>
      <c r="JLT10" s="6"/>
      <c r="JLY10" s="14"/>
      <c r="JMA10" s="6"/>
      <c r="JMB10" s="6"/>
      <c r="JMG10" s="14"/>
      <c r="JMI10" s="6"/>
      <c r="JMJ10" s="6"/>
      <c r="JMO10" s="14"/>
      <c r="JMQ10" s="6"/>
      <c r="JMR10" s="6"/>
      <c r="JMW10" s="14"/>
      <c r="JMY10" s="6"/>
      <c r="JMZ10" s="6"/>
      <c r="JNE10" s="14"/>
      <c r="JNG10" s="6"/>
      <c r="JNH10" s="6"/>
      <c r="JNM10" s="14"/>
      <c r="JNO10" s="6"/>
      <c r="JNP10" s="6"/>
      <c r="JNU10" s="14"/>
      <c r="JNW10" s="6"/>
      <c r="JNX10" s="6"/>
      <c r="JOC10" s="14"/>
      <c r="JOE10" s="6"/>
      <c r="JOF10" s="6"/>
      <c r="JOK10" s="14"/>
      <c r="JOM10" s="6"/>
      <c r="JON10" s="6"/>
      <c r="JOS10" s="14"/>
      <c r="JOU10" s="6"/>
      <c r="JOV10" s="6"/>
      <c r="JPA10" s="14"/>
      <c r="JPC10" s="6"/>
      <c r="JPD10" s="6"/>
      <c r="JPI10" s="14"/>
      <c r="JPK10" s="6"/>
      <c r="JPL10" s="6"/>
      <c r="JPQ10" s="14"/>
      <c r="JPS10" s="6"/>
      <c r="JPT10" s="6"/>
      <c r="JPY10" s="14"/>
      <c r="JQA10" s="6"/>
      <c r="JQB10" s="6"/>
      <c r="JQG10" s="14"/>
      <c r="JQI10" s="6"/>
      <c r="JQJ10" s="6"/>
      <c r="JQO10" s="14"/>
      <c r="JQQ10" s="6"/>
      <c r="JQR10" s="6"/>
      <c r="JQW10" s="14"/>
      <c r="JQY10" s="6"/>
      <c r="JQZ10" s="6"/>
      <c r="JRE10" s="14"/>
      <c r="JRG10" s="6"/>
      <c r="JRH10" s="6"/>
      <c r="JRM10" s="14"/>
      <c r="JRO10" s="6"/>
      <c r="JRP10" s="6"/>
      <c r="JRU10" s="14"/>
      <c r="JRW10" s="6"/>
      <c r="JRX10" s="6"/>
      <c r="JSC10" s="14"/>
      <c r="JSE10" s="6"/>
      <c r="JSF10" s="6"/>
      <c r="JSK10" s="14"/>
      <c r="JSM10" s="6"/>
      <c r="JSN10" s="6"/>
      <c r="JSS10" s="14"/>
      <c r="JSU10" s="6"/>
      <c r="JSV10" s="6"/>
      <c r="JTA10" s="14"/>
      <c r="JTC10" s="6"/>
      <c r="JTD10" s="6"/>
      <c r="JTI10" s="14"/>
      <c r="JTK10" s="6"/>
      <c r="JTL10" s="6"/>
      <c r="JTQ10" s="14"/>
      <c r="JTS10" s="6"/>
      <c r="JTT10" s="6"/>
      <c r="JTY10" s="14"/>
      <c r="JUA10" s="6"/>
      <c r="JUB10" s="6"/>
      <c r="JUG10" s="14"/>
      <c r="JUI10" s="6"/>
      <c r="JUJ10" s="6"/>
      <c r="JUO10" s="14"/>
      <c r="JUQ10" s="6"/>
      <c r="JUR10" s="6"/>
      <c r="JUW10" s="14"/>
      <c r="JUY10" s="6"/>
      <c r="JUZ10" s="6"/>
      <c r="JVE10" s="14"/>
      <c r="JVG10" s="6"/>
      <c r="JVH10" s="6"/>
      <c r="JVM10" s="14"/>
      <c r="JVO10" s="6"/>
      <c r="JVP10" s="6"/>
      <c r="JVU10" s="14"/>
      <c r="JVW10" s="6"/>
      <c r="JVX10" s="6"/>
      <c r="JWC10" s="14"/>
      <c r="JWE10" s="6"/>
      <c r="JWF10" s="6"/>
      <c r="JWK10" s="14"/>
      <c r="JWM10" s="6"/>
      <c r="JWN10" s="6"/>
      <c r="JWS10" s="14"/>
      <c r="JWU10" s="6"/>
      <c r="JWV10" s="6"/>
      <c r="JXA10" s="14"/>
      <c r="JXC10" s="6"/>
      <c r="JXD10" s="6"/>
      <c r="JXI10" s="14"/>
      <c r="JXK10" s="6"/>
      <c r="JXL10" s="6"/>
      <c r="JXQ10" s="14"/>
      <c r="JXS10" s="6"/>
      <c r="JXT10" s="6"/>
      <c r="JXY10" s="14"/>
      <c r="JYA10" s="6"/>
      <c r="JYB10" s="6"/>
      <c r="JYG10" s="14"/>
      <c r="JYI10" s="6"/>
      <c r="JYJ10" s="6"/>
      <c r="JYO10" s="14"/>
      <c r="JYQ10" s="6"/>
      <c r="JYR10" s="6"/>
      <c r="JYW10" s="14"/>
      <c r="JYY10" s="6"/>
      <c r="JYZ10" s="6"/>
      <c r="JZE10" s="14"/>
      <c r="JZG10" s="6"/>
      <c r="JZH10" s="6"/>
      <c r="JZM10" s="14"/>
      <c r="JZO10" s="6"/>
      <c r="JZP10" s="6"/>
      <c r="JZU10" s="14"/>
      <c r="JZW10" s="6"/>
      <c r="JZX10" s="6"/>
      <c r="KAC10" s="14"/>
      <c r="KAE10" s="6"/>
      <c r="KAF10" s="6"/>
      <c r="KAK10" s="14"/>
      <c r="KAM10" s="6"/>
      <c r="KAN10" s="6"/>
      <c r="KAS10" s="14"/>
      <c r="KAU10" s="6"/>
      <c r="KAV10" s="6"/>
      <c r="KBA10" s="14"/>
      <c r="KBC10" s="6"/>
      <c r="KBD10" s="6"/>
      <c r="KBI10" s="14"/>
      <c r="KBK10" s="6"/>
      <c r="KBL10" s="6"/>
      <c r="KBQ10" s="14"/>
      <c r="KBS10" s="6"/>
      <c r="KBT10" s="6"/>
      <c r="KBY10" s="14"/>
      <c r="KCA10" s="6"/>
      <c r="KCB10" s="6"/>
      <c r="KCG10" s="14"/>
      <c r="KCI10" s="6"/>
      <c r="KCJ10" s="6"/>
      <c r="KCO10" s="14"/>
      <c r="KCQ10" s="6"/>
      <c r="KCR10" s="6"/>
      <c r="KCW10" s="14"/>
      <c r="KCY10" s="6"/>
      <c r="KCZ10" s="6"/>
      <c r="KDE10" s="14"/>
      <c r="KDG10" s="6"/>
      <c r="KDH10" s="6"/>
      <c r="KDM10" s="14"/>
      <c r="KDO10" s="6"/>
      <c r="KDP10" s="6"/>
      <c r="KDU10" s="14"/>
      <c r="KDW10" s="6"/>
      <c r="KDX10" s="6"/>
      <c r="KEC10" s="14"/>
      <c r="KEE10" s="6"/>
      <c r="KEF10" s="6"/>
      <c r="KEK10" s="14"/>
      <c r="KEM10" s="6"/>
      <c r="KEN10" s="6"/>
      <c r="KES10" s="14"/>
      <c r="KEU10" s="6"/>
      <c r="KEV10" s="6"/>
      <c r="KFA10" s="14"/>
      <c r="KFC10" s="6"/>
      <c r="KFD10" s="6"/>
      <c r="KFI10" s="14"/>
      <c r="KFK10" s="6"/>
      <c r="KFL10" s="6"/>
      <c r="KFQ10" s="14"/>
      <c r="KFS10" s="6"/>
      <c r="KFT10" s="6"/>
      <c r="KFY10" s="14"/>
      <c r="KGA10" s="6"/>
      <c r="KGB10" s="6"/>
      <c r="KGG10" s="14"/>
      <c r="KGI10" s="6"/>
      <c r="KGJ10" s="6"/>
      <c r="KGO10" s="14"/>
      <c r="KGQ10" s="6"/>
      <c r="KGR10" s="6"/>
      <c r="KGW10" s="14"/>
      <c r="KGY10" s="6"/>
      <c r="KGZ10" s="6"/>
      <c r="KHE10" s="14"/>
      <c r="KHG10" s="6"/>
      <c r="KHH10" s="6"/>
      <c r="KHM10" s="14"/>
      <c r="KHO10" s="6"/>
      <c r="KHP10" s="6"/>
      <c r="KHU10" s="14"/>
      <c r="KHW10" s="6"/>
      <c r="KHX10" s="6"/>
      <c r="KIC10" s="14"/>
      <c r="KIE10" s="6"/>
      <c r="KIF10" s="6"/>
      <c r="KIK10" s="14"/>
      <c r="KIM10" s="6"/>
      <c r="KIN10" s="6"/>
      <c r="KIS10" s="14"/>
      <c r="KIU10" s="6"/>
      <c r="KIV10" s="6"/>
      <c r="KJA10" s="14"/>
      <c r="KJC10" s="6"/>
      <c r="KJD10" s="6"/>
      <c r="KJI10" s="14"/>
      <c r="KJK10" s="6"/>
      <c r="KJL10" s="6"/>
      <c r="KJQ10" s="14"/>
      <c r="KJS10" s="6"/>
      <c r="KJT10" s="6"/>
      <c r="KJY10" s="14"/>
      <c r="KKA10" s="6"/>
      <c r="KKB10" s="6"/>
      <c r="KKG10" s="14"/>
      <c r="KKI10" s="6"/>
      <c r="KKJ10" s="6"/>
      <c r="KKO10" s="14"/>
      <c r="KKQ10" s="6"/>
      <c r="KKR10" s="6"/>
      <c r="KKW10" s="14"/>
      <c r="KKY10" s="6"/>
      <c r="KKZ10" s="6"/>
      <c r="KLE10" s="14"/>
      <c r="KLG10" s="6"/>
      <c r="KLH10" s="6"/>
      <c r="KLM10" s="14"/>
      <c r="KLO10" s="6"/>
      <c r="KLP10" s="6"/>
      <c r="KLU10" s="14"/>
      <c r="KLW10" s="6"/>
      <c r="KLX10" s="6"/>
      <c r="KMC10" s="14"/>
      <c r="KME10" s="6"/>
      <c r="KMF10" s="6"/>
      <c r="KMK10" s="14"/>
      <c r="KMM10" s="6"/>
      <c r="KMN10" s="6"/>
      <c r="KMS10" s="14"/>
      <c r="KMU10" s="6"/>
      <c r="KMV10" s="6"/>
      <c r="KNA10" s="14"/>
      <c r="KNC10" s="6"/>
      <c r="KND10" s="6"/>
      <c r="KNI10" s="14"/>
      <c r="KNK10" s="6"/>
      <c r="KNL10" s="6"/>
      <c r="KNQ10" s="14"/>
      <c r="KNS10" s="6"/>
      <c r="KNT10" s="6"/>
      <c r="KNY10" s="14"/>
      <c r="KOA10" s="6"/>
      <c r="KOB10" s="6"/>
      <c r="KOG10" s="14"/>
      <c r="KOI10" s="6"/>
      <c r="KOJ10" s="6"/>
      <c r="KOO10" s="14"/>
      <c r="KOQ10" s="6"/>
      <c r="KOR10" s="6"/>
      <c r="KOW10" s="14"/>
      <c r="KOY10" s="6"/>
      <c r="KOZ10" s="6"/>
      <c r="KPE10" s="14"/>
      <c r="KPG10" s="6"/>
      <c r="KPH10" s="6"/>
      <c r="KPM10" s="14"/>
      <c r="KPO10" s="6"/>
      <c r="KPP10" s="6"/>
      <c r="KPU10" s="14"/>
      <c r="KPW10" s="6"/>
      <c r="KPX10" s="6"/>
      <c r="KQC10" s="14"/>
      <c r="KQE10" s="6"/>
      <c r="KQF10" s="6"/>
      <c r="KQK10" s="14"/>
      <c r="KQM10" s="6"/>
      <c r="KQN10" s="6"/>
      <c r="KQS10" s="14"/>
      <c r="KQU10" s="6"/>
      <c r="KQV10" s="6"/>
      <c r="KRA10" s="14"/>
      <c r="KRC10" s="6"/>
      <c r="KRD10" s="6"/>
      <c r="KRI10" s="14"/>
      <c r="KRK10" s="6"/>
      <c r="KRL10" s="6"/>
      <c r="KRQ10" s="14"/>
      <c r="KRS10" s="6"/>
      <c r="KRT10" s="6"/>
      <c r="KRY10" s="14"/>
      <c r="KSA10" s="6"/>
      <c r="KSB10" s="6"/>
      <c r="KSG10" s="14"/>
      <c r="KSI10" s="6"/>
      <c r="KSJ10" s="6"/>
      <c r="KSO10" s="14"/>
      <c r="KSQ10" s="6"/>
      <c r="KSR10" s="6"/>
      <c r="KSW10" s="14"/>
      <c r="KSY10" s="6"/>
      <c r="KSZ10" s="6"/>
      <c r="KTE10" s="14"/>
      <c r="KTG10" s="6"/>
      <c r="KTH10" s="6"/>
      <c r="KTM10" s="14"/>
      <c r="KTO10" s="6"/>
      <c r="KTP10" s="6"/>
      <c r="KTU10" s="14"/>
      <c r="KTW10" s="6"/>
      <c r="KTX10" s="6"/>
      <c r="KUC10" s="14"/>
      <c r="KUE10" s="6"/>
      <c r="KUF10" s="6"/>
      <c r="KUK10" s="14"/>
      <c r="KUM10" s="6"/>
      <c r="KUN10" s="6"/>
      <c r="KUS10" s="14"/>
      <c r="KUU10" s="6"/>
      <c r="KUV10" s="6"/>
      <c r="KVA10" s="14"/>
      <c r="KVC10" s="6"/>
      <c r="KVD10" s="6"/>
      <c r="KVI10" s="14"/>
      <c r="KVK10" s="6"/>
      <c r="KVL10" s="6"/>
      <c r="KVQ10" s="14"/>
      <c r="KVS10" s="6"/>
      <c r="KVT10" s="6"/>
      <c r="KVY10" s="14"/>
      <c r="KWA10" s="6"/>
      <c r="KWB10" s="6"/>
      <c r="KWG10" s="14"/>
      <c r="KWI10" s="6"/>
      <c r="KWJ10" s="6"/>
      <c r="KWO10" s="14"/>
      <c r="KWQ10" s="6"/>
      <c r="KWR10" s="6"/>
      <c r="KWW10" s="14"/>
      <c r="KWY10" s="6"/>
      <c r="KWZ10" s="6"/>
      <c r="KXE10" s="14"/>
      <c r="KXG10" s="6"/>
      <c r="KXH10" s="6"/>
      <c r="KXM10" s="14"/>
      <c r="KXO10" s="6"/>
      <c r="KXP10" s="6"/>
      <c r="KXU10" s="14"/>
      <c r="KXW10" s="6"/>
      <c r="KXX10" s="6"/>
      <c r="KYC10" s="14"/>
      <c r="KYE10" s="6"/>
      <c r="KYF10" s="6"/>
      <c r="KYK10" s="14"/>
      <c r="KYM10" s="6"/>
      <c r="KYN10" s="6"/>
      <c r="KYS10" s="14"/>
      <c r="KYU10" s="6"/>
      <c r="KYV10" s="6"/>
      <c r="KZA10" s="14"/>
      <c r="KZC10" s="6"/>
      <c r="KZD10" s="6"/>
      <c r="KZI10" s="14"/>
      <c r="KZK10" s="6"/>
      <c r="KZL10" s="6"/>
      <c r="KZQ10" s="14"/>
      <c r="KZS10" s="6"/>
      <c r="KZT10" s="6"/>
      <c r="KZY10" s="14"/>
      <c r="LAA10" s="6"/>
      <c r="LAB10" s="6"/>
      <c r="LAG10" s="14"/>
      <c r="LAI10" s="6"/>
      <c r="LAJ10" s="6"/>
      <c r="LAO10" s="14"/>
      <c r="LAQ10" s="6"/>
      <c r="LAR10" s="6"/>
      <c r="LAW10" s="14"/>
      <c r="LAY10" s="6"/>
      <c r="LAZ10" s="6"/>
      <c r="LBE10" s="14"/>
      <c r="LBG10" s="6"/>
      <c r="LBH10" s="6"/>
      <c r="LBM10" s="14"/>
      <c r="LBO10" s="6"/>
      <c r="LBP10" s="6"/>
      <c r="LBU10" s="14"/>
      <c r="LBW10" s="6"/>
      <c r="LBX10" s="6"/>
      <c r="LCC10" s="14"/>
      <c r="LCE10" s="6"/>
      <c r="LCF10" s="6"/>
      <c r="LCK10" s="14"/>
      <c r="LCM10" s="6"/>
      <c r="LCN10" s="6"/>
      <c r="LCS10" s="14"/>
      <c r="LCU10" s="6"/>
      <c r="LCV10" s="6"/>
      <c r="LDA10" s="14"/>
      <c r="LDC10" s="6"/>
      <c r="LDD10" s="6"/>
      <c r="LDI10" s="14"/>
      <c r="LDK10" s="6"/>
      <c r="LDL10" s="6"/>
      <c r="LDQ10" s="14"/>
      <c r="LDS10" s="6"/>
      <c r="LDT10" s="6"/>
      <c r="LDY10" s="14"/>
      <c r="LEA10" s="6"/>
      <c r="LEB10" s="6"/>
      <c r="LEG10" s="14"/>
      <c r="LEI10" s="6"/>
      <c r="LEJ10" s="6"/>
      <c r="LEO10" s="14"/>
      <c r="LEQ10" s="6"/>
      <c r="LER10" s="6"/>
      <c r="LEW10" s="14"/>
      <c r="LEY10" s="6"/>
      <c r="LEZ10" s="6"/>
      <c r="LFE10" s="14"/>
      <c r="LFG10" s="6"/>
      <c r="LFH10" s="6"/>
      <c r="LFM10" s="14"/>
      <c r="LFO10" s="6"/>
      <c r="LFP10" s="6"/>
      <c r="LFU10" s="14"/>
      <c r="LFW10" s="6"/>
      <c r="LFX10" s="6"/>
      <c r="LGC10" s="14"/>
      <c r="LGE10" s="6"/>
      <c r="LGF10" s="6"/>
      <c r="LGK10" s="14"/>
      <c r="LGM10" s="6"/>
      <c r="LGN10" s="6"/>
      <c r="LGS10" s="14"/>
      <c r="LGU10" s="6"/>
      <c r="LGV10" s="6"/>
      <c r="LHA10" s="14"/>
      <c r="LHC10" s="6"/>
      <c r="LHD10" s="6"/>
      <c r="LHI10" s="14"/>
      <c r="LHK10" s="6"/>
      <c r="LHL10" s="6"/>
      <c r="LHQ10" s="14"/>
      <c r="LHS10" s="6"/>
      <c r="LHT10" s="6"/>
      <c r="LHY10" s="14"/>
      <c r="LIA10" s="6"/>
      <c r="LIB10" s="6"/>
      <c r="LIG10" s="14"/>
      <c r="LII10" s="6"/>
      <c r="LIJ10" s="6"/>
      <c r="LIO10" s="14"/>
      <c r="LIQ10" s="6"/>
      <c r="LIR10" s="6"/>
      <c r="LIW10" s="14"/>
      <c r="LIY10" s="6"/>
      <c r="LIZ10" s="6"/>
      <c r="LJE10" s="14"/>
      <c r="LJG10" s="6"/>
      <c r="LJH10" s="6"/>
      <c r="LJM10" s="14"/>
      <c r="LJO10" s="6"/>
      <c r="LJP10" s="6"/>
      <c r="LJU10" s="14"/>
      <c r="LJW10" s="6"/>
      <c r="LJX10" s="6"/>
      <c r="LKC10" s="14"/>
      <c r="LKE10" s="6"/>
      <c r="LKF10" s="6"/>
      <c r="LKK10" s="14"/>
      <c r="LKM10" s="6"/>
      <c r="LKN10" s="6"/>
      <c r="LKS10" s="14"/>
      <c r="LKU10" s="6"/>
      <c r="LKV10" s="6"/>
      <c r="LLA10" s="14"/>
      <c r="LLC10" s="6"/>
      <c r="LLD10" s="6"/>
      <c r="LLI10" s="14"/>
      <c r="LLK10" s="6"/>
      <c r="LLL10" s="6"/>
      <c r="LLQ10" s="14"/>
      <c r="LLS10" s="6"/>
      <c r="LLT10" s="6"/>
      <c r="LLY10" s="14"/>
      <c r="LMA10" s="6"/>
      <c r="LMB10" s="6"/>
      <c r="LMG10" s="14"/>
      <c r="LMI10" s="6"/>
      <c r="LMJ10" s="6"/>
      <c r="LMO10" s="14"/>
      <c r="LMQ10" s="6"/>
      <c r="LMR10" s="6"/>
      <c r="LMW10" s="14"/>
      <c r="LMY10" s="6"/>
      <c r="LMZ10" s="6"/>
      <c r="LNE10" s="14"/>
      <c r="LNG10" s="6"/>
      <c r="LNH10" s="6"/>
      <c r="LNM10" s="14"/>
      <c r="LNO10" s="6"/>
      <c r="LNP10" s="6"/>
      <c r="LNU10" s="14"/>
      <c r="LNW10" s="6"/>
      <c r="LNX10" s="6"/>
      <c r="LOC10" s="14"/>
      <c r="LOE10" s="6"/>
      <c r="LOF10" s="6"/>
      <c r="LOK10" s="14"/>
      <c r="LOM10" s="6"/>
      <c r="LON10" s="6"/>
      <c r="LOS10" s="14"/>
      <c r="LOU10" s="6"/>
      <c r="LOV10" s="6"/>
      <c r="LPA10" s="14"/>
      <c r="LPC10" s="6"/>
      <c r="LPD10" s="6"/>
      <c r="LPI10" s="14"/>
      <c r="LPK10" s="6"/>
      <c r="LPL10" s="6"/>
      <c r="LPQ10" s="14"/>
      <c r="LPS10" s="6"/>
      <c r="LPT10" s="6"/>
      <c r="LPY10" s="14"/>
      <c r="LQA10" s="6"/>
      <c r="LQB10" s="6"/>
      <c r="LQG10" s="14"/>
      <c r="LQI10" s="6"/>
      <c r="LQJ10" s="6"/>
      <c r="LQO10" s="14"/>
      <c r="LQQ10" s="6"/>
      <c r="LQR10" s="6"/>
      <c r="LQW10" s="14"/>
      <c r="LQY10" s="6"/>
      <c r="LQZ10" s="6"/>
      <c r="LRE10" s="14"/>
      <c r="LRG10" s="6"/>
      <c r="LRH10" s="6"/>
      <c r="LRM10" s="14"/>
      <c r="LRO10" s="6"/>
      <c r="LRP10" s="6"/>
      <c r="LRU10" s="14"/>
      <c r="LRW10" s="6"/>
      <c r="LRX10" s="6"/>
      <c r="LSC10" s="14"/>
      <c r="LSE10" s="6"/>
      <c r="LSF10" s="6"/>
      <c r="LSK10" s="14"/>
      <c r="LSM10" s="6"/>
      <c r="LSN10" s="6"/>
      <c r="LSS10" s="14"/>
      <c r="LSU10" s="6"/>
      <c r="LSV10" s="6"/>
      <c r="LTA10" s="14"/>
      <c r="LTC10" s="6"/>
      <c r="LTD10" s="6"/>
      <c r="LTI10" s="14"/>
      <c r="LTK10" s="6"/>
      <c r="LTL10" s="6"/>
      <c r="LTQ10" s="14"/>
      <c r="LTS10" s="6"/>
      <c r="LTT10" s="6"/>
      <c r="LTY10" s="14"/>
      <c r="LUA10" s="6"/>
      <c r="LUB10" s="6"/>
      <c r="LUG10" s="14"/>
      <c r="LUI10" s="6"/>
      <c r="LUJ10" s="6"/>
      <c r="LUO10" s="14"/>
      <c r="LUQ10" s="6"/>
      <c r="LUR10" s="6"/>
      <c r="LUW10" s="14"/>
      <c r="LUY10" s="6"/>
      <c r="LUZ10" s="6"/>
      <c r="LVE10" s="14"/>
      <c r="LVG10" s="6"/>
      <c r="LVH10" s="6"/>
      <c r="LVM10" s="14"/>
      <c r="LVO10" s="6"/>
      <c r="LVP10" s="6"/>
      <c r="LVU10" s="14"/>
      <c r="LVW10" s="6"/>
      <c r="LVX10" s="6"/>
      <c r="LWC10" s="14"/>
      <c r="LWE10" s="6"/>
      <c r="LWF10" s="6"/>
      <c r="LWK10" s="14"/>
      <c r="LWM10" s="6"/>
      <c r="LWN10" s="6"/>
      <c r="LWS10" s="14"/>
      <c r="LWU10" s="6"/>
      <c r="LWV10" s="6"/>
      <c r="LXA10" s="14"/>
      <c r="LXC10" s="6"/>
      <c r="LXD10" s="6"/>
      <c r="LXI10" s="14"/>
      <c r="LXK10" s="6"/>
      <c r="LXL10" s="6"/>
      <c r="LXQ10" s="14"/>
      <c r="LXS10" s="6"/>
      <c r="LXT10" s="6"/>
      <c r="LXY10" s="14"/>
      <c r="LYA10" s="6"/>
      <c r="LYB10" s="6"/>
      <c r="LYG10" s="14"/>
      <c r="LYI10" s="6"/>
      <c r="LYJ10" s="6"/>
      <c r="LYO10" s="14"/>
      <c r="LYQ10" s="6"/>
      <c r="LYR10" s="6"/>
      <c r="LYW10" s="14"/>
      <c r="LYY10" s="6"/>
      <c r="LYZ10" s="6"/>
      <c r="LZE10" s="14"/>
      <c r="LZG10" s="6"/>
      <c r="LZH10" s="6"/>
      <c r="LZM10" s="14"/>
      <c r="LZO10" s="6"/>
      <c r="LZP10" s="6"/>
      <c r="LZU10" s="14"/>
      <c r="LZW10" s="6"/>
      <c r="LZX10" s="6"/>
      <c r="MAC10" s="14"/>
      <c r="MAE10" s="6"/>
      <c r="MAF10" s="6"/>
      <c r="MAK10" s="14"/>
      <c r="MAM10" s="6"/>
      <c r="MAN10" s="6"/>
      <c r="MAS10" s="14"/>
      <c r="MAU10" s="6"/>
      <c r="MAV10" s="6"/>
      <c r="MBA10" s="14"/>
      <c r="MBC10" s="6"/>
      <c r="MBD10" s="6"/>
      <c r="MBI10" s="14"/>
      <c r="MBK10" s="6"/>
      <c r="MBL10" s="6"/>
      <c r="MBQ10" s="14"/>
      <c r="MBS10" s="6"/>
      <c r="MBT10" s="6"/>
      <c r="MBY10" s="14"/>
      <c r="MCA10" s="6"/>
      <c r="MCB10" s="6"/>
      <c r="MCG10" s="14"/>
      <c r="MCI10" s="6"/>
      <c r="MCJ10" s="6"/>
      <c r="MCO10" s="14"/>
      <c r="MCQ10" s="6"/>
      <c r="MCR10" s="6"/>
      <c r="MCW10" s="14"/>
      <c r="MCY10" s="6"/>
      <c r="MCZ10" s="6"/>
      <c r="MDE10" s="14"/>
      <c r="MDG10" s="6"/>
      <c r="MDH10" s="6"/>
      <c r="MDM10" s="14"/>
      <c r="MDO10" s="6"/>
      <c r="MDP10" s="6"/>
      <c r="MDU10" s="14"/>
      <c r="MDW10" s="6"/>
      <c r="MDX10" s="6"/>
      <c r="MEC10" s="14"/>
      <c r="MEE10" s="6"/>
      <c r="MEF10" s="6"/>
      <c r="MEK10" s="14"/>
      <c r="MEM10" s="6"/>
      <c r="MEN10" s="6"/>
      <c r="MES10" s="14"/>
      <c r="MEU10" s="6"/>
      <c r="MEV10" s="6"/>
      <c r="MFA10" s="14"/>
      <c r="MFC10" s="6"/>
      <c r="MFD10" s="6"/>
      <c r="MFI10" s="14"/>
      <c r="MFK10" s="6"/>
      <c r="MFL10" s="6"/>
      <c r="MFQ10" s="14"/>
      <c r="MFS10" s="6"/>
      <c r="MFT10" s="6"/>
      <c r="MFY10" s="14"/>
      <c r="MGA10" s="6"/>
      <c r="MGB10" s="6"/>
      <c r="MGG10" s="14"/>
      <c r="MGI10" s="6"/>
      <c r="MGJ10" s="6"/>
      <c r="MGO10" s="14"/>
      <c r="MGQ10" s="6"/>
      <c r="MGR10" s="6"/>
      <c r="MGW10" s="14"/>
      <c r="MGY10" s="6"/>
      <c r="MGZ10" s="6"/>
      <c r="MHE10" s="14"/>
      <c r="MHG10" s="6"/>
      <c r="MHH10" s="6"/>
      <c r="MHM10" s="14"/>
      <c r="MHO10" s="6"/>
      <c r="MHP10" s="6"/>
      <c r="MHU10" s="14"/>
      <c r="MHW10" s="6"/>
      <c r="MHX10" s="6"/>
      <c r="MIC10" s="14"/>
      <c r="MIE10" s="6"/>
      <c r="MIF10" s="6"/>
      <c r="MIK10" s="14"/>
      <c r="MIM10" s="6"/>
      <c r="MIN10" s="6"/>
      <c r="MIS10" s="14"/>
      <c r="MIU10" s="6"/>
      <c r="MIV10" s="6"/>
      <c r="MJA10" s="14"/>
      <c r="MJC10" s="6"/>
      <c r="MJD10" s="6"/>
      <c r="MJI10" s="14"/>
      <c r="MJK10" s="6"/>
      <c r="MJL10" s="6"/>
      <c r="MJQ10" s="14"/>
      <c r="MJS10" s="6"/>
      <c r="MJT10" s="6"/>
      <c r="MJY10" s="14"/>
      <c r="MKA10" s="6"/>
      <c r="MKB10" s="6"/>
      <c r="MKG10" s="14"/>
      <c r="MKI10" s="6"/>
      <c r="MKJ10" s="6"/>
      <c r="MKO10" s="14"/>
      <c r="MKQ10" s="6"/>
      <c r="MKR10" s="6"/>
      <c r="MKW10" s="14"/>
      <c r="MKY10" s="6"/>
      <c r="MKZ10" s="6"/>
      <c r="MLE10" s="14"/>
      <c r="MLG10" s="6"/>
      <c r="MLH10" s="6"/>
      <c r="MLM10" s="14"/>
      <c r="MLO10" s="6"/>
      <c r="MLP10" s="6"/>
      <c r="MLU10" s="14"/>
      <c r="MLW10" s="6"/>
      <c r="MLX10" s="6"/>
      <c r="MMC10" s="14"/>
      <c r="MME10" s="6"/>
      <c r="MMF10" s="6"/>
      <c r="MMK10" s="14"/>
      <c r="MMM10" s="6"/>
      <c r="MMN10" s="6"/>
      <c r="MMS10" s="14"/>
      <c r="MMU10" s="6"/>
      <c r="MMV10" s="6"/>
      <c r="MNA10" s="14"/>
      <c r="MNC10" s="6"/>
      <c r="MND10" s="6"/>
      <c r="MNI10" s="14"/>
      <c r="MNK10" s="6"/>
      <c r="MNL10" s="6"/>
      <c r="MNQ10" s="14"/>
      <c r="MNS10" s="6"/>
      <c r="MNT10" s="6"/>
      <c r="MNY10" s="14"/>
      <c r="MOA10" s="6"/>
      <c r="MOB10" s="6"/>
      <c r="MOG10" s="14"/>
      <c r="MOI10" s="6"/>
      <c r="MOJ10" s="6"/>
      <c r="MOO10" s="14"/>
      <c r="MOQ10" s="6"/>
      <c r="MOR10" s="6"/>
      <c r="MOW10" s="14"/>
      <c r="MOY10" s="6"/>
      <c r="MOZ10" s="6"/>
      <c r="MPE10" s="14"/>
      <c r="MPG10" s="6"/>
      <c r="MPH10" s="6"/>
      <c r="MPM10" s="14"/>
      <c r="MPO10" s="6"/>
      <c r="MPP10" s="6"/>
      <c r="MPU10" s="14"/>
      <c r="MPW10" s="6"/>
      <c r="MPX10" s="6"/>
      <c r="MQC10" s="14"/>
      <c r="MQE10" s="6"/>
      <c r="MQF10" s="6"/>
      <c r="MQK10" s="14"/>
      <c r="MQM10" s="6"/>
      <c r="MQN10" s="6"/>
      <c r="MQS10" s="14"/>
      <c r="MQU10" s="6"/>
      <c r="MQV10" s="6"/>
      <c r="MRA10" s="14"/>
      <c r="MRC10" s="6"/>
      <c r="MRD10" s="6"/>
      <c r="MRI10" s="14"/>
      <c r="MRK10" s="6"/>
      <c r="MRL10" s="6"/>
      <c r="MRQ10" s="14"/>
      <c r="MRS10" s="6"/>
      <c r="MRT10" s="6"/>
      <c r="MRY10" s="14"/>
      <c r="MSA10" s="6"/>
      <c r="MSB10" s="6"/>
      <c r="MSG10" s="14"/>
      <c r="MSI10" s="6"/>
      <c r="MSJ10" s="6"/>
      <c r="MSO10" s="14"/>
      <c r="MSQ10" s="6"/>
      <c r="MSR10" s="6"/>
      <c r="MSW10" s="14"/>
      <c r="MSY10" s="6"/>
      <c r="MSZ10" s="6"/>
      <c r="MTE10" s="14"/>
      <c r="MTG10" s="6"/>
      <c r="MTH10" s="6"/>
      <c r="MTM10" s="14"/>
      <c r="MTO10" s="6"/>
      <c r="MTP10" s="6"/>
      <c r="MTU10" s="14"/>
      <c r="MTW10" s="6"/>
      <c r="MTX10" s="6"/>
      <c r="MUC10" s="14"/>
      <c r="MUE10" s="6"/>
      <c r="MUF10" s="6"/>
      <c r="MUK10" s="14"/>
      <c r="MUM10" s="6"/>
      <c r="MUN10" s="6"/>
      <c r="MUS10" s="14"/>
      <c r="MUU10" s="6"/>
      <c r="MUV10" s="6"/>
      <c r="MVA10" s="14"/>
      <c r="MVC10" s="6"/>
      <c r="MVD10" s="6"/>
      <c r="MVI10" s="14"/>
      <c r="MVK10" s="6"/>
      <c r="MVL10" s="6"/>
      <c r="MVQ10" s="14"/>
      <c r="MVS10" s="6"/>
      <c r="MVT10" s="6"/>
      <c r="MVY10" s="14"/>
      <c r="MWA10" s="6"/>
      <c r="MWB10" s="6"/>
      <c r="MWG10" s="14"/>
      <c r="MWI10" s="6"/>
      <c r="MWJ10" s="6"/>
      <c r="MWO10" s="14"/>
      <c r="MWQ10" s="6"/>
      <c r="MWR10" s="6"/>
      <c r="MWW10" s="14"/>
      <c r="MWY10" s="6"/>
      <c r="MWZ10" s="6"/>
      <c r="MXE10" s="14"/>
      <c r="MXG10" s="6"/>
      <c r="MXH10" s="6"/>
      <c r="MXM10" s="14"/>
      <c r="MXO10" s="6"/>
      <c r="MXP10" s="6"/>
      <c r="MXU10" s="14"/>
      <c r="MXW10" s="6"/>
      <c r="MXX10" s="6"/>
      <c r="MYC10" s="14"/>
      <c r="MYE10" s="6"/>
      <c r="MYF10" s="6"/>
      <c r="MYK10" s="14"/>
      <c r="MYM10" s="6"/>
      <c r="MYN10" s="6"/>
      <c r="MYS10" s="14"/>
      <c r="MYU10" s="6"/>
      <c r="MYV10" s="6"/>
      <c r="MZA10" s="14"/>
      <c r="MZC10" s="6"/>
      <c r="MZD10" s="6"/>
      <c r="MZI10" s="14"/>
      <c r="MZK10" s="6"/>
      <c r="MZL10" s="6"/>
      <c r="MZQ10" s="14"/>
      <c r="MZS10" s="6"/>
      <c r="MZT10" s="6"/>
      <c r="MZY10" s="14"/>
      <c r="NAA10" s="6"/>
      <c r="NAB10" s="6"/>
      <c r="NAG10" s="14"/>
      <c r="NAI10" s="6"/>
      <c r="NAJ10" s="6"/>
      <c r="NAO10" s="14"/>
      <c r="NAQ10" s="6"/>
      <c r="NAR10" s="6"/>
      <c r="NAW10" s="14"/>
      <c r="NAY10" s="6"/>
      <c r="NAZ10" s="6"/>
      <c r="NBE10" s="14"/>
      <c r="NBG10" s="6"/>
      <c r="NBH10" s="6"/>
      <c r="NBM10" s="14"/>
      <c r="NBO10" s="6"/>
      <c r="NBP10" s="6"/>
      <c r="NBU10" s="14"/>
      <c r="NBW10" s="6"/>
      <c r="NBX10" s="6"/>
      <c r="NCC10" s="14"/>
      <c r="NCE10" s="6"/>
      <c r="NCF10" s="6"/>
      <c r="NCK10" s="14"/>
      <c r="NCM10" s="6"/>
      <c r="NCN10" s="6"/>
      <c r="NCS10" s="14"/>
      <c r="NCU10" s="6"/>
      <c r="NCV10" s="6"/>
      <c r="NDA10" s="14"/>
      <c r="NDC10" s="6"/>
      <c r="NDD10" s="6"/>
      <c r="NDI10" s="14"/>
      <c r="NDK10" s="6"/>
      <c r="NDL10" s="6"/>
      <c r="NDQ10" s="14"/>
      <c r="NDS10" s="6"/>
      <c r="NDT10" s="6"/>
      <c r="NDY10" s="14"/>
      <c r="NEA10" s="6"/>
      <c r="NEB10" s="6"/>
      <c r="NEG10" s="14"/>
      <c r="NEI10" s="6"/>
      <c r="NEJ10" s="6"/>
      <c r="NEO10" s="14"/>
      <c r="NEQ10" s="6"/>
      <c r="NER10" s="6"/>
      <c r="NEW10" s="14"/>
      <c r="NEY10" s="6"/>
      <c r="NEZ10" s="6"/>
      <c r="NFE10" s="14"/>
      <c r="NFG10" s="6"/>
      <c r="NFH10" s="6"/>
      <c r="NFM10" s="14"/>
      <c r="NFO10" s="6"/>
      <c r="NFP10" s="6"/>
      <c r="NFU10" s="14"/>
      <c r="NFW10" s="6"/>
      <c r="NFX10" s="6"/>
      <c r="NGC10" s="14"/>
      <c r="NGE10" s="6"/>
      <c r="NGF10" s="6"/>
      <c r="NGK10" s="14"/>
      <c r="NGM10" s="6"/>
      <c r="NGN10" s="6"/>
      <c r="NGS10" s="14"/>
      <c r="NGU10" s="6"/>
      <c r="NGV10" s="6"/>
      <c r="NHA10" s="14"/>
      <c r="NHC10" s="6"/>
      <c r="NHD10" s="6"/>
      <c r="NHI10" s="14"/>
      <c r="NHK10" s="6"/>
      <c r="NHL10" s="6"/>
      <c r="NHQ10" s="14"/>
      <c r="NHS10" s="6"/>
      <c r="NHT10" s="6"/>
      <c r="NHY10" s="14"/>
      <c r="NIA10" s="6"/>
      <c r="NIB10" s="6"/>
      <c r="NIG10" s="14"/>
      <c r="NII10" s="6"/>
      <c r="NIJ10" s="6"/>
      <c r="NIO10" s="14"/>
      <c r="NIQ10" s="6"/>
      <c r="NIR10" s="6"/>
      <c r="NIW10" s="14"/>
      <c r="NIY10" s="6"/>
      <c r="NIZ10" s="6"/>
      <c r="NJE10" s="14"/>
      <c r="NJG10" s="6"/>
      <c r="NJH10" s="6"/>
      <c r="NJM10" s="14"/>
      <c r="NJO10" s="6"/>
      <c r="NJP10" s="6"/>
      <c r="NJU10" s="14"/>
      <c r="NJW10" s="6"/>
      <c r="NJX10" s="6"/>
      <c r="NKC10" s="14"/>
      <c r="NKE10" s="6"/>
      <c r="NKF10" s="6"/>
      <c r="NKK10" s="14"/>
      <c r="NKM10" s="6"/>
      <c r="NKN10" s="6"/>
      <c r="NKS10" s="14"/>
      <c r="NKU10" s="6"/>
      <c r="NKV10" s="6"/>
      <c r="NLA10" s="14"/>
      <c r="NLC10" s="6"/>
      <c r="NLD10" s="6"/>
      <c r="NLI10" s="14"/>
      <c r="NLK10" s="6"/>
      <c r="NLL10" s="6"/>
      <c r="NLQ10" s="14"/>
      <c r="NLS10" s="6"/>
      <c r="NLT10" s="6"/>
      <c r="NLY10" s="14"/>
      <c r="NMA10" s="6"/>
      <c r="NMB10" s="6"/>
      <c r="NMG10" s="14"/>
      <c r="NMI10" s="6"/>
      <c r="NMJ10" s="6"/>
      <c r="NMO10" s="14"/>
      <c r="NMQ10" s="6"/>
      <c r="NMR10" s="6"/>
      <c r="NMW10" s="14"/>
      <c r="NMY10" s="6"/>
      <c r="NMZ10" s="6"/>
      <c r="NNE10" s="14"/>
      <c r="NNG10" s="6"/>
      <c r="NNH10" s="6"/>
      <c r="NNM10" s="14"/>
      <c r="NNO10" s="6"/>
      <c r="NNP10" s="6"/>
      <c r="NNU10" s="14"/>
      <c r="NNW10" s="6"/>
      <c r="NNX10" s="6"/>
      <c r="NOC10" s="14"/>
      <c r="NOE10" s="6"/>
      <c r="NOF10" s="6"/>
      <c r="NOK10" s="14"/>
      <c r="NOM10" s="6"/>
      <c r="NON10" s="6"/>
      <c r="NOS10" s="14"/>
      <c r="NOU10" s="6"/>
      <c r="NOV10" s="6"/>
      <c r="NPA10" s="14"/>
      <c r="NPC10" s="6"/>
      <c r="NPD10" s="6"/>
      <c r="NPI10" s="14"/>
      <c r="NPK10" s="6"/>
      <c r="NPL10" s="6"/>
      <c r="NPQ10" s="14"/>
      <c r="NPS10" s="6"/>
      <c r="NPT10" s="6"/>
      <c r="NPY10" s="14"/>
      <c r="NQA10" s="6"/>
      <c r="NQB10" s="6"/>
      <c r="NQG10" s="14"/>
      <c r="NQI10" s="6"/>
      <c r="NQJ10" s="6"/>
      <c r="NQO10" s="14"/>
      <c r="NQQ10" s="6"/>
      <c r="NQR10" s="6"/>
      <c r="NQW10" s="14"/>
      <c r="NQY10" s="6"/>
      <c r="NQZ10" s="6"/>
      <c r="NRE10" s="14"/>
      <c r="NRG10" s="6"/>
      <c r="NRH10" s="6"/>
      <c r="NRM10" s="14"/>
      <c r="NRO10" s="6"/>
      <c r="NRP10" s="6"/>
      <c r="NRU10" s="14"/>
      <c r="NRW10" s="6"/>
      <c r="NRX10" s="6"/>
      <c r="NSC10" s="14"/>
      <c r="NSE10" s="6"/>
      <c r="NSF10" s="6"/>
      <c r="NSK10" s="14"/>
      <c r="NSM10" s="6"/>
      <c r="NSN10" s="6"/>
      <c r="NSS10" s="14"/>
      <c r="NSU10" s="6"/>
      <c r="NSV10" s="6"/>
      <c r="NTA10" s="14"/>
      <c r="NTC10" s="6"/>
      <c r="NTD10" s="6"/>
      <c r="NTI10" s="14"/>
      <c r="NTK10" s="6"/>
      <c r="NTL10" s="6"/>
      <c r="NTQ10" s="14"/>
      <c r="NTS10" s="6"/>
      <c r="NTT10" s="6"/>
      <c r="NTY10" s="14"/>
      <c r="NUA10" s="6"/>
      <c r="NUB10" s="6"/>
      <c r="NUG10" s="14"/>
      <c r="NUI10" s="6"/>
      <c r="NUJ10" s="6"/>
      <c r="NUO10" s="14"/>
      <c r="NUQ10" s="6"/>
      <c r="NUR10" s="6"/>
      <c r="NUW10" s="14"/>
      <c r="NUY10" s="6"/>
      <c r="NUZ10" s="6"/>
      <c r="NVE10" s="14"/>
      <c r="NVG10" s="6"/>
      <c r="NVH10" s="6"/>
      <c r="NVM10" s="14"/>
      <c r="NVO10" s="6"/>
      <c r="NVP10" s="6"/>
      <c r="NVU10" s="14"/>
      <c r="NVW10" s="6"/>
      <c r="NVX10" s="6"/>
      <c r="NWC10" s="14"/>
      <c r="NWE10" s="6"/>
      <c r="NWF10" s="6"/>
      <c r="NWK10" s="14"/>
      <c r="NWM10" s="6"/>
      <c r="NWN10" s="6"/>
      <c r="NWS10" s="14"/>
      <c r="NWU10" s="6"/>
      <c r="NWV10" s="6"/>
      <c r="NXA10" s="14"/>
      <c r="NXC10" s="6"/>
      <c r="NXD10" s="6"/>
      <c r="NXI10" s="14"/>
      <c r="NXK10" s="6"/>
      <c r="NXL10" s="6"/>
      <c r="NXQ10" s="14"/>
      <c r="NXS10" s="6"/>
      <c r="NXT10" s="6"/>
      <c r="NXY10" s="14"/>
      <c r="NYA10" s="6"/>
      <c r="NYB10" s="6"/>
      <c r="NYG10" s="14"/>
      <c r="NYI10" s="6"/>
      <c r="NYJ10" s="6"/>
      <c r="NYO10" s="14"/>
      <c r="NYQ10" s="6"/>
      <c r="NYR10" s="6"/>
      <c r="NYW10" s="14"/>
      <c r="NYY10" s="6"/>
      <c r="NYZ10" s="6"/>
      <c r="NZE10" s="14"/>
      <c r="NZG10" s="6"/>
      <c r="NZH10" s="6"/>
      <c r="NZM10" s="14"/>
      <c r="NZO10" s="6"/>
      <c r="NZP10" s="6"/>
      <c r="NZU10" s="14"/>
      <c r="NZW10" s="6"/>
      <c r="NZX10" s="6"/>
      <c r="OAC10" s="14"/>
      <c r="OAE10" s="6"/>
      <c r="OAF10" s="6"/>
      <c r="OAK10" s="14"/>
      <c r="OAM10" s="6"/>
      <c r="OAN10" s="6"/>
      <c r="OAS10" s="14"/>
      <c r="OAU10" s="6"/>
      <c r="OAV10" s="6"/>
      <c r="OBA10" s="14"/>
      <c r="OBC10" s="6"/>
      <c r="OBD10" s="6"/>
      <c r="OBI10" s="14"/>
      <c r="OBK10" s="6"/>
      <c r="OBL10" s="6"/>
      <c r="OBQ10" s="14"/>
      <c r="OBS10" s="6"/>
      <c r="OBT10" s="6"/>
      <c r="OBY10" s="14"/>
      <c r="OCA10" s="6"/>
      <c r="OCB10" s="6"/>
      <c r="OCG10" s="14"/>
      <c r="OCI10" s="6"/>
      <c r="OCJ10" s="6"/>
      <c r="OCO10" s="14"/>
      <c r="OCQ10" s="6"/>
      <c r="OCR10" s="6"/>
      <c r="OCW10" s="14"/>
      <c r="OCY10" s="6"/>
      <c r="OCZ10" s="6"/>
      <c r="ODE10" s="14"/>
      <c r="ODG10" s="6"/>
      <c r="ODH10" s="6"/>
      <c r="ODM10" s="14"/>
      <c r="ODO10" s="6"/>
      <c r="ODP10" s="6"/>
      <c r="ODU10" s="14"/>
      <c r="ODW10" s="6"/>
      <c r="ODX10" s="6"/>
      <c r="OEC10" s="14"/>
      <c r="OEE10" s="6"/>
      <c r="OEF10" s="6"/>
      <c r="OEK10" s="14"/>
      <c r="OEM10" s="6"/>
      <c r="OEN10" s="6"/>
      <c r="OES10" s="14"/>
      <c r="OEU10" s="6"/>
      <c r="OEV10" s="6"/>
      <c r="OFA10" s="14"/>
      <c r="OFC10" s="6"/>
      <c r="OFD10" s="6"/>
      <c r="OFI10" s="14"/>
      <c r="OFK10" s="6"/>
      <c r="OFL10" s="6"/>
      <c r="OFQ10" s="14"/>
      <c r="OFS10" s="6"/>
      <c r="OFT10" s="6"/>
      <c r="OFY10" s="14"/>
      <c r="OGA10" s="6"/>
      <c r="OGB10" s="6"/>
      <c r="OGG10" s="14"/>
      <c r="OGI10" s="6"/>
      <c r="OGJ10" s="6"/>
      <c r="OGO10" s="14"/>
      <c r="OGQ10" s="6"/>
      <c r="OGR10" s="6"/>
      <c r="OGW10" s="14"/>
      <c r="OGY10" s="6"/>
      <c r="OGZ10" s="6"/>
      <c r="OHE10" s="14"/>
      <c r="OHG10" s="6"/>
      <c r="OHH10" s="6"/>
      <c r="OHM10" s="14"/>
      <c r="OHO10" s="6"/>
      <c r="OHP10" s="6"/>
      <c r="OHU10" s="14"/>
      <c r="OHW10" s="6"/>
      <c r="OHX10" s="6"/>
      <c r="OIC10" s="14"/>
      <c r="OIE10" s="6"/>
      <c r="OIF10" s="6"/>
      <c r="OIK10" s="14"/>
      <c r="OIM10" s="6"/>
      <c r="OIN10" s="6"/>
      <c r="OIS10" s="14"/>
      <c r="OIU10" s="6"/>
      <c r="OIV10" s="6"/>
      <c r="OJA10" s="14"/>
      <c r="OJC10" s="6"/>
      <c r="OJD10" s="6"/>
      <c r="OJI10" s="14"/>
      <c r="OJK10" s="6"/>
      <c r="OJL10" s="6"/>
      <c r="OJQ10" s="14"/>
      <c r="OJS10" s="6"/>
      <c r="OJT10" s="6"/>
      <c r="OJY10" s="14"/>
      <c r="OKA10" s="6"/>
      <c r="OKB10" s="6"/>
      <c r="OKG10" s="14"/>
      <c r="OKI10" s="6"/>
      <c r="OKJ10" s="6"/>
      <c r="OKO10" s="14"/>
      <c r="OKQ10" s="6"/>
      <c r="OKR10" s="6"/>
      <c r="OKW10" s="14"/>
      <c r="OKY10" s="6"/>
      <c r="OKZ10" s="6"/>
      <c r="OLE10" s="14"/>
      <c r="OLG10" s="6"/>
      <c r="OLH10" s="6"/>
      <c r="OLM10" s="14"/>
      <c r="OLO10" s="6"/>
      <c r="OLP10" s="6"/>
      <c r="OLU10" s="14"/>
      <c r="OLW10" s="6"/>
      <c r="OLX10" s="6"/>
      <c r="OMC10" s="14"/>
      <c r="OME10" s="6"/>
      <c r="OMF10" s="6"/>
      <c r="OMK10" s="14"/>
      <c r="OMM10" s="6"/>
      <c r="OMN10" s="6"/>
      <c r="OMS10" s="14"/>
      <c r="OMU10" s="6"/>
      <c r="OMV10" s="6"/>
      <c r="ONA10" s="14"/>
      <c r="ONC10" s="6"/>
      <c r="OND10" s="6"/>
      <c r="ONI10" s="14"/>
      <c r="ONK10" s="6"/>
      <c r="ONL10" s="6"/>
      <c r="ONQ10" s="14"/>
      <c r="ONS10" s="6"/>
      <c r="ONT10" s="6"/>
      <c r="ONY10" s="14"/>
      <c r="OOA10" s="6"/>
      <c r="OOB10" s="6"/>
      <c r="OOG10" s="14"/>
      <c r="OOI10" s="6"/>
      <c r="OOJ10" s="6"/>
      <c r="OOO10" s="14"/>
      <c r="OOQ10" s="6"/>
      <c r="OOR10" s="6"/>
      <c r="OOW10" s="14"/>
      <c r="OOY10" s="6"/>
      <c r="OOZ10" s="6"/>
      <c r="OPE10" s="14"/>
      <c r="OPG10" s="6"/>
      <c r="OPH10" s="6"/>
      <c r="OPM10" s="14"/>
      <c r="OPO10" s="6"/>
      <c r="OPP10" s="6"/>
      <c r="OPU10" s="14"/>
      <c r="OPW10" s="6"/>
      <c r="OPX10" s="6"/>
      <c r="OQC10" s="14"/>
      <c r="OQE10" s="6"/>
      <c r="OQF10" s="6"/>
      <c r="OQK10" s="14"/>
      <c r="OQM10" s="6"/>
      <c r="OQN10" s="6"/>
      <c r="OQS10" s="14"/>
      <c r="OQU10" s="6"/>
      <c r="OQV10" s="6"/>
      <c r="ORA10" s="14"/>
      <c r="ORC10" s="6"/>
      <c r="ORD10" s="6"/>
      <c r="ORI10" s="14"/>
      <c r="ORK10" s="6"/>
      <c r="ORL10" s="6"/>
      <c r="ORQ10" s="14"/>
      <c r="ORS10" s="6"/>
      <c r="ORT10" s="6"/>
      <c r="ORY10" s="14"/>
      <c r="OSA10" s="6"/>
      <c r="OSB10" s="6"/>
      <c r="OSG10" s="14"/>
      <c r="OSI10" s="6"/>
      <c r="OSJ10" s="6"/>
      <c r="OSO10" s="14"/>
      <c r="OSQ10" s="6"/>
      <c r="OSR10" s="6"/>
      <c r="OSW10" s="14"/>
      <c r="OSY10" s="6"/>
      <c r="OSZ10" s="6"/>
      <c r="OTE10" s="14"/>
      <c r="OTG10" s="6"/>
      <c r="OTH10" s="6"/>
      <c r="OTM10" s="14"/>
      <c r="OTO10" s="6"/>
      <c r="OTP10" s="6"/>
      <c r="OTU10" s="14"/>
      <c r="OTW10" s="6"/>
      <c r="OTX10" s="6"/>
      <c r="OUC10" s="14"/>
      <c r="OUE10" s="6"/>
      <c r="OUF10" s="6"/>
      <c r="OUK10" s="14"/>
      <c r="OUM10" s="6"/>
      <c r="OUN10" s="6"/>
      <c r="OUS10" s="14"/>
      <c r="OUU10" s="6"/>
      <c r="OUV10" s="6"/>
      <c r="OVA10" s="14"/>
      <c r="OVC10" s="6"/>
      <c r="OVD10" s="6"/>
      <c r="OVI10" s="14"/>
      <c r="OVK10" s="6"/>
      <c r="OVL10" s="6"/>
      <c r="OVQ10" s="14"/>
      <c r="OVS10" s="6"/>
      <c r="OVT10" s="6"/>
      <c r="OVY10" s="14"/>
      <c r="OWA10" s="6"/>
      <c r="OWB10" s="6"/>
      <c r="OWG10" s="14"/>
      <c r="OWI10" s="6"/>
      <c r="OWJ10" s="6"/>
      <c r="OWO10" s="14"/>
      <c r="OWQ10" s="6"/>
      <c r="OWR10" s="6"/>
      <c r="OWW10" s="14"/>
      <c r="OWY10" s="6"/>
      <c r="OWZ10" s="6"/>
      <c r="OXE10" s="14"/>
      <c r="OXG10" s="6"/>
      <c r="OXH10" s="6"/>
      <c r="OXM10" s="14"/>
      <c r="OXO10" s="6"/>
      <c r="OXP10" s="6"/>
      <c r="OXU10" s="14"/>
      <c r="OXW10" s="6"/>
      <c r="OXX10" s="6"/>
      <c r="OYC10" s="14"/>
      <c r="OYE10" s="6"/>
      <c r="OYF10" s="6"/>
      <c r="OYK10" s="14"/>
      <c r="OYM10" s="6"/>
      <c r="OYN10" s="6"/>
      <c r="OYS10" s="14"/>
      <c r="OYU10" s="6"/>
      <c r="OYV10" s="6"/>
      <c r="OZA10" s="14"/>
      <c r="OZC10" s="6"/>
      <c r="OZD10" s="6"/>
      <c r="OZI10" s="14"/>
      <c r="OZK10" s="6"/>
      <c r="OZL10" s="6"/>
      <c r="OZQ10" s="14"/>
      <c r="OZS10" s="6"/>
      <c r="OZT10" s="6"/>
      <c r="OZY10" s="14"/>
      <c r="PAA10" s="6"/>
      <c r="PAB10" s="6"/>
      <c r="PAG10" s="14"/>
      <c r="PAI10" s="6"/>
      <c r="PAJ10" s="6"/>
      <c r="PAO10" s="14"/>
      <c r="PAQ10" s="6"/>
      <c r="PAR10" s="6"/>
      <c r="PAW10" s="14"/>
      <c r="PAY10" s="6"/>
      <c r="PAZ10" s="6"/>
      <c r="PBE10" s="14"/>
      <c r="PBG10" s="6"/>
      <c r="PBH10" s="6"/>
      <c r="PBM10" s="14"/>
      <c r="PBO10" s="6"/>
      <c r="PBP10" s="6"/>
      <c r="PBU10" s="14"/>
      <c r="PBW10" s="6"/>
      <c r="PBX10" s="6"/>
      <c r="PCC10" s="14"/>
      <c r="PCE10" s="6"/>
      <c r="PCF10" s="6"/>
      <c r="PCK10" s="14"/>
      <c r="PCM10" s="6"/>
      <c r="PCN10" s="6"/>
      <c r="PCS10" s="14"/>
      <c r="PCU10" s="6"/>
      <c r="PCV10" s="6"/>
      <c r="PDA10" s="14"/>
      <c r="PDC10" s="6"/>
      <c r="PDD10" s="6"/>
      <c r="PDI10" s="14"/>
      <c r="PDK10" s="6"/>
      <c r="PDL10" s="6"/>
      <c r="PDQ10" s="14"/>
      <c r="PDS10" s="6"/>
      <c r="PDT10" s="6"/>
      <c r="PDY10" s="14"/>
      <c r="PEA10" s="6"/>
      <c r="PEB10" s="6"/>
      <c r="PEG10" s="14"/>
      <c r="PEI10" s="6"/>
      <c r="PEJ10" s="6"/>
      <c r="PEO10" s="14"/>
      <c r="PEQ10" s="6"/>
      <c r="PER10" s="6"/>
      <c r="PEW10" s="14"/>
      <c r="PEY10" s="6"/>
      <c r="PEZ10" s="6"/>
      <c r="PFE10" s="14"/>
      <c r="PFG10" s="6"/>
      <c r="PFH10" s="6"/>
      <c r="PFM10" s="14"/>
      <c r="PFO10" s="6"/>
      <c r="PFP10" s="6"/>
      <c r="PFU10" s="14"/>
      <c r="PFW10" s="6"/>
      <c r="PFX10" s="6"/>
      <c r="PGC10" s="14"/>
      <c r="PGE10" s="6"/>
      <c r="PGF10" s="6"/>
      <c r="PGK10" s="14"/>
      <c r="PGM10" s="6"/>
      <c r="PGN10" s="6"/>
      <c r="PGS10" s="14"/>
      <c r="PGU10" s="6"/>
      <c r="PGV10" s="6"/>
      <c r="PHA10" s="14"/>
      <c r="PHC10" s="6"/>
      <c r="PHD10" s="6"/>
      <c r="PHI10" s="14"/>
      <c r="PHK10" s="6"/>
      <c r="PHL10" s="6"/>
      <c r="PHQ10" s="14"/>
      <c r="PHS10" s="6"/>
      <c r="PHT10" s="6"/>
      <c r="PHY10" s="14"/>
      <c r="PIA10" s="6"/>
      <c r="PIB10" s="6"/>
      <c r="PIG10" s="14"/>
      <c r="PII10" s="6"/>
      <c r="PIJ10" s="6"/>
      <c r="PIO10" s="14"/>
      <c r="PIQ10" s="6"/>
      <c r="PIR10" s="6"/>
      <c r="PIW10" s="14"/>
      <c r="PIY10" s="6"/>
      <c r="PIZ10" s="6"/>
      <c r="PJE10" s="14"/>
      <c r="PJG10" s="6"/>
      <c r="PJH10" s="6"/>
      <c r="PJM10" s="14"/>
      <c r="PJO10" s="6"/>
      <c r="PJP10" s="6"/>
      <c r="PJU10" s="14"/>
      <c r="PJW10" s="6"/>
      <c r="PJX10" s="6"/>
      <c r="PKC10" s="14"/>
      <c r="PKE10" s="6"/>
      <c r="PKF10" s="6"/>
      <c r="PKK10" s="14"/>
      <c r="PKM10" s="6"/>
      <c r="PKN10" s="6"/>
      <c r="PKS10" s="14"/>
      <c r="PKU10" s="6"/>
      <c r="PKV10" s="6"/>
      <c r="PLA10" s="14"/>
      <c r="PLC10" s="6"/>
      <c r="PLD10" s="6"/>
      <c r="PLI10" s="14"/>
      <c r="PLK10" s="6"/>
      <c r="PLL10" s="6"/>
      <c r="PLQ10" s="14"/>
      <c r="PLS10" s="6"/>
      <c r="PLT10" s="6"/>
      <c r="PLY10" s="14"/>
      <c r="PMA10" s="6"/>
      <c r="PMB10" s="6"/>
      <c r="PMG10" s="14"/>
      <c r="PMI10" s="6"/>
      <c r="PMJ10" s="6"/>
      <c r="PMO10" s="14"/>
      <c r="PMQ10" s="6"/>
      <c r="PMR10" s="6"/>
      <c r="PMW10" s="14"/>
      <c r="PMY10" s="6"/>
      <c r="PMZ10" s="6"/>
      <c r="PNE10" s="14"/>
      <c r="PNG10" s="6"/>
      <c r="PNH10" s="6"/>
      <c r="PNM10" s="14"/>
      <c r="PNO10" s="6"/>
      <c r="PNP10" s="6"/>
      <c r="PNU10" s="14"/>
      <c r="PNW10" s="6"/>
      <c r="PNX10" s="6"/>
      <c r="POC10" s="14"/>
      <c r="POE10" s="6"/>
      <c r="POF10" s="6"/>
      <c r="POK10" s="14"/>
      <c r="POM10" s="6"/>
      <c r="PON10" s="6"/>
      <c r="POS10" s="14"/>
      <c r="POU10" s="6"/>
      <c r="POV10" s="6"/>
      <c r="PPA10" s="14"/>
      <c r="PPC10" s="6"/>
      <c r="PPD10" s="6"/>
      <c r="PPI10" s="14"/>
      <c r="PPK10" s="6"/>
      <c r="PPL10" s="6"/>
      <c r="PPQ10" s="14"/>
      <c r="PPS10" s="6"/>
      <c r="PPT10" s="6"/>
      <c r="PPY10" s="14"/>
      <c r="PQA10" s="6"/>
      <c r="PQB10" s="6"/>
      <c r="PQG10" s="14"/>
      <c r="PQI10" s="6"/>
      <c r="PQJ10" s="6"/>
      <c r="PQO10" s="14"/>
      <c r="PQQ10" s="6"/>
      <c r="PQR10" s="6"/>
      <c r="PQW10" s="14"/>
      <c r="PQY10" s="6"/>
      <c r="PQZ10" s="6"/>
      <c r="PRE10" s="14"/>
      <c r="PRG10" s="6"/>
      <c r="PRH10" s="6"/>
      <c r="PRM10" s="14"/>
      <c r="PRO10" s="6"/>
      <c r="PRP10" s="6"/>
      <c r="PRU10" s="14"/>
      <c r="PRW10" s="6"/>
      <c r="PRX10" s="6"/>
      <c r="PSC10" s="14"/>
      <c r="PSE10" s="6"/>
      <c r="PSF10" s="6"/>
      <c r="PSK10" s="14"/>
      <c r="PSM10" s="6"/>
      <c r="PSN10" s="6"/>
      <c r="PSS10" s="14"/>
      <c r="PSU10" s="6"/>
      <c r="PSV10" s="6"/>
      <c r="PTA10" s="14"/>
      <c r="PTC10" s="6"/>
      <c r="PTD10" s="6"/>
      <c r="PTI10" s="14"/>
      <c r="PTK10" s="6"/>
      <c r="PTL10" s="6"/>
      <c r="PTQ10" s="14"/>
      <c r="PTS10" s="6"/>
      <c r="PTT10" s="6"/>
      <c r="PTY10" s="14"/>
      <c r="PUA10" s="6"/>
      <c r="PUB10" s="6"/>
      <c r="PUG10" s="14"/>
      <c r="PUI10" s="6"/>
      <c r="PUJ10" s="6"/>
      <c r="PUO10" s="14"/>
      <c r="PUQ10" s="6"/>
      <c r="PUR10" s="6"/>
      <c r="PUW10" s="14"/>
      <c r="PUY10" s="6"/>
      <c r="PUZ10" s="6"/>
      <c r="PVE10" s="14"/>
      <c r="PVG10" s="6"/>
      <c r="PVH10" s="6"/>
      <c r="PVM10" s="14"/>
      <c r="PVO10" s="6"/>
      <c r="PVP10" s="6"/>
      <c r="PVU10" s="14"/>
      <c r="PVW10" s="6"/>
      <c r="PVX10" s="6"/>
      <c r="PWC10" s="14"/>
      <c r="PWE10" s="6"/>
      <c r="PWF10" s="6"/>
      <c r="PWK10" s="14"/>
      <c r="PWM10" s="6"/>
      <c r="PWN10" s="6"/>
      <c r="PWS10" s="14"/>
      <c r="PWU10" s="6"/>
      <c r="PWV10" s="6"/>
      <c r="PXA10" s="14"/>
      <c r="PXC10" s="6"/>
      <c r="PXD10" s="6"/>
      <c r="PXI10" s="14"/>
      <c r="PXK10" s="6"/>
      <c r="PXL10" s="6"/>
      <c r="PXQ10" s="14"/>
      <c r="PXS10" s="6"/>
      <c r="PXT10" s="6"/>
      <c r="PXY10" s="14"/>
      <c r="PYA10" s="6"/>
      <c r="PYB10" s="6"/>
      <c r="PYG10" s="14"/>
      <c r="PYI10" s="6"/>
      <c r="PYJ10" s="6"/>
      <c r="PYO10" s="14"/>
      <c r="PYQ10" s="6"/>
      <c r="PYR10" s="6"/>
      <c r="PYW10" s="14"/>
      <c r="PYY10" s="6"/>
      <c r="PYZ10" s="6"/>
      <c r="PZE10" s="14"/>
      <c r="PZG10" s="6"/>
      <c r="PZH10" s="6"/>
      <c r="PZM10" s="14"/>
      <c r="PZO10" s="6"/>
      <c r="PZP10" s="6"/>
      <c r="PZU10" s="14"/>
      <c r="PZW10" s="6"/>
      <c r="PZX10" s="6"/>
      <c r="QAC10" s="14"/>
      <c r="QAE10" s="6"/>
      <c r="QAF10" s="6"/>
      <c r="QAK10" s="14"/>
      <c r="QAM10" s="6"/>
      <c r="QAN10" s="6"/>
      <c r="QAS10" s="14"/>
      <c r="QAU10" s="6"/>
      <c r="QAV10" s="6"/>
      <c r="QBA10" s="14"/>
      <c r="QBC10" s="6"/>
      <c r="QBD10" s="6"/>
      <c r="QBI10" s="14"/>
      <c r="QBK10" s="6"/>
      <c r="QBL10" s="6"/>
      <c r="QBQ10" s="14"/>
      <c r="QBS10" s="6"/>
      <c r="QBT10" s="6"/>
      <c r="QBY10" s="14"/>
      <c r="QCA10" s="6"/>
      <c r="QCB10" s="6"/>
      <c r="QCG10" s="14"/>
      <c r="QCI10" s="6"/>
      <c r="QCJ10" s="6"/>
      <c r="QCO10" s="14"/>
      <c r="QCQ10" s="6"/>
      <c r="QCR10" s="6"/>
      <c r="QCW10" s="14"/>
      <c r="QCY10" s="6"/>
      <c r="QCZ10" s="6"/>
      <c r="QDE10" s="14"/>
      <c r="QDG10" s="6"/>
      <c r="QDH10" s="6"/>
      <c r="QDM10" s="14"/>
      <c r="QDO10" s="6"/>
      <c r="QDP10" s="6"/>
      <c r="QDU10" s="14"/>
      <c r="QDW10" s="6"/>
      <c r="QDX10" s="6"/>
      <c r="QEC10" s="14"/>
      <c r="QEE10" s="6"/>
      <c r="QEF10" s="6"/>
      <c r="QEK10" s="14"/>
      <c r="QEM10" s="6"/>
      <c r="QEN10" s="6"/>
      <c r="QES10" s="14"/>
      <c r="QEU10" s="6"/>
      <c r="QEV10" s="6"/>
      <c r="QFA10" s="14"/>
      <c r="QFC10" s="6"/>
      <c r="QFD10" s="6"/>
      <c r="QFI10" s="14"/>
      <c r="QFK10" s="6"/>
      <c r="QFL10" s="6"/>
      <c r="QFQ10" s="14"/>
      <c r="QFS10" s="6"/>
      <c r="QFT10" s="6"/>
      <c r="QFY10" s="14"/>
      <c r="QGA10" s="6"/>
      <c r="QGB10" s="6"/>
      <c r="QGG10" s="14"/>
      <c r="QGI10" s="6"/>
      <c r="QGJ10" s="6"/>
      <c r="QGO10" s="14"/>
      <c r="QGQ10" s="6"/>
      <c r="QGR10" s="6"/>
      <c r="QGW10" s="14"/>
      <c r="QGY10" s="6"/>
      <c r="QGZ10" s="6"/>
      <c r="QHE10" s="14"/>
      <c r="QHG10" s="6"/>
      <c r="QHH10" s="6"/>
      <c r="QHM10" s="14"/>
      <c r="QHO10" s="6"/>
      <c r="QHP10" s="6"/>
      <c r="QHU10" s="14"/>
      <c r="QHW10" s="6"/>
      <c r="QHX10" s="6"/>
      <c r="QIC10" s="14"/>
      <c r="QIE10" s="6"/>
      <c r="QIF10" s="6"/>
      <c r="QIK10" s="14"/>
      <c r="QIM10" s="6"/>
      <c r="QIN10" s="6"/>
      <c r="QIS10" s="14"/>
      <c r="QIU10" s="6"/>
      <c r="QIV10" s="6"/>
      <c r="QJA10" s="14"/>
      <c r="QJC10" s="6"/>
      <c r="QJD10" s="6"/>
      <c r="QJI10" s="14"/>
      <c r="QJK10" s="6"/>
      <c r="QJL10" s="6"/>
      <c r="QJQ10" s="14"/>
      <c r="QJS10" s="6"/>
      <c r="QJT10" s="6"/>
      <c r="QJY10" s="14"/>
      <c r="QKA10" s="6"/>
      <c r="QKB10" s="6"/>
      <c r="QKG10" s="14"/>
      <c r="QKI10" s="6"/>
      <c r="QKJ10" s="6"/>
      <c r="QKO10" s="14"/>
      <c r="QKQ10" s="6"/>
      <c r="QKR10" s="6"/>
      <c r="QKW10" s="14"/>
      <c r="QKY10" s="6"/>
      <c r="QKZ10" s="6"/>
      <c r="QLE10" s="14"/>
      <c r="QLG10" s="6"/>
      <c r="QLH10" s="6"/>
      <c r="QLM10" s="14"/>
      <c r="QLO10" s="6"/>
      <c r="QLP10" s="6"/>
      <c r="QLU10" s="14"/>
      <c r="QLW10" s="6"/>
      <c r="QLX10" s="6"/>
      <c r="QMC10" s="14"/>
      <c r="QME10" s="6"/>
      <c r="QMF10" s="6"/>
      <c r="QMK10" s="14"/>
      <c r="QMM10" s="6"/>
      <c r="QMN10" s="6"/>
      <c r="QMS10" s="14"/>
      <c r="QMU10" s="6"/>
      <c r="QMV10" s="6"/>
      <c r="QNA10" s="14"/>
      <c r="QNC10" s="6"/>
      <c r="QND10" s="6"/>
      <c r="QNI10" s="14"/>
      <c r="QNK10" s="6"/>
      <c r="QNL10" s="6"/>
      <c r="QNQ10" s="14"/>
      <c r="QNS10" s="6"/>
      <c r="QNT10" s="6"/>
      <c r="QNY10" s="14"/>
      <c r="QOA10" s="6"/>
      <c r="QOB10" s="6"/>
      <c r="QOG10" s="14"/>
      <c r="QOI10" s="6"/>
      <c r="QOJ10" s="6"/>
      <c r="QOO10" s="14"/>
      <c r="QOQ10" s="6"/>
      <c r="QOR10" s="6"/>
      <c r="QOW10" s="14"/>
      <c r="QOY10" s="6"/>
      <c r="QOZ10" s="6"/>
      <c r="QPE10" s="14"/>
      <c r="QPG10" s="6"/>
      <c r="QPH10" s="6"/>
      <c r="QPM10" s="14"/>
      <c r="QPO10" s="6"/>
      <c r="QPP10" s="6"/>
      <c r="QPU10" s="14"/>
      <c r="QPW10" s="6"/>
      <c r="QPX10" s="6"/>
      <c r="QQC10" s="14"/>
      <c r="QQE10" s="6"/>
      <c r="QQF10" s="6"/>
      <c r="QQK10" s="14"/>
      <c r="QQM10" s="6"/>
      <c r="QQN10" s="6"/>
      <c r="QQS10" s="14"/>
      <c r="QQU10" s="6"/>
      <c r="QQV10" s="6"/>
      <c r="QRA10" s="14"/>
      <c r="QRC10" s="6"/>
      <c r="QRD10" s="6"/>
      <c r="QRI10" s="14"/>
      <c r="QRK10" s="6"/>
      <c r="QRL10" s="6"/>
      <c r="QRQ10" s="14"/>
      <c r="QRS10" s="6"/>
      <c r="QRT10" s="6"/>
      <c r="QRY10" s="14"/>
      <c r="QSA10" s="6"/>
      <c r="QSB10" s="6"/>
      <c r="QSG10" s="14"/>
      <c r="QSI10" s="6"/>
      <c r="QSJ10" s="6"/>
      <c r="QSO10" s="14"/>
      <c r="QSQ10" s="6"/>
      <c r="QSR10" s="6"/>
      <c r="QSW10" s="14"/>
      <c r="QSY10" s="6"/>
      <c r="QSZ10" s="6"/>
      <c r="QTE10" s="14"/>
      <c r="QTG10" s="6"/>
      <c r="QTH10" s="6"/>
      <c r="QTM10" s="14"/>
      <c r="QTO10" s="6"/>
      <c r="QTP10" s="6"/>
      <c r="QTU10" s="14"/>
      <c r="QTW10" s="6"/>
      <c r="QTX10" s="6"/>
      <c r="QUC10" s="14"/>
      <c r="QUE10" s="6"/>
      <c r="QUF10" s="6"/>
      <c r="QUK10" s="14"/>
      <c r="QUM10" s="6"/>
      <c r="QUN10" s="6"/>
      <c r="QUS10" s="14"/>
      <c r="QUU10" s="6"/>
      <c r="QUV10" s="6"/>
      <c r="QVA10" s="14"/>
      <c r="QVC10" s="6"/>
      <c r="QVD10" s="6"/>
      <c r="QVI10" s="14"/>
      <c r="QVK10" s="6"/>
      <c r="QVL10" s="6"/>
      <c r="QVQ10" s="14"/>
      <c r="QVS10" s="6"/>
      <c r="QVT10" s="6"/>
      <c r="QVY10" s="14"/>
      <c r="QWA10" s="6"/>
      <c r="QWB10" s="6"/>
      <c r="QWG10" s="14"/>
      <c r="QWI10" s="6"/>
      <c r="QWJ10" s="6"/>
      <c r="QWO10" s="14"/>
      <c r="QWQ10" s="6"/>
      <c r="QWR10" s="6"/>
      <c r="QWW10" s="14"/>
      <c r="QWY10" s="6"/>
      <c r="QWZ10" s="6"/>
      <c r="QXE10" s="14"/>
      <c r="QXG10" s="6"/>
      <c r="QXH10" s="6"/>
      <c r="QXM10" s="14"/>
      <c r="QXO10" s="6"/>
      <c r="QXP10" s="6"/>
      <c r="QXU10" s="14"/>
      <c r="QXW10" s="6"/>
      <c r="QXX10" s="6"/>
      <c r="QYC10" s="14"/>
      <c r="QYE10" s="6"/>
      <c r="QYF10" s="6"/>
      <c r="QYK10" s="14"/>
      <c r="QYM10" s="6"/>
      <c r="QYN10" s="6"/>
      <c r="QYS10" s="14"/>
      <c r="QYU10" s="6"/>
      <c r="QYV10" s="6"/>
      <c r="QZA10" s="14"/>
      <c r="QZC10" s="6"/>
      <c r="QZD10" s="6"/>
      <c r="QZI10" s="14"/>
      <c r="QZK10" s="6"/>
      <c r="QZL10" s="6"/>
      <c r="QZQ10" s="14"/>
      <c r="QZS10" s="6"/>
      <c r="QZT10" s="6"/>
      <c r="QZY10" s="14"/>
      <c r="RAA10" s="6"/>
      <c r="RAB10" s="6"/>
      <c r="RAG10" s="14"/>
      <c r="RAI10" s="6"/>
      <c r="RAJ10" s="6"/>
      <c r="RAO10" s="14"/>
      <c r="RAQ10" s="6"/>
      <c r="RAR10" s="6"/>
      <c r="RAW10" s="14"/>
      <c r="RAY10" s="6"/>
      <c r="RAZ10" s="6"/>
      <c r="RBE10" s="14"/>
      <c r="RBG10" s="6"/>
      <c r="RBH10" s="6"/>
      <c r="RBM10" s="14"/>
      <c r="RBO10" s="6"/>
      <c r="RBP10" s="6"/>
      <c r="RBU10" s="14"/>
      <c r="RBW10" s="6"/>
      <c r="RBX10" s="6"/>
      <c r="RCC10" s="14"/>
      <c r="RCE10" s="6"/>
      <c r="RCF10" s="6"/>
      <c r="RCK10" s="14"/>
      <c r="RCM10" s="6"/>
      <c r="RCN10" s="6"/>
      <c r="RCS10" s="14"/>
      <c r="RCU10" s="6"/>
      <c r="RCV10" s="6"/>
      <c r="RDA10" s="14"/>
      <c r="RDC10" s="6"/>
      <c r="RDD10" s="6"/>
      <c r="RDI10" s="14"/>
      <c r="RDK10" s="6"/>
      <c r="RDL10" s="6"/>
      <c r="RDQ10" s="14"/>
      <c r="RDS10" s="6"/>
      <c r="RDT10" s="6"/>
      <c r="RDY10" s="14"/>
      <c r="REA10" s="6"/>
      <c r="REB10" s="6"/>
      <c r="REG10" s="14"/>
      <c r="REI10" s="6"/>
      <c r="REJ10" s="6"/>
      <c r="REO10" s="14"/>
      <c r="REQ10" s="6"/>
      <c r="RER10" s="6"/>
      <c r="REW10" s="14"/>
      <c r="REY10" s="6"/>
      <c r="REZ10" s="6"/>
      <c r="RFE10" s="14"/>
      <c r="RFG10" s="6"/>
      <c r="RFH10" s="6"/>
      <c r="RFM10" s="14"/>
      <c r="RFO10" s="6"/>
      <c r="RFP10" s="6"/>
      <c r="RFU10" s="14"/>
      <c r="RFW10" s="6"/>
      <c r="RFX10" s="6"/>
      <c r="RGC10" s="14"/>
      <c r="RGE10" s="6"/>
      <c r="RGF10" s="6"/>
      <c r="RGK10" s="14"/>
      <c r="RGM10" s="6"/>
      <c r="RGN10" s="6"/>
      <c r="RGS10" s="14"/>
      <c r="RGU10" s="6"/>
      <c r="RGV10" s="6"/>
      <c r="RHA10" s="14"/>
      <c r="RHC10" s="6"/>
      <c r="RHD10" s="6"/>
      <c r="RHI10" s="14"/>
      <c r="RHK10" s="6"/>
      <c r="RHL10" s="6"/>
      <c r="RHQ10" s="14"/>
      <c r="RHS10" s="6"/>
      <c r="RHT10" s="6"/>
      <c r="RHY10" s="14"/>
      <c r="RIA10" s="6"/>
      <c r="RIB10" s="6"/>
      <c r="RIG10" s="14"/>
      <c r="RII10" s="6"/>
      <c r="RIJ10" s="6"/>
      <c r="RIO10" s="14"/>
      <c r="RIQ10" s="6"/>
      <c r="RIR10" s="6"/>
      <c r="RIW10" s="14"/>
      <c r="RIY10" s="6"/>
      <c r="RIZ10" s="6"/>
      <c r="RJE10" s="14"/>
      <c r="RJG10" s="6"/>
      <c r="RJH10" s="6"/>
      <c r="RJM10" s="14"/>
      <c r="RJO10" s="6"/>
      <c r="RJP10" s="6"/>
      <c r="RJU10" s="14"/>
      <c r="RJW10" s="6"/>
      <c r="RJX10" s="6"/>
      <c r="RKC10" s="14"/>
      <c r="RKE10" s="6"/>
      <c r="RKF10" s="6"/>
      <c r="RKK10" s="14"/>
      <c r="RKM10" s="6"/>
      <c r="RKN10" s="6"/>
      <c r="RKS10" s="14"/>
      <c r="RKU10" s="6"/>
      <c r="RKV10" s="6"/>
      <c r="RLA10" s="14"/>
      <c r="RLC10" s="6"/>
      <c r="RLD10" s="6"/>
      <c r="RLI10" s="14"/>
      <c r="RLK10" s="6"/>
      <c r="RLL10" s="6"/>
      <c r="RLQ10" s="14"/>
      <c r="RLS10" s="6"/>
      <c r="RLT10" s="6"/>
      <c r="RLY10" s="14"/>
      <c r="RMA10" s="6"/>
      <c r="RMB10" s="6"/>
      <c r="RMG10" s="14"/>
      <c r="RMI10" s="6"/>
      <c r="RMJ10" s="6"/>
      <c r="RMO10" s="14"/>
      <c r="RMQ10" s="6"/>
      <c r="RMR10" s="6"/>
      <c r="RMW10" s="14"/>
      <c r="RMY10" s="6"/>
      <c r="RMZ10" s="6"/>
      <c r="RNE10" s="14"/>
      <c r="RNG10" s="6"/>
      <c r="RNH10" s="6"/>
      <c r="RNM10" s="14"/>
      <c r="RNO10" s="6"/>
      <c r="RNP10" s="6"/>
      <c r="RNU10" s="14"/>
      <c r="RNW10" s="6"/>
      <c r="RNX10" s="6"/>
      <c r="ROC10" s="14"/>
      <c r="ROE10" s="6"/>
      <c r="ROF10" s="6"/>
      <c r="ROK10" s="14"/>
      <c r="ROM10" s="6"/>
      <c r="RON10" s="6"/>
      <c r="ROS10" s="14"/>
      <c r="ROU10" s="6"/>
      <c r="ROV10" s="6"/>
      <c r="RPA10" s="14"/>
      <c r="RPC10" s="6"/>
      <c r="RPD10" s="6"/>
      <c r="RPI10" s="14"/>
      <c r="RPK10" s="6"/>
      <c r="RPL10" s="6"/>
      <c r="RPQ10" s="14"/>
      <c r="RPS10" s="6"/>
      <c r="RPT10" s="6"/>
      <c r="RPY10" s="14"/>
      <c r="RQA10" s="6"/>
      <c r="RQB10" s="6"/>
      <c r="RQG10" s="14"/>
      <c r="RQI10" s="6"/>
      <c r="RQJ10" s="6"/>
      <c r="RQO10" s="14"/>
      <c r="RQQ10" s="6"/>
      <c r="RQR10" s="6"/>
      <c r="RQW10" s="14"/>
      <c r="RQY10" s="6"/>
      <c r="RQZ10" s="6"/>
      <c r="RRE10" s="14"/>
      <c r="RRG10" s="6"/>
      <c r="RRH10" s="6"/>
      <c r="RRM10" s="14"/>
      <c r="RRO10" s="6"/>
      <c r="RRP10" s="6"/>
      <c r="RRU10" s="14"/>
      <c r="RRW10" s="6"/>
      <c r="RRX10" s="6"/>
      <c r="RSC10" s="14"/>
      <c r="RSE10" s="6"/>
      <c r="RSF10" s="6"/>
      <c r="RSK10" s="14"/>
      <c r="RSM10" s="6"/>
      <c r="RSN10" s="6"/>
      <c r="RSS10" s="14"/>
      <c r="RSU10" s="6"/>
      <c r="RSV10" s="6"/>
      <c r="RTA10" s="14"/>
      <c r="RTC10" s="6"/>
      <c r="RTD10" s="6"/>
      <c r="RTI10" s="14"/>
      <c r="RTK10" s="6"/>
      <c r="RTL10" s="6"/>
      <c r="RTQ10" s="14"/>
      <c r="RTS10" s="6"/>
      <c r="RTT10" s="6"/>
      <c r="RTY10" s="14"/>
      <c r="RUA10" s="6"/>
      <c r="RUB10" s="6"/>
      <c r="RUG10" s="14"/>
      <c r="RUI10" s="6"/>
      <c r="RUJ10" s="6"/>
      <c r="RUO10" s="14"/>
      <c r="RUQ10" s="6"/>
      <c r="RUR10" s="6"/>
      <c r="RUW10" s="14"/>
      <c r="RUY10" s="6"/>
      <c r="RUZ10" s="6"/>
      <c r="RVE10" s="14"/>
      <c r="RVG10" s="6"/>
      <c r="RVH10" s="6"/>
      <c r="RVM10" s="14"/>
      <c r="RVO10" s="6"/>
      <c r="RVP10" s="6"/>
      <c r="RVU10" s="14"/>
      <c r="RVW10" s="6"/>
      <c r="RVX10" s="6"/>
      <c r="RWC10" s="14"/>
      <c r="RWE10" s="6"/>
      <c r="RWF10" s="6"/>
      <c r="RWK10" s="14"/>
      <c r="RWM10" s="6"/>
      <c r="RWN10" s="6"/>
      <c r="RWS10" s="14"/>
      <c r="RWU10" s="6"/>
      <c r="RWV10" s="6"/>
      <c r="RXA10" s="14"/>
      <c r="RXC10" s="6"/>
      <c r="RXD10" s="6"/>
      <c r="RXI10" s="14"/>
      <c r="RXK10" s="6"/>
      <c r="RXL10" s="6"/>
      <c r="RXQ10" s="14"/>
      <c r="RXS10" s="6"/>
      <c r="RXT10" s="6"/>
      <c r="RXY10" s="14"/>
      <c r="RYA10" s="6"/>
      <c r="RYB10" s="6"/>
      <c r="RYG10" s="14"/>
      <c r="RYI10" s="6"/>
      <c r="RYJ10" s="6"/>
      <c r="RYO10" s="14"/>
      <c r="RYQ10" s="6"/>
      <c r="RYR10" s="6"/>
      <c r="RYW10" s="14"/>
      <c r="RYY10" s="6"/>
      <c r="RYZ10" s="6"/>
      <c r="RZE10" s="14"/>
      <c r="RZG10" s="6"/>
      <c r="RZH10" s="6"/>
      <c r="RZM10" s="14"/>
      <c r="RZO10" s="6"/>
      <c r="RZP10" s="6"/>
      <c r="RZU10" s="14"/>
      <c r="RZW10" s="6"/>
      <c r="RZX10" s="6"/>
      <c r="SAC10" s="14"/>
      <c r="SAE10" s="6"/>
      <c r="SAF10" s="6"/>
      <c r="SAK10" s="14"/>
      <c r="SAM10" s="6"/>
      <c r="SAN10" s="6"/>
      <c r="SAS10" s="14"/>
      <c r="SAU10" s="6"/>
      <c r="SAV10" s="6"/>
      <c r="SBA10" s="14"/>
      <c r="SBC10" s="6"/>
      <c r="SBD10" s="6"/>
      <c r="SBI10" s="14"/>
      <c r="SBK10" s="6"/>
      <c r="SBL10" s="6"/>
      <c r="SBQ10" s="14"/>
      <c r="SBS10" s="6"/>
      <c r="SBT10" s="6"/>
      <c r="SBY10" s="14"/>
      <c r="SCA10" s="6"/>
      <c r="SCB10" s="6"/>
      <c r="SCG10" s="14"/>
      <c r="SCI10" s="6"/>
      <c r="SCJ10" s="6"/>
      <c r="SCO10" s="14"/>
      <c r="SCQ10" s="6"/>
      <c r="SCR10" s="6"/>
      <c r="SCW10" s="14"/>
      <c r="SCY10" s="6"/>
      <c r="SCZ10" s="6"/>
      <c r="SDE10" s="14"/>
      <c r="SDG10" s="6"/>
      <c r="SDH10" s="6"/>
      <c r="SDM10" s="14"/>
      <c r="SDO10" s="6"/>
      <c r="SDP10" s="6"/>
      <c r="SDU10" s="14"/>
      <c r="SDW10" s="6"/>
      <c r="SDX10" s="6"/>
      <c r="SEC10" s="14"/>
      <c r="SEE10" s="6"/>
      <c r="SEF10" s="6"/>
      <c r="SEK10" s="14"/>
      <c r="SEM10" s="6"/>
      <c r="SEN10" s="6"/>
      <c r="SES10" s="14"/>
      <c r="SEU10" s="6"/>
      <c r="SEV10" s="6"/>
      <c r="SFA10" s="14"/>
      <c r="SFC10" s="6"/>
      <c r="SFD10" s="6"/>
      <c r="SFI10" s="14"/>
      <c r="SFK10" s="6"/>
      <c r="SFL10" s="6"/>
      <c r="SFQ10" s="14"/>
      <c r="SFS10" s="6"/>
      <c r="SFT10" s="6"/>
      <c r="SFY10" s="14"/>
      <c r="SGA10" s="6"/>
      <c r="SGB10" s="6"/>
      <c r="SGG10" s="14"/>
      <c r="SGI10" s="6"/>
      <c r="SGJ10" s="6"/>
      <c r="SGO10" s="14"/>
      <c r="SGQ10" s="6"/>
      <c r="SGR10" s="6"/>
      <c r="SGW10" s="14"/>
      <c r="SGY10" s="6"/>
      <c r="SGZ10" s="6"/>
      <c r="SHE10" s="14"/>
      <c r="SHG10" s="6"/>
      <c r="SHH10" s="6"/>
      <c r="SHM10" s="14"/>
      <c r="SHO10" s="6"/>
      <c r="SHP10" s="6"/>
      <c r="SHU10" s="14"/>
      <c r="SHW10" s="6"/>
      <c r="SHX10" s="6"/>
      <c r="SIC10" s="14"/>
      <c r="SIE10" s="6"/>
      <c r="SIF10" s="6"/>
      <c r="SIK10" s="14"/>
      <c r="SIM10" s="6"/>
      <c r="SIN10" s="6"/>
      <c r="SIS10" s="14"/>
      <c r="SIU10" s="6"/>
      <c r="SIV10" s="6"/>
      <c r="SJA10" s="14"/>
      <c r="SJC10" s="6"/>
      <c r="SJD10" s="6"/>
      <c r="SJI10" s="14"/>
      <c r="SJK10" s="6"/>
      <c r="SJL10" s="6"/>
      <c r="SJQ10" s="14"/>
      <c r="SJS10" s="6"/>
      <c r="SJT10" s="6"/>
      <c r="SJY10" s="14"/>
      <c r="SKA10" s="6"/>
      <c r="SKB10" s="6"/>
      <c r="SKG10" s="14"/>
      <c r="SKI10" s="6"/>
      <c r="SKJ10" s="6"/>
      <c r="SKO10" s="14"/>
      <c r="SKQ10" s="6"/>
      <c r="SKR10" s="6"/>
      <c r="SKW10" s="14"/>
      <c r="SKY10" s="6"/>
      <c r="SKZ10" s="6"/>
      <c r="SLE10" s="14"/>
      <c r="SLG10" s="6"/>
      <c r="SLH10" s="6"/>
      <c r="SLM10" s="14"/>
      <c r="SLO10" s="6"/>
      <c r="SLP10" s="6"/>
      <c r="SLU10" s="14"/>
      <c r="SLW10" s="6"/>
      <c r="SLX10" s="6"/>
      <c r="SMC10" s="14"/>
      <c r="SME10" s="6"/>
      <c r="SMF10" s="6"/>
      <c r="SMK10" s="14"/>
      <c r="SMM10" s="6"/>
      <c r="SMN10" s="6"/>
      <c r="SMS10" s="14"/>
      <c r="SMU10" s="6"/>
      <c r="SMV10" s="6"/>
      <c r="SNA10" s="14"/>
      <c r="SNC10" s="6"/>
      <c r="SND10" s="6"/>
      <c r="SNI10" s="14"/>
      <c r="SNK10" s="6"/>
      <c r="SNL10" s="6"/>
      <c r="SNQ10" s="14"/>
      <c r="SNS10" s="6"/>
      <c r="SNT10" s="6"/>
      <c r="SNY10" s="14"/>
      <c r="SOA10" s="6"/>
      <c r="SOB10" s="6"/>
      <c r="SOG10" s="14"/>
      <c r="SOI10" s="6"/>
      <c r="SOJ10" s="6"/>
      <c r="SOO10" s="14"/>
      <c r="SOQ10" s="6"/>
      <c r="SOR10" s="6"/>
      <c r="SOW10" s="14"/>
      <c r="SOY10" s="6"/>
      <c r="SOZ10" s="6"/>
      <c r="SPE10" s="14"/>
      <c r="SPG10" s="6"/>
      <c r="SPH10" s="6"/>
      <c r="SPM10" s="14"/>
      <c r="SPO10" s="6"/>
      <c r="SPP10" s="6"/>
      <c r="SPU10" s="14"/>
      <c r="SPW10" s="6"/>
      <c r="SPX10" s="6"/>
      <c r="SQC10" s="14"/>
      <c r="SQE10" s="6"/>
      <c r="SQF10" s="6"/>
      <c r="SQK10" s="14"/>
      <c r="SQM10" s="6"/>
      <c r="SQN10" s="6"/>
      <c r="SQS10" s="14"/>
      <c r="SQU10" s="6"/>
      <c r="SQV10" s="6"/>
      <c r="SRA10" s="14"/>
      <c r="SRC10" s="6"/>
      <c r="SRD10" s="6"/>
      <c r="SRI10" s="14"/>
      <c r="SRK10" s="6"/>
      <c r="SRL10" s="6"/>
      <c r="SRQ10" s="14"/>
      <c r="SRS10" s="6"/>
      <c r="SRT10" s="6"/>
      <c r="SRY10" s="14"/>
      <c r="SSA10" s="6"/>
      <c r="SSB10" s="6"/>
      <c r="SSG10" s="14"/>
      <c r="SSI10" s="6"/>
      <c r="SSJ10" s="6"/>
      <c r="SSO10" s="14"/>
      <c r="SSQ10" s="6"/>
      <c r="SSR10" s="6"/>
      <c r="SSW10" s="14"/>
      <c r="SSY10" s="6"/>
      <c r="SSZ10" s="6"/>
      <c r="STE10" s="14"/>
      <c r="STG10" s="6"/>
      <c r="STH10" s="6"/>
      <c r="STM10" s="14"/>
      <c r="STO10" s="6"/>
      <c r="STP10" s="6"/>
      <c r="STU10" s="14"/>
      <c r="STW10" s="6"/>
      <c r="STX10" s="6"/>
      <c r="SUC10" s="14"/>
      <c r="SUE10" s="6"/>
      <c r="SUF10" s="6"/>
      <c r="SUK10" s="14"/>
      <c r="SUM10" s="6"/>
      <c r="SUN10" s="6"/>
      <c r="SUS10" s="14"/>
      <c r="SUU10" s="6"/>
      <c r="SUV10" s="6"/>
      <c r="SVA10" s="14"/>
      <c r="SVC10" s="6"/>
      <c r="SVD10" s="6"/>
      <c r="SVI10" s="14"/>
      <c r="SVK10" s="6"/>
      <c r="SVL10" s="6"/>
      <c r="SVQ10" s="14"/>
      <c r="SVS10" s="6"/>
      <c r="SVT10" s="6"/>
      <c r="SVY10" s="14"/>
      <c r="SWA10" s="6"/>
      <c r="SWB10" s="6"/>
      <c r="SWG10" s="14"/>
      <c r="SWI10" s="6"/>
      <c r="SWJ10" s="6"/>
      <c r="SWO10" s="14"/>
      <c r="SWQ10" s="6"/>
      <c r="SWR10" s="6"/>
      <c r="SWW10" s="14"/>
      <c r="SWY10" s="6"/>
      <c r="SWZ10" s="6"/>
      <c r="SXE10" s="14"/>
      <c r="SXG10" s="6"/>
      <c r="SXH10" s="6"/>
      <c r="SXM10" s="14"/>
      <c r="SXO10" s="6"/>
      <c r="SXP10" s="6"/>
      <c r="SXU10" s="14"/>
      <c r="SXW10" s="6"/>
      <c r="SXX10" s="6"/>
      <c r="SYC10" s="14"/>
      <c r="SYE10" s="6"/>
      <c r="SYF10" s="6"/>
      <c r="SYK10" s="14"/>
      <c r="SYM10" s="6"/>
      <c r="SYN10" s="6"/>
      <c r="SYS10" s="14"/>
      <c r="SYU10" s="6"/>
      <c r="SYV10" s="6"/>
      <c r="SZA10" s="14"/>
      <c r="SZC10" s="6"/>
      <c r="SZD10" s="6"/>
      <c r="SZI10" s="14"/>
      <c r="SZK10" s="6"/>
      <c r="SZL10" s="6"/>
      <c r="SZQ10" s="14"/>
      <c r="SZS10" s="6"/>
      <c r="SZT10" s="6"/>
      <c r="SZY10" s="14"/>
      <c r="TAA10" s="6"/>
      <c r="TAB10" s="6"/>
      <c r="TAG10" s="14"/>
      <c r="TAI10" s="6"/>
      <c r="TAJ10" s="6"/>
      <c r="TAO10" s="14"/>
      <c r="TAQ10" s="6"/>
      <c r="TAR10" s="6"/>
      <c r="TAW10" s="14"/>
      <c r="TAY10" s="6"/>
      <c r="TAZ10" s="6"/>
      <c r="TBE10" s="14"/>
      <c r="TBG10" s="6"/>
      <c r="TBH10" s="6"/>
      <c r="TBM10" s="14"/>
      <c r="TBO10" s="6"/>
      <c r="TBP10" s="6"/>
      <c r="TBU10" s="14"/>
      <c r="TBW10" s="6"/>
      <c r="TBX10" s="6"/>
      <c r="TCC10" s="14"/>
      <c r="TCE10" s="6"/>
      <c r="TCF10" s="6"/>
      <c r="TCK10" s="14"/>
      <c r="TCM10" s="6"/>
      <c r="TCN10" s="6"/>
      <c r="TCS10" s="14"/>
      <c r="TCU10" s="6"/>
      <c r="TCV10" s="6"/>
      <c r="TDA10" s="14"/>
      <c r="TDC10" s="6"/>
      <c r="TDD10" s="6"/>
      <c r="TDI10" s="14"/>
      <c r="TDK10" s="6"/>
      <c r="TDL10" s="6"/>
      <c r="TDQ10" s="14"/>
      <c r="TDS10" s="6"/>
      <c r="TDT10" s="6"/>
      <c r="TDY10" s="14"/>
      <c r="TEA10" s="6"/>
      <c r="TEB10" s="6"/>
      <c r="TEG10" s="14"/>
      <c r="TEI10" s="6"/>
      <c r="TEJ10" s="6"/>
      <c r="TEO10" s="14"/>
      <c r="TEQ10" s="6"/>
      <c r="TER10" s="6"/>
      <c r="TEW10" s="14"/>
      <c r="TEY10" s="6"/>
      <c r="TEZ10" s="6"/>
      <c r="TFE10" s="14"/>
      <c r="TFG10" s="6"/>
      <c r="TFH10" s="6"/>
      <c r="TFM10" s="14"/>
      <c r="TFO10" s="6"/>
      <c r="TFP10" s="6"/>
      <c r="TFU10" s="14"/>
      <c r="TFW10" s="6"/>
      <c r="TFX10" s="6"/>
      <c r="TGC10" s="14"/>
      <c r="TGE10" s="6"/>
      <c r="TGF10" s="6"/>
      <c r="TGK10" s="14"/>
      <c r="TGM10" s="6"/>
      <c r="TGN10" s="6"/>
      <c r="TGS10" s="14"/>
      <c r="TGU10" s="6"/>
      <c r="TGV10" s="6"/>
      <c r="THA10" s="14"/>
      <c r="THC10" s="6"/>
      <c r="THD10" s="6"/>
      <c r="THI10" s="14"/>
      <c r="THK10" s="6"/>
      <c r="THL10" s="6"/>
      <c r="THQ10" s="14"/>
      <c r="THS10" s="6"/>
      <c r="THT10" s="6"/>
      <c r="THY10" s="14"/>
      <c r="TIA10" s="6"/>
      <c r="TIB10" s="6"/>
      <c r="TIG10" s="14"/>
      <c r="TII10" s="6"/>
      <c r="TIJ10" s="6"/>
      <c r="TIO10" s="14"/>
      <c r="TIQ10" s="6"/>
      <c r="TIR10" s="6"/>
      <c r="TIW10" s="14"/>
      <c r="TIY10" s="6"/>
      <c r="TIZ10" s="6"/>
      <c r="TJE10" s="14"/>
      <c r="TJG10" s="6"/>
      <c r="TJH10" s="6"/>
      <c r="TJM10" s="14"/>
      <c r="TJO10" s="6"/>
      <c r="TJP10" s="6"/>
      <c r="TJU10" s="14"/>
      <c r="TJW10" s="6"/>
      <c r="TJX10" s="6"/>
      <c r="TKC10" s="14"/>
      <c r="TKE10" s="6"/>
      <c r="TKF10" s="6"/>
      <c r="TKK10" s="14"/>
      <c r="TKM10" s="6"/>
      <c r="TKN10" s="6"/>
      <c r="TKS10" s="14"/>
      <c r="TKU10" s="6"/>
      <c r="TKV10" s="6"/>
      <c r="TLA10" s="14"/>
      <c r="TLC10" s="6"/>
      <c r="TLD10" s="6"/>
      <c r="TLI10" s="14"/>
      <c r="TLK10" s="6"/>
      <c r="TLL10" s="6"/>
      <c r="TLQ10" s="14"/>
      <c r="TLS10" s="6"/>
      <c r="TLT10" s="6"/>
      <c r="TLY10" s="14"/>
      <c r="TMA10" s="6"/>
      <c r="TMB10" s="6"/>
      <c r="TMG10" s="14"/>
      <c r="TMI10" s="6"/>
      <c r="TMJ10" s="6"/>
      <c r="TMO10" s="14"/>
      <c r="TMQ10" s="6"/>
      <c r="TMR10" s="6"/>
      <c r="TMW10" s="14"/>
      <c r="TMY10" s="6"/>
      <c r="TMZ10" s="6"/>
      <c r="TNE10" s="14"/>
      <c r="TNG10" s="6"/>
      <c r="TNH10" s="6"/>
      <c r="TNM10" s="14"/>
      <c r="TNO10" s="6"/>
      <c r="TNP10" s="6"/>
      <c r="TNU10" s="14"/>
      <c r="TNW10" s="6"/>
      <c r="TNX10" s="6"/>
      <c r="TOC10" s="14"/>
      <c r="TOE10" s="6"/>
      <c r="TOF10" s="6"/>
      <c r="TOK10" s="14"/>
      <c r="TOM10" s="6"/>
      <c r="TON10" s="6"/>
      <c r="TOS10" s="14"/>
      <c r="TOU10" s="6"/>
      <c r="TOV10" s="6"/>
      <c r="TPA10" s="14"/>
      <c r="TPC10" s="6"/>
      <c r="TPD10" s="6"/>
      <c r="TPI10" s="14"/>
      <c r="TPK10" s="6"/>
      <c r="TPL10" s="6"/>
      <c r="TPQ10" s="14"/>
      <c r="TPS10" s="6"/>
      <c r="TPT10" s="6"/>
      <c r="TPY10" s="14"/>
      <c r="TQA10" s="6"/>
      <c r="TQB10" s="6"/>
      <c r="TQG10" s="14"/>
      <c r="TQI10" s="6"/>
      <c r="TQJ10" s="6"/>
      <c r="TQO10" s="14"/>
      <c r="TQQ10" s="6"/>
      <c r="TQR10" s="6"/>
      <c r="TQW10" s="14"/>
      <c r="TQY10" s="6"/>
      <c r="TQZ10" s="6"/>
      <c r="TRE10" s="14"/>
      <c r="TRG10" s="6"/>
      <c r="TRH10" s="6"/>
      <c r="TRM10" s="14"/>
      <c r="TRO10" s="6"/>
      <c r="TRP10" s="6"/>
      <c r="TRU10" s="14"/>
      <c r="TRW10" s="6"/>
      <c r="TRX10" s="6"/>
      <c r="TSC10" s="14"/>
      <c r="TSE10" s="6"/>
      <c r="TSF10" s="6"/>
      <c r="TSK10" s="14"/>
      <c r="TSM10" s="6"/>
      <c r="TSN10" s="6"/>
      <c r="TSS10" s="14"/>
      <c r="TSU10" s="6"/>
      <c r="TSV10" s="6"/>
      <c r="TTA10" s="14"/>
      <c r="TTC10" s="6"/>
      <c r="TTD10" s="6"/>
      <c r="TTI10" s="14"/>
      <c r="TTK10" s="6"/>
      <c r="TTL10" s="6"/>
      <c r="TTQ10" s="14"/>
      <c r="TTS10" s="6"/>
      <c r="TTT10" s="6"/>
      <c r="TTY10" s="14"/>
      <c r="TUA10" s="6"/>
      <c r="TUB10" s="6"/>
      <c r="TUG10" s="14"/>
      <c r="TUI10" s="6"/>
      <c r="TUJ10" s="6"/>
      <c r="TUO10" s="14"/>
      <c r="TUQ10" s="6"/>
      <c r="TUR10" s="6"/>
      <c r="TUW10" s="14"/>
      <c r="TUY10" s="6"/>
      <c r="TUZ10" s="6"/>
      <c r="TVE10" s="14"/>
      <c r="TVG10" s="6"/>
      <c r="TVH10" s="6"/>
      <c r="TVM10" s="14"/>
      <c r="TVO10" s="6"/>
      <c r="TVP10" s="6"/>
      <c r="TVU10" s="14"/>
      <c r="TVW10" s="6"/>
      <c r="TVX10" s="6"/>
      <c r="TWC10" s="14"/>
      <c r="TWE10" s="6"/>
      <c r="TWF10" s="6"/>
      <c r="TWK10" s="14"/>
      <c r="TWM10" s="6"/>
      <c r="TWN10" s="6"/>
      <c r="TWS10" s="14"/>
      <c r="TWU10" s="6"/>
      <c r="TWV10" s="6"/>
      <c r="TXA10" s="14"/>
      <c r="TXC10" s="6"/>
      <c r="TXD10" s="6"/>
      <c r="TXI10" s="14"/>
      <c r="TXK10" s="6"/>
      <c r="TXL10" s="6"/>
      <c r="TXQ10" s="14"/>
      <c r="TXS10" s="6"/>
      <c r="TXT10" s="6"/>
      <c r="TXY10" s="14"/>
      <c r="TYA10" s="6"/>
      <c r="TYB10" s="6"/>
      <c r="TYG10" s="14"/>
      <c r="TYI10" s="6"/>
      <c r="TYJ10" s="6"/>
      <c r="TYO10" s="14"/>
      <c r="TYQ10" s="6"/>
      <c r="TYR10" s="6"/>
      <c r="TYW10" s="14"/>
      <c r="TYY10" s="6"/>
      <c r="TYZ10" s="6"/>
      <c r="TZE10" s="14"/>
      <c r="TZG10" s="6"/>
      <c r="TZH10" s="6"/>
      <c r="TZM10" s="14"/>
      <c r="TZO10" s="6"/>
      <c r="TZP10" s="6"/>
      <c r="TZU10" s="14"/>
      <c r="TZW10" s="6"/>
      <c r="TZX10" s="6"/>
      <c r="UAC10" s="14"/>
      <c r="UAE10" s="6"/>
      <c r="UAF10" s="6"/>
      <c r="UAK10" s="14"/>
      <c r="UAM10" s="6"/>
      <c r="UAN10" s="6"/>
      <c r="UAS10" s="14"/>
      <c r="UAU10" s="6"/>
      <c r="UAV10" s="6"/>
      <c r="UBA10" s="14"/>
      <c r="UBC10" s="6"/>
      <c r="UBD10" s="6"/>
      <c r="UBI10" s="14"/>
      <c r="UBK10" s="6"/>
      <c r="UBL10" s="6"/>
      <c r="UBQ10" s="14"/>
      <c r="UBS10" s="6"/>
      <c r="UBT10" s="6"/>
      <c r="UBY10" s="14"/>
      <c r="UCA10" s="6"/>
      <c r="UCB10" s="6"/>
      <c r="UCG10" s="14"/>
      <c r="UCI10" s="6"/>
      <c r="UCJ10" s="6"/>
      <c r="UCO10" s="14"/>
      <c r="UCQ10" s="6"/>
      <c r="UCR10" s="6"/>
      <c r="UCW10" s="14"/>
      <c r="UCY10" s="6"/>
      <c r="UCZ10" s="6"/>
      <c r="UDE10" s="14"/>
      <c r="UDG10" s="6"/>
      <c r="UDH10" s="6"/>
      <c r="UDM10" s="14"/>
      <c r="UDO10" s="6"/>
      <c r="UDP10" s="6"/>
      <c r="UDU10" s="14"/>
      <c r="UDW10" s="6"/>
      <c r="UDX10" s="6"/>
      <c r="UEC10" s="14"/>
      <c r="UEE10" s="6"/>
      <c r="UEF10" s="6"/>
      <c r="UEK10" s="14"/>
      <c r="UEM10" s="6"/>
      <c r="UEN10" s="6"/>
      <c r="UES10" s="14"/>
      <c r="UEU10" s="6"/>
      <c r="UEV10" s="6"/>
      <c r="UFA10" s="14"/>
      <c r="UFC10" s="6"/>
      <c r="UFD10" s="6"/>
      <c r="UFI10" s="14"/>
      <c r="UFK10" s="6"/>
      <c r="UFL10" s="6"/>
      <c r="UFQ10" s="14"/>
      <c r="UFS10" s="6"/>
      <c r="UFT10" s="6"/>
      <c r="UFY10" s="14"/>
      <c r="UGA10" s="6"/>
      <c r="UGB10" s="6"/>
      <c r="UGG10" s="14"/>
      <c r="UGI10" s="6"/>
      <c r="UGJ10" s="6"/>
      <c r="UGO10" s="14"/>
      <c r="UGQ10" s="6"/>
      <c r="UGR10" s="6"/>
      <c r="UGW10" s="14"/>
      <c r="UGY10" s="6"/>
      <c r="UGZ10" s="6"/>
      <c r="UHE10" s="14"/>
      <c r="UHG10" s="6"/>
      <c r="UHH10" s="6"/>
      <c r="UHM10" s="14"/>
      <c r="UHO10" s="6"/>
      <c r="UHP10" s="6"/>
      <c r="UHU10" s="14"/>
      <c r="UHW10" s="6"/>
      <c r="UHX10" s="6"/>
      <c r="UIC10" s="14"/>
      <c r="UIE10" s="6"/>
      <c r="UIF10" s="6"/>
      <c r="UIK10" s="14"/>
      <c r="UIM10" s="6"/>
      <c r="UIN10" s="6"/>
      <c r="UIS10" s="14"/>
      <c r="UIU10" s="6"/>
      <c r="UIV10" s="6"/>
      <c r="UJA10" s="14"/>
      <c r="UJC10" s="6"/>
      <c r="UJD10" s="6"/>
      <c r="UJI10" s="14"/>
      <c r="UJK10" s="6"/>
      <c r="UJL10" s="6"/>
      <c r="UJQ10" s="14"/>
      <c r="UJS10" s="6"/>
      <c r="UJT10" s="6"/>
      <c r="UJY10" s="14"/>
      <c r="UKA10" s="6"/>
      <c r="UKB10" s="6"/>
      <c r="UKG10" s="14"/>
      <c r="UKI10" s="6"/>
      <c r="UKJ10" s="6"/>
      <c r="UKO10" s="14"/>
      <c r="UKQ10" s="6"/>
      <c r="UKR10" s="6"/>
      <c r="UKW10" s="14"/>
      <c r="UKY10" s="6"/>
      <c r="UKZ10" s="6"/>
      <c r="ULE10" s="14"/>
      <c r="ULG10" s="6"/>
      <c r="ULH10" s="6"/>
      <c r="ULM10" s="14"/>
      <c r="ULO10" s="6"/>
      <c r="ULP10" s="6"/>
      <c r="ULU10" s="14"/>
      <c r="ULW10" s="6"/>
      <c r="ULX10" s="6"/>
      <c r="UMC10" s="14"/>
      <c r="UME10" s="6"/>
      <c r="UMF10" s="6"/>
      <c r="UMK10" s="14"/>
      <c r="UMM10" s="6"/>
      <c r="UMN10" s="6"/>
      <c r="UMS10" s="14"/>
      <c r="UMU10" s="6"/>
      <c r="UMV10" s="6"/>
      <c r="UNA10" s="14"/>
      <c r="UNC10" s="6"/>
      <c r="UND10" s="6"/>
      <c r="UNI10" s="14"/>
      <c r="UNK10" s="6"/>
      <c r="UNL10" s="6"/>
      <c r="UNQ10" s="14"/>
      <c r="UNS10" s="6"/>
      <c r="UNT10" s="6"/>
      <c r="UNY10" s="14"/>
      <c r="UOA10" s="6"/>
      <c r="UOB10" s="6"/>
      <c r="UOG10" s="14"/>
      <c r="UOI10" s="6"/>
      <c r="UOJ10" s="6"/>
      <c r="UOO10" s="14"/>
      <c r="UOQ10" s="6"/>
      <c r="UOR10" s="6"/>
      <c r="UOW10" s="14"/>
      <c r="UOY10" s="6"/>
      <c r="UOZ10" s="6"/>
      <c r="UPE10" s="14"/>
      <c r="UPG10" s="6"/>
      <c r="UPH10" s="6"/>
      <c r="UPM10" s="14"/>
      <c r="UPO10" s="6"/>
      <c r="UPP10" s="6"/>
      <c r="UPU10" s="14"/>
      <c r="UPW10" s="6"/>
      <c r="UPX10" s="6"/>
      <c r="UQC10" s="14"/>
      <c r="UQE10" s="6"/>
      <c r="UQF10" s="6"/>
      <c r="UQK10" s="14"/>
      <c r="UQM10" s="6"/>
      <c r="UQN10" s="6"/>
      <c r="UQS10" s="14"/>
      <c r="UQU10" s="6"/>
      <c r="UQV10" s="6"/>
      <c r="URA10" s="14"/>
      <c r="URC10" s="6"/>
      <c r="URD10" s="6"/>
      <c r="URI10" s="14"/>
      <c r="URK10" s="6"/>
      <c r="URL10" s="6"/>
      <c r="URQ10" s="14"/>
      <c r="URS10" s="6"/>
      <c r="URT10" s="6"/>
      <c r="URY10" s="14"/>
      <c r="USA10" s="6"/>
      <c r="USB10" s="6"/>
      <c r="USG10" s="14"/>
      <c r="USI10" s="6"/>
      <c r="USJ10" s="6"/>
      <c r="USO10" s="14"/>
      <c r="USQ10" s="6"/>
      <c r="USR10" s="6"/>
      <c r="USW10" s="14"/>
      <c r="USY10" s="6"/>
      <c r="USZ10" s="6"/>
      <c r="UTE10" s="14"/>
      <c r="UTG10" s="6"/>
      <c r="UTH10" s="6"/>
      <c r="UTM10" s="14"/>
      <c r="UTO10" s="6"/>
      <c r="UTP10" s="6"/>
      <c r="UTU10" s="14"/>
      <c r="UTW10" s="6"/>
      <c r="UTX10" s="6"/>
      <c r="UUC10" s="14"/>
      <c r="UUE10" s="6"/>
      <c r="UUF10" s="6"/>
      <c r="UUK10" s="14"/>
      <c r="UUM10" s="6"/>
      <c r="UUN10" s="6"/>
      <c r="UUS10" s="14"/>
      <c r="UUU10" s="6"/>
      <c r="UUV10" s="6"/>
      <c r="UVA10" s="14"/>
      <c r="UVC10" s="6"/>
      <c r="UVD10" s="6"/>
      <c r="UVI10" s="14"/>
      <c r="UVK10" s="6"/>
      <c r="UVL10" s="6"/>
      <c r="UVQ10" s="14"/>
      <c r="UVS10" s="6"/>
      <c r="UVT10" s="6"/>
      <c r="UVY10" s="14"/>
      <c r="UWA10" s="6"/>
      <c r="UWB10" s="6"/>
      <c r="UWG10" s="14"/>
      <c r="UWI10" s="6"/>
      <c r="UWJ10" s="6"/>
      <c r="UWO10" s="14"/>
      <c r="UWQ10" s="6"/>
      <c r="UWR10" s="6"/>
      <c r="UWW10" s="14"/>
      <c r="UWY10" s="6"/>
      <c r="UWZ10" s="6"/>
      <c r="UXE10" s="14"/>
      <c r="UXG10" s="6"/>
      <c r="UXH10" s="6"/>
      <c r="UXM10" s="14"/>
      <c r="UXO10" s="6"/>
      <c r="UXP10" s="6"/>
      <c r="UXU10" s="14"/>
      <c r="UXW10" s="6"/>
      <c r="UXX10" s="6"/>
      <c r="UYC10" s="14"/>
      <c r="UYE10" s="6"/>
      <c r="UYF10" s="6"/>
      <c r="UYK10" s="14"/>
      <c r="UYM10" s="6"/>
      <c r="UYN10" s="6"/>
      <c r="UYS10" s="14"/>
      <c r="UYU10" s="6"/>
      <c r="UYV10" s="6"/>
      <c r="UZA10" s="14"/>
      <c r="UZC10" s="6"/>
      <c r="UZD10" s="6"/>
      <c r="UZI10" s="14"/>
      <c r="UZK10" s="6"/>
      <c r="UZL10" s="6"/>
      <c r="UZQ10" s="14"/>
      <c r="UZS10" s="6"/>
      <c r="UZT10" s="6"/>
      <c r="UZY10" s="14"/>
      <c r="VAA10" s="6"/>
      <c r="VAB10" s="6"/>
      <c r="VAG10" s="14"/>
      <c r="VAI10" s="6"/>
      <c r="VAJ10" s="6"/>
      <c r="VAO10" s="14"/>
      <c r="VAQ10" s="6"/>
      <c r="VAR10" s="6"/>
      <c r="VAW10" s="14"/>
      <c r="VAY10" s="6"/>
      <c r="VAZ10" s="6"/>
      <c r="VBE10" s="14"/>
      <c r="VBG10" s="6"/>
      <c r="VBH10" s="6"/>
      <c r="VBM10" s="14"/>
      <c r="VBO10" s="6"/>
      <c r="VBP10" s="6"/>
      <c r="VBU10" s="14"/>
      <c r="VBW10" s="6"/>
      <c r="VBX10" s="6"/>
      <c r="VCC10" s="14"/>
      <c r="VCE10" s="6"/>
      <c r="VCF10" s="6"/>
      <c r="VCK10" s="14"/>
      <c r="VCM10" s="6"/>
      <c r="VCN10" s="6"/>
      <c r="VCS10" s="14"/>
      <c r="VCU10" s="6"/>
      <c r="VCV10" s="6"/>
      <c r="VDA10" s="14"/>
      <c r="VDC10" s="6"/>
      <c r="VDD10" s="6"/>
      <c r="VDI10" s="14"/>
      <c r="VDK10" s="6"/>
      <c r="VDL10" s="6"/>
      <c r="VDQ10" s="14"/>
      <c r="VDS10" s="6"/>
      <c r="VDT10" s="6"/>
      <c r="VDY10" s="14"/>
      <c r="VEA10" s="6"/>
      <c r="VEB10" s="6"/>
      <c r="VEG10" s="14"/>
      <c r="VEI10" s="6"/>
      <c r="VEJ10" s="6"/>
      <c r="VEO10" s="14"/>
      <c r="VEQ10" s="6"/>
      <c r="VER10" s="6"/>
      <c r="VEW10" s="14"/>
      <c r="VEY10" s="6"/>
      <c r="VEZ10" s="6"/>
      <c r="VFE10" s="14"/>
      <c r="VFG10" s="6"/>
      <c r="VFH10" s="6"/>
      <c r="VFM10" s="14"/>
      <c r="VFO10" s="6"/>
      <c r="VFP10" s="6"/>
      <c r="VFU10" s="14"/>
      <c r="VFW10" s="6"/>
      <c r="VFX10" s="6"/>
      <c r="VGC10" s="14"/>
      <c r="VGE10" s="6"/>
      <c r="VGF10" s="6"/>
      <c r="VGK10" s="14"/>
      <c r="VGM10" s="6"/>
      <c r="VGN10" s="6"/>
      <c r="VGS10" s="14"/>
      <c r="VGU10" s="6"/>
      <c r="VGV10" s="6"/>
      <c r="VHA10" s="14"/>
      <c r="VHC10" s="6"/>
      <c r="VHD10" s="6"/>
      <c r="VHI10" s="14"/>
      <c r="VHK10" s="6"/>
      <c r="VHL10" s="6"/>
      <c r="VHQ10" s="14"/>
      <c r="VHS10" s="6"/>
      <c r="VHT10" s="6"/>
      <c r="VHY10" s="14"/>
      <c r="VIA10" s="6"/>
      <c r="VIB10" s="6"/>
      <c r="VIG10" s="14"/>
      <c r="VII10" s="6"/>
      <c r="VIJ10" s="6"/>
      <c r="VIO10" s="14"/>
      <c r="VIQ10" s="6"/>
      <c r="VIR10" s="6"/>
      <c r="VIW10" s="14"/>
      <c r="VIY10" s="6"/>
      <c r="VIZ10" s="6"/>
      <c r="VJE10" s="14"/>
      <c r="VJG10" s="6"/>
      <c r="VJH10" s="6"/>
      <c r="VJM10" s="14"/>
      <c r="VJO10" s="6"/>
      <c r="VJP10" s="6"/>
      <c r="VJU10" s="14"/>
      <c r="VJW10" s="6"/>
      <c r="VJX10" s="6"/>
      <c r="VKC10" s="14"/>
      <c r="VKE10" s="6"/>
      <c r="VKF10" s="6"/>
      <c r="VKK10" s="14"/>
      <c r="VKM10" s="6"/>
      <c r="VKN10" s="6"/>
      <c r="VKS10" s="14"/>
      <c r="VKU10" s="6"/>
      <c r="VKV10" s="6"/>
      <c r="VLA10" s="14"/>
      <c r="VLC10" s="6"/>
      <c r="VLD10" s="6"/>
      <c r="VLI10" s="14"/>
      <c r="VLK10" s="6"/>
      <c r="VLL10" s="6"/>
      <c r="VLQ10" s="14"/>
      <c r="VLS10" s="6"/>
      <c r="VLT10" s="6"/>
      <c r="VLY10" s="14"/>
      <c r="VMA10" s="6"/>
      <c r="VMB10" s="6"/>
      <c r="VMG10" s="14"/>
      <c r="VMI10" s="6"/>
      <c r="VMJ10" s="6"/>
      <c r="VMO10" s="14"/>
      <c r="VMQ10" s="6"/>
      <c r="VMR10" s="6"/>
      <c r="VMW10" s="14"/>
      <c r="VMY10" s="6"/>
      <c r="VMZ10" s="6"/>
      <c r="VNE10" s="14"/>
      <c r="VNG10" s="6"/>
      <c r="VNH10" s="6"/>
      <c r="VNM10" s="14"/>
      <c r="VNO10" s="6"/>
      <c r="VNP10" s="6"/>
      <c r="VNU10" s="14"/>
      <c r="VNW10" s="6"/>
      <c r="VNX10" s="6"/>
      <c r="VOC10" s="14"/>
      <c r="VOE10" s="6"/>
      <c r="VOF10" s="6"/>
      <c r="VOK10" s="14"/>
      <c r="VOM10" s="6"/>
      <c r="VON10" s="6"/>
      <c r="VOS10" s="14"/>
      <c r="VOU10" s="6"/>
      <c r="VOV10" s="6"/>
      <c r="VPA10" s="14"/>
      <c r="VPC10" s="6"/>
      <c r="VPD10" s="6"/>
      <c r="VPI10" s="14"/>
      <c r="VPK10" s="6"/>
      <c r="VPL10" s="6"/>
      <c r="VPQ10" s="14"/>
      <c r="VPS10" s="6"/>
      <c r="VPT10" s="6"/>
      <c r="VPY10" s="14"/>
      <c r="VQA10" s="6"/>
      <c r="VQB10" s="6"/>
      <c r="VQG10" s="14"/>
      <c r="VQI10" s="6"/>
      <c r="VQJ10" s="6"/>
      <c r="VQO10" s="14"/>
      <c r="VQQ10" s="6"/>
      <c r="VQR10" s="6"/>
      <c r="VQW10" s="14"/>
      <c r="VQY10" s="6"/>
      <c r="VQZ10" s="6"/>
      <c r="VRE10" s="14"/>
      <c r="VRG10" s="6"/>
      <c r="VRH10" s="6"/>
      <c r="VRM10" s="14"/>
      <c r="VRO10" s="6"/>
      <c r="VRP10" s="6"/>
      <c r="VRU10" s="14"/>
      <c r="VRW10" s="6"/>
      <c r="VRX10" s="6"/>
      <c r="VSC10" s="14"/>
      <c r="VSE10" s="6"/>
      <c r="VSF10" s="6"/>
      <c r="VSK10" s="14"/>
      <c r="VSM10" s="6"/>
      <c r="VSN10" s="6"/>
      <c r="VSS10" s="14"/>
      <c r="VSU10" s="6"/>
      <c r="VSV10" s="6"/>
      <c r="VTA10" s="14"/>
      <c r="VTC10" s="6"/>
      <c r="VTD10" s="6"/>
      <c r="VTI10" s="14"/>
      <c r="VTK10" s="6"/>
      <c r="VTL10" s="6"/>
      <c r="VTQ10" s="14"/>
      <c r="VTS10" s="6"/>
      <c r="VTT10" s="6"/>
      <c r="VTY10" s="14"/>
      <c r="VUA10" s="6"/>
      <c r="VUB10" s="6"/>
      <c r="VUG10" s="14"/>
      <c r="VUI10" s="6"/>
      <c r="VUJ10" s="6"/>
      <c r="VUO10" s="14"/>
      <c r="VUQ10" s="6"/>
      <c r="VUR10" s="6"/>
      <c r="VUW10" s="14"/>
      <c r="VUY10" s="6"/>
      <c r="VUZ10" s="6"/>
      <c r="VVE10" s="14"/>
      <c r="VVG10" s="6"/>
      <c r="VVH10" s="6"/>
      <c r="VVM10" s="14"/>
      <c r="VVO10" s="6"/>
      <c r="VVP10" s="6"/>
      <c r="VVU10" s="14"/>
      <c r="VVW10" s="6"/>
      <c r="VVX10" s="6"/>
      <c r="VWC10" s="14"/>
      <c r="VWE10" s="6"/>
      <c r="VWF10" s="6"/>
      <c r="VWK10" s="14"/>
      <c r="VWM10" s="6"/>
      <c r="VWN10" s="6"/>
      <c r="VWS10" s="14"/>
      <c r="VWU10" s="6"/>
      <c r="VWV10" s="6"/>
      <c r="VXA10" s="14"/>
      <c r="VXC10" s="6"/>
      <c r="VXD10" s="6"/>
      <c r="VXI10" s="14"/>
      <c r="VXK10" s="6"/>
      <c r="VXL10" s="6"/>
      <c r="VXQ10" s="14"/>
      <c r="VXS10" s="6"/>
      <c r="VXT10" s="6"/>
      <c r="VXY10" s="14"/>
      <c r="VYA10" s="6"/>
      <c r="VYB10" s="6"/>
      <c r="VYG10" s="14"/>
      <c r="VYI10" s="6"/>
      <c r="VYJ10" s="6"/>
      <c r="VYO10" s="14"/>
      <c r="VYQ10" s="6"/>
      <c r="VYR10" s="6"/>
      <c r="VYW10" s="14"/>
      <c r="VYY10" s="6"/>
      <c r="VYZ10" s="6"/>
      <c r="VZE10" s="14"/>
      <c r="VZG10" s="6"/>
      <c r="VZH10" s="6"/>
      <c r="VZM10" s="14"/>
      <c r="VZO10" s="6"/>
      <c r="VZP10" s="6"/>
      <c r="VZU10" s="14"/>
      <c r="VZW10" s="6"/>
      <c r="VZX10" s="6"/>
      <c r="WAC10" s="14"/>
      <c r="WAE10" s="6"/>
      <c r="WAF10" s="6"/>
      <c r="WAK10" s="14"/>
      <c r="WAM10" s="6"/>
      <c r="WAN10" s="6"/>
      <c r="WAS10" s="14"/>
      <c r="WAU10" s="6"/>
      <c r="WAV10" s="6"/>
      <c r="WBA10" s="14"/>
      <c r="WBC10" s="6"/>
      <c r="WBD10" s="6"/>
      <c r="WBI10" s="14"/>
      <c r="WBK10" s="6"/>
      <c r="WBL10" s="6"/>
      <c r="WBQ10" s="14"/>
      <c r="WBS10" s="6"/>
      <c r="WBT10" s="6"/>
      <c r="WBY10" s="14"/>
      <c r="WCA10" s="6"/>
      <c r="WCB10" s="6"/>
      <c r="WCG10" s="14"/>
      <c r="WCI10" s="6"/>
      <c r="WCJ10" s="6"/>
      <c r="WCO10" s="14"/>
      <c r="WCQ10" s="6"/>
      <c r="WCR10" s="6"/>
      <c r="WCW10" s="14"/>
      <c r="WCY10" s="6"/>
      <c r="WCZ10" s="6"/>
      <c r="WDE10" s="14"/>
      <c r="WDG10" s="6"/>
      <c r="WDH10" s="6"/>
      <c r="WDM10" s="14"/>
      <c r="WDO10" s="6"/>
      <c r="WDP10" s="6"/>
      <c r="WDU10" s="14"/>
      <c r="WDW10" s="6"/>
      <c r="WDX10" s="6"/>
      <c r="WEC10" s="14"/>
      <c r="WEE10" s="6"/>
      <c r="WEF10" s="6"/>
      <c r="WEK10" s="14"/>
      <c r="WEM10" s="6"/>
      <c r="WEN10" s="6"/>
      <c r="WES10" s="14"/>
      <c r="WEU10" s="6"/>
      <c r="WEV10" s="6"/>
      <c r="WFA10" s="14"/>
      <c r="WFC10" s="6"/>
      <c r="WFD10" s="6"/>
      <c r="WFI10" s="14"/>
      <c r="WFK10" s="6"/>
      <c r="WFL10" s="6"/>
      <c r="WFQ10" s="14"/>
      <c r="WFS10" s="6"/>
      <c r="WFT10" s="6"/>
      <c r="WFY10" s="14"/>
      <c r="WGA10" s="6"/>
      <c r="WGB10" s="6"/>
      <c r="WGG10" s="14"/>
      <c r="WGI10" s="6"/>
      <c r="WGJ10" s="6"/>
      <c r="WGO10" s="14"/>
      <c r="WGQ10" s="6"/>
      <c r="WGR10" s="6"/>
      <c r="WGW10" s="14"/>
      <c r="WGY10" s="6"/>
      <c r="WGZ10" s="6"/>
      <c r="WHE10" s="14"/>
      <c r="WHG10" s="6"/>
      <c r="WHH10" s="6"/>
      <c r="WHM10" s="14"/>
      <c r="WHO10" s="6"/>
      <c r="WHP10" s="6"/>
      <c r="WHU10" s="14"/>
      <c r="WHW10" s="6"/>
      <c r="WHX10" s="6"/>
      <c r="WIC10" s="14"/>
      <c r="WIE10" s="6"/>
      <c r="WIF10" s="6"/>
      <c r="WIK10" s="14"/>
      <c r="WIM10" s="6"/>
      <c r="WIN10" s="6"/>
      <c r="WIS10" s="14"/>
      <c r="WIU10" s="6"/>
      <c r="WIV10" s="6"/>
      <c r="WJA10" s="14"/>
      <c r="WJC10" s="6"/>
      <c r="WJD10" s="6"/>
      <c r="WJI10" s="14"/>
      <c r="WJK10" s="6"/>
      <c r="WJL10" s="6"/>
      <c r="WJQ10" s="14"/>
      <c r="WJS10" s="6"/>
      <c r="WJT10" s="6"/>
      <c r="WJY10" s="14"/>
      <c r="WKA10" s="6"/>
      <c r="WKB10" s="6"/>
      <c r="WKG10" s="14"/>
      <c r="WKI10" s="6"/>
      <c r="WKJ10" s="6"/>
      <c r="WKO10" s="14"/>
      <c r="WKQ10" s="6"/>
      <c r="WKR10" s="6"/>
      <c r="WKW10" s="14"/>
      <c r="WKY10" s="6"/>
      <c r="WKZ10" s="6"/>
      <c r="WLE10" s="14"/>
      <c r="WLG10" s="6"/>
      <c r="WLH10" s="6"/>
      <c r="WLM10" s="14"/>
      <c r="WLO10" s="6"/>
      <c r="WLP10" s="6"/>
      <c r="WLU10" s="14"/>
      <c r="WLW10" s="6"/>
      <c r="WLX10" s="6"/>
      <c r="WMC10" s="14"/>
      <c r="WME10" s="6"/>
      <c r="WMF10" s="6"/>
      <c r="WMK10" s="14"/>
      <c r="WMM10" s="6"/>
      <c r="WMN10" s="6"/>
      <c r="WMS10" s="14"/>
      <c r="WMU10" s="6"/>
      <c r="WMV10" s="6"/>
      <c r="WNA10" s="14"/>
      <c r="WNC10" s="6"/>
      <c r="WND10" s="6"/>
      <c r="WNI10" s="14"/>
      <c r="WNK10" s="6"/>
      <c r="WNL10" s="6"/>
      <c r="WNQ10" s="14"/>
      <c r="WNS10" s="6"/>
      <c r="WNT10" s="6"/>
      <c r="WNY10" s="14"/>
      <c r="WOA10" s="6"/>
      <c r="WOB10" s="6"/>
      <c r="WOG10" s="14"/>
      <c r="WOI10" s="6"/>
      <c r="WOJ10" s="6"/>
      <c r="WOO10" s="14"/>
      <c r="WOQ10" s="6"/>
      <c r="WOR10" s="6"/>
      <c r="WOW10" s="14"/>
      <c r="WOY10" s="6"/>
      <c r="WOZ10" s="6"/>
      <c r="WPE10" s="14"/>
      <c r="WPG10" s="6"/>
      <c r="WPH10" s="6"/>
      <c r="WPM10" s="14"/>
      <c r="WPO10" s="6"/>
      <c r="WPP10" s="6"/>
      <c r="WPU10" s="14"/>
      <c r="WPW10" s="6"/>
      <c r="WPX10" s="6"/>
      <c r="WQC10" s="14"/>
      <c r="WQE10" s="6"/>
      <c r="WQF10" s="6"/>
      <c r="WQK10" s="14"/>
      <c r="WQM10" s="6"/>
      <c r="WQN10" s="6"/>
      <c r="WQS10" s="14"/>
      <c r="WQU10" s="6"/>
      <c r="WQV10" s="6"/>
      <c r="WRA10" s="14"/>
      <c r="WRC10" s="6"/>
      <c r="WRD10" s="6"/>
      <c r="WRI10" s="14"/>
      <c r="WRK10" s="6"/>
      <c r="WRL10" s="6"/>
      <c r="WRQ10" s="14"/>
      <c r="WRS10" s="6"/>
      <c r="WRT10" s="6"/>
      <c r="WRY10" s="14"/>
      <c r="WSA10" s="6"/>
      <c r="WSB10" s="6"/>
      <c r="WSG10" s="14"/>
      <c r="WSI10" s="6"/>
      <c r="WSJ10" s="6"/>
      <c r="WSO10" s="14"/>
      <c r="WSQ10" s="6"/>
      <c r="WSR10" s="6"/>
      <c r="WSW10" s="14"/>
      <c r="WSY10" s="6"/>
      <c r="WSZ10" s="6"/>
      <c r="WTE10" s="14"/>
      <c r="WTG10" s="6"/>
      <c r="WTH10" s="6"/>
      <c r="WTM10" s="14"/>
      <c r="WTO10" s="6"/>
      <c r="WTP10" s="6"/>
      <c r="WTU10" s="14"/>
      <c r="WTW10" s="6"/>
      <c r="WTX10" s="6"/>
      <c r="WUC10" s="14"/>
      <c r="WUE10" s="6"/>
      <c r="WUF10" s="6"/>
      <c r="WUK10" s="14"/>
      <c r="WUM10" s="6"/>
      <c r="WUN10" s="6"/>
      <c r="WUS10" s="14"/>
      <c r="WUU10" s="6"/>
      <c r="WUV10" s="6"/>
      <c r="WVA10" s="14"/>
      <c r="WVC10" s="6"/>
      <c r="WVD10" s="6"/>
      <c r="WVI10" s="14"/>
      <c r="WVK10" s="6"/>
      <c r="WVL10" s="6"/>
      <c r="WVQ10" s="14"/>
      <c r="WVS10" s="6"/>
      <c r="WVT10" s="6"/>
      <c r="WVY10" s="14"/>
      <c r="WWA10" s="6"/>
      <c r="WWB10" s="6"/>
      <c r="WWG10" s="14"/>
      <c r="WWI10" s="6"/>
      <c r="WWJ10" s="6"/>
      <c r="WWO10" s="14"/>
      <c r="WWQ10" s="6"/>
      <c r="WWR10" s="6"/>
      <c r="WWW10" s="14"/>
      <c r="WWY10" s="6"/>
      <c r="WWZ10" s="6"/>
      <c r="WXE10" s="14"/>
      <c r="WXG10" s="6"/>
      <c r="WXH10" s="6"/>
      <c r="WXM10" s="14"/>
      <c r="WXO10" s="6"/>
      <c r="WXP10" s="6"/>
      <c r="WXU10" s="14"/>
      <c r="WXW10" s="6"/>
      <c r="WXX10" s="6"/>
      <c r="WYC10" s="14"/>
      <c r="WYE10" s="6"/>
      <c r="WYF10" s="6"/>
      <c r="WYK10" s="14"/>
      <c r="WYM10" s="6"/>
      <c r="WYN10" s="6"/>
      <c r="WYS10" s="14"/>
      <c r="WYU10" s="6"/>
      <c r="WYV10" s="6"/>
      <c r="WZA10" s="14"/>
      <c r="WZC10" s="6"/>
      <c r="WZD10" s="6"/>
      <c r="WZI10" s="14"/>
      <c r="WZK10" s="6"/>
      <c r="WZL10" s="6"/>
      <c r="WZQ10" s="14"/>
      <c r="WZS10" s="6"/>
      <c r="WZT10" s="6"/>
      <c r="WZY10" s="14"/>
      <c r="XAA10" s="6"/>
      <c r="XAB10" s="6"/>
      <c r="XAG10" s="14"/>
      <c r="XAI10" s="6"/>
      <c r="XAJ10" s="6"/>
      <c r="XAO10" s="14"/>
      <c r="XAQ10" s="6"/>
      <c r="XAR10" s="6"/>
      <c r="XAW10" s="14"/>
      <c r="XAY10" s="6"/>
      <c r="XAZ10" s="6"/>
      <c r="XBE10" s="14"/>
      <c r="XBG10" s="6"/>
      <c r="XBH10" s="6"/>
      <c r="XBM10" s="14"/>
      <c r="XBO10" s="6"/>
      <c r="XBP10" s="6"/>
      <c r="XBU10" s="14"/>
      <c r="XBW10" s="6"/>
      <c r="XBX10" s="6"/>
      <c r="XCC10" s="14"/>
      <c r="XCE10" s="6"/>
      <c r="XCF10" s="6"/>
      <c r="XCK10" s="14"/>
      <c r="XCM10" s="6"/>
      <c r="XCN10" s="6"/>
      <c r="XCS10" s="14"/>
      <c r="XCU10" s="6"/>
      <c r="XCV10" s="6"/>
      <c r="XDA10" s="14"/>
      <c r="XDC10" s="6"/>
      <c r="XDD10" s="6"/>
      <c r="XDI10" s="14"/>
      <c r="XDK10" s="6"/>
      <c r="XDL10" s="6"/>
      <c r="XDQ10" s="14"/>
      <c r="XDS10" s="6"/>
      <c r="XDT10" s="6"/>
      <c r="XDY10" s="14"/>
      <c r="XEA10" s="6"/>
      <c r="XEB10" s="6"/>
      <c r="XEG10" s="14"/>
      <c r="XEI10" s="6"/>
      <c r="XEJ10" s="6"/>
      <c r="XEO10" s="14"/>
      <c r="XEQ10" s="6"/>
      <c r="XER10" s="6"/>
      <c r="XEW10" s="14"/>
      <c r="XEY10" s="6"/>
      <c r="XEZ10" s="6"/>
    </row>
    <row r="11" s="1" customFormat="1" ht="25" customHeight="1" spans="1:16380">
      <c r="A11" s="6">
        <f>ROW()-2</f>
        <v>9</v>
      </c>
      <c r="B11" s="6" t="s">
        <v>9</v>
      </c>
      <c r="C11" s="6" t="s">
        <v>24</v>
      </c>
      <c r="D11" s="6" t="s">
        <v>13</v>
      </c>
      <c r="E11" s="6" t="s">
        <v>25</v>
      </c>
      <c r="F11" s="6" t="str">
        <f>VLOOKUP(E11,[1]Sheet1!$B$2:$G$80,6,0)</f>
        <v>202312200203</v>
      </c>
      <c r="G11" s="11">
        <v>80.18</v>
      </c>
      <c r="H11" s="10"/>
      <c r="I11" s="14"/>
      <c r="J11" s="13"/>
      <c r="K11" s="15"/>
      <c r="L11" s="15"/>
      <c r="M11" s="13"/>
      <c r="Q11" s="14"/>
      <c r="S11" s="6"/>
      <c r="T11" s="6"/>
      <c r="Y11" s="14"/>
      <c r="AA11" s="6"/>
      <c r="AB11" s="6"/>
      <c r="AG11" s="14"/>
      <c r="AI11" s="6"/>
      <c r="AJ11" s="6"/>
      <c r="AO11" s="14"/>
      <c r="AQ11" s="6"/>
      <c r="AR11" s="6"/>
      <c r="AW11" s="14"/>
      <c r="AY11" s="6"/>
      <c r="AZ11" s="6"/>
      <c r="BE11" s="14"/>
      <c r="BG11" s="6"/>
      <c r="BH11" s="6"/>
      <c r="BM11" s="14"/>
      <c r="BO11" s="6"/>
      <c r="BP11" s="6"/>
      <c r="BU11" s="14"/>
      <c r="BW11" s="6"/>
      <c r="BX11" s="6"/>
      <c r="CC11" s="14"/>
      <c r="CE11" s="6"/>
      <c r="CF11" s="6"/>
      <c r="CK11" s="14"/>
      <c r="CM11" s="6"/>
      <c r="CN11" s="6"/>
      <c r="CS11" s="14"/>
      <c r="CU11" s="6"/>
      <c r="CV11" s="6"/>
      <c r="DA11" s="14"/>
      <c r="DC11" s="6"/>
      <c r="DD11" s="6"/>
      <c r="DI11" s="14"/>
      <c r="DK11" s="6"/>
      <c r="DL11" s="6"/>
      <c r="DQ11" s="14"/>
      <c r="DS11" s="6"/>
      <c r="DT11" s="6"/>
      <c r="DY11" s="14"/>
      <c r="EA11" s="6"/>
      <c r="EB11" s="6"/>
      <c r="EG11" s="14"/>
      <c r="EI11" s="6"/>
      <c r="EJ11" s="6"/>
      <c r="EO11" s="14"/>
      <c r="EQ11" s="6"/>
      <c r="ER11" s="6"/>
      <c r="EW11" s="14"/>
      <c r="EY11" s="6"/>
      <c r="EZ11" s="6"/>
      <c r="FE11" s="14"/>
      <c r="FG11" s="6"/>
      <c r="FH11" s="6"/>
      <c r="FM11" s="14"/>
      <c r="FO11" s="6"/>
      <c r="FP11" s="6"/>
      <c r="FU11" s="14"/>
      <c r="FW11" s="6"/>
      <c r="FX11" s="6"/>
      <c r="GC11" s="14"/>
      <c r="GE11" s="6"/>
      <c r="GF11" s="6"/>
      <c r="GK11" s="14"/>
      <c r="GM11" s="6"/>
      <c r="GN11" s="6"/>
      <c r="GS11" s="14"/>
      <c r="GU11" s="6"/>
      <c r="GV11" s="6"/>
      <c r="HA11" s="14"/>
      <c r="HC11" s="6"/>
      <c r="HD11" s="6"/>
      <c r="HI11" s="14"/>
      <c r="HK11" s="6"/>
      <c r="HL11" s="6"/>
      <c r="HQ11" s="14"/>
      <c r="HS11" s="6"/>
      <c r="HT11" s="6"/>
      <c r="HY11" s="14"/>
      <c r="IA11" s="6"/>
      <c r="IB11" s="6"/>
      <c r="IG11" s="14"/>
      <c r="II11" s="6"/>
      <c r="IJ11" s="6"/>
      <c r="IO11" s="14"/>
      <c r="IQ11" s="6"/>
      <c r="IR11" s="6"/>
      <c r="IW11" s="14"/>
      <c r="IY11" s="6"/>
      <c r="IZ11" s="6"/>
      <c r="JE11" s="14"/>
      <c r="JG11" s="6"/>
      <c r="JH11" s="6"/>
      <c r="JM11" s="14"/>
      <c r="JO11" s="6"/>
      <c r="JP11" s="6"/>
      <c r="JU11" s="14"/>
      <c r="JW11" s="6"/>
      <c r="JX11" s="6"/>
      <c r="KC11" s="14"/>
      <c r="KE11" s="6"/>
      <c r="KF11" s="6"/>
      <c r="KK11" s="14"/>
      <c r="KM11" s="6"/>
      <c r="KN11" s="6"/>
      <c r="KS11" s="14"/>
      <c r="KU11" s="6"/>
      <c r="KV11" s="6"/>
      <c r="LA11" s="14"/>
      <c r="LC11" s="6"/>
      <c r="LD11" s="6"/>
      <c r="LI11" s="14"/>
      <c r="LK11" s="6"/>
      <c r="LL11" s="6"/>
      <c r="LQ11" s="14"/>
      <c r="LS11" s="6"/>
      <c r="LT11" s="6"/>
      <c r="LY11" s="14"/>
      <c r="MA11" s="6"/>
      <c r="MB11" s="6"/>
      <c r="MG11" s="14"/>
      <c r="MI11" s="6"/>
      <c r="MJ11" s="6"/>
      <c r="MO11" s="14"/>
      <c r="MQ11" s="6"/>
      <c r="MR11" s="6"/>
      <c r="MW11" s="14"/>
      <c r="MY11" s="6"/>
      <c r="MZ11" s="6"/>
      <c r="NE11" s="14"/>
      <c r="NG11" s="6"/>
      <c r="NH11" s="6"/>
      <c r="NM11" s="14"/>
      <c r="NO11" s="6"/>
      <c r="NP11" s="6"/>
      <c r="NU11" s="14"/>
      <c r="NW11" s="6"/>
      <c r="NX11" s="6"/>
      <c r="OC11" s="14"/>
      <c r="OE11" s="6"/>
      <c r="OF11" s="6"/>
      <c r="OK11" s="14"/>
      <c r="OM11" s="6"/>
      <c r="ON11" s="6"/>
      <c r="OS11" s="14"/>
      <c r="OU11" s="6"/>
      <c r="OV11" s="6"/>
      <c r="PA11" s="14"/>
      <c r="PC11" s="6"/>
      <c r="PD11" s="6"/>
      <c r="PI11" s="14"/>
      <c r="PK11" s="6"/>
      <c r="PL11" s="6"/>
      <c r="PQ11" s="14"/>
      <c r="PS11" s="6"/>
      <c r="PT11" s="6"/>
      <c r="PY11" s="14"/>
      <c r="QA11" s="6"/>
      <c r="QB11" s="6"/>
      <c r="QG11" s="14"/>
      <c r="QI11" s="6"/>
      <c r="QJ11" s="6"/>
      <c r="QO11" s="14"/>
      <c r="QQ11" s="6"/>
      <c r="QR11" s="6"/>
      <c r="QW11" s="14"/>
      <c r="QY11" s="6"/>
      <c r="QZ11" s="6"/>
      <c r="RE11" s="14"/>
      <c r="RG11" s="6"/>
      <c r="RH11" s="6"/>
      <c r="RM11" s="14"/>
      <c r="RO11" s="6"/>
      <c r="RP11" s="6"/>
      <c r="RU11" s="14"/>
      <c r="RW11" s="6"/>
      <c r="RX11" s="6"/>
      <c r="SC11" s="14"/>
      <c r="SE11" s="6"/>
      <c r="SF11" s="6"/>
      <c r="SK11" s="14"/>
      <c r="SM11" s="6"/>
      <c r="SN11" s="6"/>
      <c r="SS11" s="14"/>
      <c r="SU11" s="6"/>
      <c r="SV11" s="6"/>
      <c r="TA11" s="14"/>
      <c r="TC11" s="6"/>
      <c r="TD11" s="6"/>
      <c r="TI11" s="14"/>
      <c r="TK11" s="6"/>
      <c r="TL11" s="6"/>
      <c r="TQ11" s="14"/>
      <c r="TS11" s="6"/>
      <c r="TT11" s="6"/>
      <c r="TY11" s="14"/>
      <c r="UA11" s="6"/>
      <c r="UB11" s="6"/>
      <c r="UG11" s="14"/>
      <c r="UI11" s="6"/>
      <c r="UJ11" s="6"/>
      <c r="UO11" s="14"/>
      <c r="UQ11" s="6"/>
      <c r="UR11" s="6"/>
      <c r="UW11" s="14"/>
      <c r="UY11" s="6"/>
      <c r="UZ11" s="6"/>
      <c r="VE11" s="14"/>
      <c r="VG11" s="6"/>
      <c r="VH11" s="6"/>
      <c r="VM11" s="14"/>
      <c r="VO11" s="6"/>
      <c r="VP11" s="6"/>
      <c r="VU11" s="14"/>
      <c r="VW11" s="6"/>
      <c r="VX11" s="6"/>
      <c r="WC11" s="14"/>
      <c r="WE11" s="6"/>
      <c r="WF11" s="6"/>
      <c r="WK11" s="14"/>
      <c r="WM11" s="6"/>
      <c r="WN11" s="6"/>
      <c r="WS11" s="14"/>
      <c r="WU11" s="6"/>
      <c r="WV11" s="6"/>
      <c r="XA11" s="14"/>
      <c r="XC11" s="6"/>
      <c r="XD11" s="6"/>
      <c r="XI11" s="14"/>
      <c r="XK11" s="6"/>
      <c r="XL11" s="6"/>
      <c r="XQ11" s="14"/>
      <c r="XS11" s="6"/>
      <c r="XT11" s="6"/>
      <c r="XY11" s="14"/>
      <c r="YA11" s="6"/>
      <c r="YB11" s="6"/>
      <c r="YG11" s="14"/>
      <c r="YI11" s="6"/>
      <c r="YJ11" s="6"/>
      <c r="YO11" s="14"/>
      <c r="YQ11" s="6"/>
      <c r="YR11" s="6"/>
      <c r="YW11" s="14"/>
      <c r="YY11" s="6"/>
      <c r="YZ11" s="6"/>
      <c r="ZE11" s="14"/>
      <c r="ZG11" s="6"/>
      <c r="ZH11" s="6"/>
      <c r="ZM11" s="14"/>
      <c r="ZO11" s="6"/>
      <c r="ZP11" s="6"/>
      <c r="ZU11" s="14"/>
      <c r="ZW11" s="6"/>
      <c r="ZX11" s="6"/>
      <c r="AAC11" s="14"/>
      <c r="AAE11" s="6"/>
      <c r="AAF11" s="6"/>
      <c r="AAK11" s="14"/>
      <c r="AAM11" s="6"/>
      <c r="AAN11" s="6"/>
      <c r="AAS11" s="14"/>
      <c r="AAU11" s="6"/>
      <c r="AAV11" s="6"/>
      <c r="ABA11" s="14"/>
      <c r="ABC11" s="6"/>
      <c r="ABD11" s="6"/>
      <c r="ABI11" s="14"/>
      <c r="ABK11" s="6"/>
      <c r="ABL11" s="6"/>
      <c r="ABQ11" s="14"/>
      <c r="ABS11" s="6"/>
      <c r="ABT11" s="6"/>
      <c r="ABY11" s="14"/>
      <c r="ACA11" s="6"/>
      <c r="ACB11" s="6"/>
      <c r="ACG11" s="14"/>
      <c r="ACI11" s="6"/>
      <c r="ACJ11" s="6"/>
      <c r="ACO11" s="14"/>
      <c r="ACQ11" s="6"/>
      <c r="ACR11" s="6"/>
      <c r="ACW11" s="14"/>
      <c r="ACY11" s="6"/>
      <c r="ACZ11" s="6"/>
      <c r="ADE11" s="14"/>
      <c r="ADG11" s="6"/>
      <c r="ADH11" s="6"/>
      <c r="ADM11" s="14"/>
      <c r="ADO11" s="6"/>
      <c r="ADP11" s="6"/>
      <c r="ADU11" s="14"/>
      <c r="ADW11" s="6"/>
      <c r="ADX11" s="6"/>
      <c r="AEC11" s="14"/>
      <c r="AEE11" s="6"/>
      <c r="AEF11" s="6"/>
      <c r="AEK11" s="14"/>
      <c r="AEM11" s="6"/>
      <c r="AEN11" s="6"/>
      <c r="AES11" s="14"/>
      <c r="AEU11" s="6"/>
      <c r="AEV11" s="6"/>
      <c r="AFA11" s="14"/>
      <c r="AFC11" s="6"/>
      <c r="AFD11" s="6"/>
      <c r="AFI11" s="14"/>
      <c r="AFK11" s="6"/>
      <c r="AFL11" s="6"/>
      <c r="AFQ11" s="14"/>
      <c r="AFS11" s="6"/>
      <c r="AFT11" s="6"/>
      <c r="AFY11" s="14"/>
      <c r="AGA11" s="6"/>
      <c r="AGB11" s="6"/>
      <c r="AGG11" s="14"/>
      <c r="AGI11" s="6"/>
      <c r="AGJ11" s="6"/>
      <c r="AGO11" s="14"/>
      <c r="AGQ11" s="6"/>
      <c r="AGR11" s="6"/>
      <c r="AGW11" s="14"/>
      <c r="AGY11" s="6"/>
      <c r="AGZ11" s="6"/>
      <c r="AHE11" s="14"/>
      <c r="AHG11" s="6"/>
      <c r="AHH11" s="6"/>
      <c r="AHM11" s="14"/>
      <c r="AHO11" s="6"/>
      <c r="AHP11" s="6"/>
      <c r="AHU11" s="14"/>
      <c r="AHW11" s="6"/>
      <c r="AHX11" s="6"/>
      <c r="AIC11" s="14"/>
      <c r="AIE11" s="6"/>
      <c r="AIF11" s="6"/>
      <c r="AIK11" s="14"/>
      <c r="AIM11" s="6"/>
      <c r="AIN11" s="6"/>
      <c r="AIS11" s="14"/>
      <c r="AIU11" s="6"/>
      <c r="AIV11" s="6"/>
      <c r="AJA11" s="14"/>
      <c r="AJC11" s="6"/>
      <c r="AJD11" s="6"/>
      <c r="AJI11" s="14"/>
      <c r="AJK11" s="6"/>
      <c r="AJL11" s="6"/>
      <c r="AJQ11" s="14"/>
      <c r="AJS11" s="6"/>
      <c r="AJT11" s="6"/>
      <c r="AJY11" s="14"/>
      <c r="AKA11" s="6"/>
      <c r="AKB11" s="6"/>
      <c r="AKG11" s="14"/>
      <c r="AKI11" s="6"/>
      <c r="AKJ11" s="6"/>
      <c r="AKO11" s="14"/>
      <c r="AKQ11" s="6"/>
      <c r="AKR11" s="6"/>
      <c r="AKW11" s="14"/>
      <c r="AKY11" s="6"/>
      <c r="AKZ11" s="6"/>
      <c r="ALE11" s="14"/>
      <c r="ALG11" s="6"/>
      <c r="ALH11" s="6"/>
      <c r="ALM11" s="14"/>
      <c r="ALO11" s="6"/>
      <c r="ALP11" s="6"/>
      <c r="ALU11" s="14"/>
      <c r="ALW11" s="6"/>
      <c r="ALX11" s="6"/>
      <c r="AMC11" s="14"/>
      <c r="AME11" s="6"/>
      <c r="AMF11" s="6"/>
      <c r="AMK11" s="14"/>
      <c r="AMM11" s="6"/>
      <c r="AMN11" s="6"/>
      <c r="AMS11" s="14"/>
      <c r="AMU11" s="6"/>
      <c r="AMV11" s="6"/>
      <c r="ANA11" s="14"/>
      <c r="ANC11" s="6"/>
      <c r="AND11" s="6"/>
      <c r="ANI11" s="14"/>
      <c r="ANK11" s="6"/>
      <c r="ANL11" s="6"/>
      <c r="ANQ11" s="14"/>
      <c r="ANS11" s="6"/>
      <c r="ANT11" s="6"/>
      <c r="ANY11" s="14"/>
      <c r="AOA11" s="6"/>
      <c r="AOB11" s="6"/>
      <c r="AOG11" s="14"/>
      <c r="AOI11" s="6"/>
      <c r="AOJ11" s="6"/>
      <c r="AOO11" s="14"/>
      <c r="AOQ11" s="6"/>
      <c r="AOR11" s="6"/>
      <c r="AOW11" s="14"/>
      <c r="AOY11" s="6"/>
      <c r="AOZ11" s="6"/>
      <c r="APE11" s="14"/>
      <c r="APG11" s="6"/>
      <c r="APH11" s="6"/>
      <c r="APM11" s="14"/>
      <c r="APO11" s="6"/>
      <c r="APP11" s="6"/>
      <c r="APU11" s="14"/>
      <c r="APW11" s="6"/>
      <c r="APX11" s="6"/>
      <c r="AQC11" s="14"/>
      <c r="AQE11" s="6"/>
      <c r="AQF11" s="6"/>
      <c r="AQK11" s="14"/>
      <c r="AQM11" s="6"/>
      <c r="AQN11" s="6"/>
      <c r="AQS11" s="14"/>
      <c r="AQU11" s="6"/>
      <c r="AQV11" s="6"/>
      <c r="ARA11" s="14"/>
      <c r="ARC11" s="6"/>
      <c r="ARD11" s="6"/>
      <c r="ARI11" s="14"/>
      <c r="ARK11" s="6"/>
      <c r="ARL11" s="6"/>
      <c r="ARQ11" s="14"/>
      <c r="ARS11" s="6"/>
      <c r="ART11" s="6"/>
      <c r="ARY11" s="14"/>
      <c r="ASA11" s="6"/>
      <c r="ASB11" s="6"/>
      <c r="ASG11" s="14"/>
      <c r="ASI11" s="6"/>
      <c r="ASJ11" s="6"/>
      <c r="ASO11" s="14"/>
      <c r="ASQ11" s="6"/>
      <c r="ASR11" s="6"/>
      <c r="ASW11" s="14"/>
      <c r="ASY11" s="6"/>
      <c r="ASZ11" s="6"/>
      <c r="ATE11" s="14"/>
      <c r="ATG11" s="6"/>
      <c r="ATH11" s="6"/>
      <c r="ATM11" s="14"/>
      <c r="ATO11" s="6"/>
      <c r="ATP11" s="6"/>
      <c r="ATU11" s="14"/>
      <c r="ATW11" s="6"/>
      <c r="ATX11" s="6"/>
      <c r="AUC11" s="14"/>
      <c r="AUE11" s="6"/>
      <c r="AUF11" s="6"/>
      <c r="AUK11" s="14"/>
      <c r="AUM11" s="6"/>
      <c r="AUN11" s="6"/>
      <c r="AUS11" s="14"/>
      <c r="AUU11" s="6"/>
      <c r="AUV11" s="6"/>
      <c r="AVA11" s="14"/>
      <c r="AVC11" s="6"/>
      <c r="AVD11" s="6"/>
      <c r="AVI11" s="14"/>
      <c r="AVK11" s="6"/>
      <c r="AVL11" s="6"/>
      <c r="AVQ11" s="14"/>
      <c r="AVS11" s="6"/>
      <c r="AVT11" s="6"/>
      <c r="AVY11" s="14"/>
      <c r="AWA11" s="6"/>
      <c r="AWB11" s="6"/>
      <c r="AWG11" s="14"/>
      <c r="AWI11" s="6"/>
      <c r="AWJ11" s="6"/>
      <c r="AWO11" s="14"/>
      <c r="AWQ11" s="6"/>
      <c r="AWR11" s="6"/>
      <c r="AWW11" s="14"/>
      <c r="AWY11" s="6"/>
      <c r="AWZ11" s="6"/>
      <c r="AXE11" s="14"/>
      <c r="AXG11" s="6"/>
      <c r="AXH11" s="6"/>
      <c r="AXM11" s="14"/>
      <c r="AXO11" s="6"/>
      <c r="AXP11" s="6"/>
      <c r="AXU11" s="14"/>
      <c r="AXW11" s="6"/>
      <c r="AXX11" s="6"/>
      <c r="AYC11" s="14"/>
      <c r="AYE11" s="6"/>
      <c r="AYF11" s="6"/>
      <c r="AYK11" s="14"/>
      <c r="AYM11" s="6"/>
      <c r="AYN11" s="6"/>
      <c r="AYS11" s="14"/>
      <c r="AYU11" s="6"/>
      <c r="AYV11" s="6"/>
      <c r="AZA11" s="14"/>
      <c r="AZC11" s="6"/>
      <c r="AZD11" s="6"/>
      <c r="AZI11" s="14"/>
      <c r="AZK11" s="6"/>
      <c r="AZL11" s="6"/>
      <c r="AZQ11" s="14"/>
      <c r="AZS11" s="6"/>
      <c r="AZT11" s="6"/>
      <c r="AZY11" s="14"/>
      <c r="BAA11" s="6"/>
      <c r="BAB11" s="6"/>
      <c r="BAG11" s="14"/>
      <c r="BAI11" s="6"/>
      <c r="BAJ11" s="6"/>
      <c r="BAO11" s="14"/>
      <c r="BAQ11" s="6"/>
      <c r="BAR11" s="6"/>
      <c r="BAW11" s="14"/>
      <c r="BAY11" s="6"/>
      <c r="BAZ11" s="6"/>
      <c r="BBE11" s="14"/>
      <c r="BBG11" s="6"/>
      <c r="BBH11" s="6"/>
      <c r="BBM11" s="14"/>
      <c r="BBO11" s="6"/>
      <c r="BBP11" s="6"/>
      <c r="BBU11" s="14"/>
      <c r="BBW11" s="6"/>
      <c r="BBX11" s="6"/>
      <c r="BCC11" s="14"/>
      <c r="BCE11" s="6"/>
      <c r="BCF11" s="6"/>
      <c r="BCK11" s="14"/>
      <c r="BCM11" s="6"/>
      <c r="BCN11" s="6"/>
      <c r="BCS11" s="14"/>
      <c r="BCU11" s="6"/>
      <c r="BCV11" s="6"/>
      <c r="BDA11" s="14"/>
      <c r="BDC11" s="6"/>
      <c r="BDD11" s="6"/>
      <c r="BDI11" s="14"/>
      <c r="BDK11" s="6"/>
      <c r="BDL11" s="6"/>
      <c r="BDQ11" s="14"/>
      <c r="BDS11" s="6"/>
      <c r="BDT11" s="6"/>
      <c r="BDY11" s="14"/>
      <c r="BEA11" s="6"/>
      <c r="BEB11" s="6"/>
      <c r="BEG11" s="14"/>
      <c r="BEI11" s="6"/>
      <c r="BEJ11" s="6"/>
      <c r="BEO11" s="14"/>
      <c r="BEQ11" s="6"/>
      <c r="BER11" s="6"/>
      <c r="BEW11" s="14"/>
      <c r="BEY11" s="6"/>
      <c r="BEZ11" s="6"/>
      <c r="BFE11" s="14"/>
      <c r="BFG11" s="6"/>
      <c r="BFH11" s="6"/>
      <c r="BFM11" s="14"/>
      <c r="BFO11" s="6"/>
      <c r="BFP11" s="6"/>
      <c r="BFU11" s="14"/>
      <c r="BFW11" s="6"/>
      <c r="BFX11" s="6"/>
      <c r="BGC11" s="14"/>
      <c r="BGE11" s="6"/>
      <c r="BGF11" s="6"/>
      <c r="BGK11" s="14"/>
      <c r="BGM11" s="6"/>
      <c r="BGN11" s="6"/>
      <c r="BGS11" s="14"/>
      <c r="BGU11" s="6"/>
      <c r="BGV11" s="6"/>
      <c r="BHA11" s="14"/>
      <c r="BHC11" s="6"/>
      <c r="BHD11" s="6"/>
      <c r="BHI11" s="14"/>
      <c r="BHK11" s="6"/>
      <c r="BHL11" s="6"/>
      <c r="BHQ11" s="14"/>
      <c r="BHS11" s="6"/>
      <c r="BHT11" s="6"/>
      <c r="BHY11" s="14"/>
      <c r="BIA11" s="6"/>
      <c r="BIB11" s="6"/>
      <c r="BIG11" s="14"/>
      <c r="BII11" s="6"/>
      <c r="BIJ11" s="6"/>
      <c r="BIO11" s="14"/>
      <c r="BIQ11" s="6"/>
      <c r="BIR11" s="6"/>
      <c r="BIW11" s="14"/>
      <c r="BIY11" s="6"/>
      <c r="BIZ11" s="6"/>
      <c r="BJE11" s="14"/>
      <c r="BJG11" s="6"/>
      <c r="BJH11" s="6"/>
      <c r="BJM11" s="14"/>
      <c r="BJO11" s="6"/>
      <c r="BJP11" s="6"/>
      <c r="BJU11" s="14"/>
      <c r="BJW11" s="6"/>
      <c r="BJX11" s="6"/>
      <c r="BKC11" s="14"/>
      <c r="BKE11" s="6"/>
      <c r="BKF11" s="6"/>
      <c r="BKK11" s="14"/>
      <c r="BKM11" s="6"/>
      <c r="BKN11" s="6"/>
      <c r="BKS11" s="14"/>
      <c r="BKU11" s="6"/>
      <c r="BKV11" s="6"/>
      <c r="BLA11" s="14"/>
      <c r="BLC11" s="6"/>
      <c r="BLD11" s="6"/>
      <c r="BLI11" s="14"/>
      <c r="BLK11" s="6"/>
      <c r="BLL11" s="6"/>
      <c r="BLQ11" s="14"/>
      <c r="BLS11" s="6"/>
      <c r="BLT11" s="6"/>
      <c r="BLY11" s="14"/>
      <c r="BMA11" s="6"/>
      <c r="BMB11" s="6"/>
      <c r="BMG11" s="14"/>
      <c r="BMI11" s="6"/>
      <c r="BMJ11" s="6"/>
      <c r="BMO11" s="14"/>
      <c r="BMQ11" s="6"/>
      <c r="BMR11" s="6"/>
      <c r="BMW11" s="14"/>
      <c r="BMY11" s="6"/>
      <c r="BMZ11" s="6"/>
      <c r="BNE11" s="14"/>
      <c r="BNG11" s="6"/>
      <c r="BNH11" s="6"/>
      <c r="BNM11" s="14"/>
      <c r="BNO11" s="6"/>
      <c r="BNP11" s="6"/>
      <c r="BNU11" s="14"/>
      <c r="BNW11" s="6"/>
      <c r="BNX11" s="6"/>
      <c r="BOC11" s="14"/>
      <c r="BOE11" s="6"/>
      <c r="BOF11" s="6"/>
      <c r="BOK11" s="14"/>
      <c r="BOM11" s="6"/>
      <c r="BON11" s="6"/>
      <c r="BOS11" s="14"/>
      <c r="BOU11" s="6"/>
      <c r="BOV11" s="6"/>
      <c r="BPA11" s="14"/>
      <c r="BPC11" s="6"/>
      <c r="BPD11" s="6"/>
      <c r="BPI11" s="14"/>
      <c r="BPK11" s="6"/>
      <c r="BPL11" s="6"/>
      <c r="BPQ11" s="14"/>
      <c r="BPS11" s="6"/>
      <c r="BPT11" s="6"/>
      <c r="BPY11" s="14"/>
      <c r="BQA11" s="6"/>
      <c r="BQB11" s="6"/>
      <c r="BQG11" s="14"/>
      <c r="BQI11" s="6"/>
      <c r="BQJ11" s="6"/>
      <c r="BQO11" s="14"/>
      <c r="BQQ11" s="6"/>
      <c r="BQR11" s="6"/>
      <c r="BQW11" s="14"/>
      <c r="BQY11" s="6"/>
      <c r="BQZ11" s="6"/>
      <c r="BRE11" s="14"/>
      <c r="BRG11" s="6"/>
      <c r="BRH11" s="6"/>
      <c r="BRM11" s="14"/>
      <c r="BRO11" s="6"/>
      <c r="BRP11" s="6"/>
      <c r="BRU11" s="14"/>
      <c r="BRW11" s="6"/>
      <c r="BRX11" s="6"/>
      <c r="BSC11" s="14"/>
      <c r="BSE11" s="6"/>
      <c r="BSF11" s="6"/>
      <c r="BSK11" s="14"/>
      <c r="BSM11" s="6"/>
      <c r="BSN11" s="6"/>
      <c r="BSS11" s="14"/>
      <c r="BSU11" s="6"/>
      <c r="BSV11" s="6"/>
      <c r="BTA11" s="14"/>
      <c r="BTC11" s="6"/>
      <c r="BTD11" s="6"/>
      <c r="BTI11" s="14"/>
      <c r="BTK11" s="6"/>
      <c r="BTL11" s="6"/>
      <c r="BTQ11" s="14"/>
      <c r="BTS11" s="6"/>
      <c r="BTT11" s="6"/>
      <c r="BTY11" s="14"/>
      <c r="BUA11" s="6"/>
      <c r="BUB11" s="6"/>
      <c r="BUG11" s="14"/>
      <c r="BUI11" s="6"/>
      <c r="BUJ11" s="6"/>
      <c r="BUO11" s="14"/>
      <c r="BUQ11" s="6"/>
      <c r="BUR11" s="6"/>
      <c r="BUW11" s="14"/>
      <c r="BUY11" s="6"/>
      <c r="BUZ11" s="6"/>
      <c r="BVE11" s="14"/>
      <c r="BVG11" s="6"/>
      <c r="BVH11" s="6"/>
      <c r="BVM11" s="14"/>
      <c r="BVO11" s="6"/>
      <c r="BVP11" s="6"/>
      <c r="BVU11" s="14"/>
      <c r="BVW11" s="6"/>
      <c r="BVX11" s="6"/>
      <c r="BWC11" s="14"/>
      <c r="BWE11" s="6"/>
      <c r="BWF11" s="6"/>
      <c r="BWK11" s="14"/>
      <c r="BWM11" s="6"/>
      <c r="BWN11" s="6"/>
      <c r="BWS11" s="14"/>
      <c r="BWU11" s="6"/>
      <c r="BWV11" s="6"/>
      <c r="BXA11" s="14"/>
      <c r="BXC11" s="6"/>
      <c r="BXD11" s="6"/>
      <c r="BXI11" s="14"/>
      <c r="BXK11" s="6"/>
      <c r="BXL11" s="6"/>
      <c r="BXQ11" s="14"/>
      <c r="BXS11" s="6"/>
      <c r="BXT11" s="6"/>
      <c r="BXY11" s="14"/>
      <c r="BYA11" s="6"/>
      <c r="BYB11" s="6"/>
      <c r="BYG11" s="14"/>
      <c r="BYI11" s="6"/>
      <c r="BYJ11" s="6"/>
      <c r="BYO11" s="14"/>
      <c r="BYQ11" s="6"/>
      <c r="BYR11" s="6"/>
      <c r="BYW11" s="14"/>
      <c r="BYY11" s="6"/>
      <c r="BYZ11" s="6"/>
      <c r="BZE11" s="14"/>
      <c r="BZG11" s="6"/>
      <c r="BZH11" s="6"/>
      <c r="BZM11" s="14"/>
      <c r="BZO11" s="6"/>
      <c r="BZP11" s="6"/>
      <c r="BZU11" s="14"/>
      <c r="BZW11" s="6"/>
      <c r="BZX11" s="6"/>
      <c r="CAC11" s="14"/>
      <c r="CAE11" s="6"/>
      <c r="CAF11" s="6"/>
      <c r="CAK11" s="14"/>
      <c r="CAM11" s="6"/>
      <c r="CAN11" s="6"/>
      <c r="CAS11" s="14"/>
      <c r="CAU11" s="6"/>
      <c r="CAV11" s="6"/>
      <c r="CBA11" s="14"/>
      <c r="CBC11" s="6"/>
      <c r="CBD11" s="6"/>
      <c r="CBI11" s="14"/>
      <c r="CBK11" s="6"/>
      <c r="CBL11" s="6"/>
      <c r="CBQ11" s="14"/>
      <c r="CBS11" s="6"/>
      <c r="CBT11" s="6"/>
      <c r="CBY11" s="14"/>
      <c r="CCA11" s="6"/>
      <c r="CCB11" s="6"/>
      <c r="CCG11" s="14"/>
      <c r="CCI11" s="6"/>
      <c r="CCJ11" s="6"/>
      <c r="CCO11" s="14"/>
      <c r="CCQ11" s="6"/>
      <c r="CCR11" s="6"/>
      <c r="CCW11" s="14"/>
      <c r="CCY11" s="6"/>
      <c r="CCZ11" s="6"/>
      <c r="CDE11" s="14"/>
      <c r="CDG11" s="6"/>
      <c r="CDH11" s="6"/>
      <c r="CDM11" s="14"/>
      <c r="CDO11" s="6"/>
      <c r="CDP11" s="6"/>
      <c r="CDU11" s="14"/>
      <c r="CDW11" s="6"/>
      <c r="CDX11" s="6"/>
      <c r="CEC11" s="14"/>
      <c r="CEE11" s="6"/>
      <c r="CEF11" s="6"/>
      <c r="CEK11" s="14"/>
      <c r="CEM11" s="6"/>
      <c r="CEN11" s="6"/>
      <c r="CES11" s="14"/>
      <c r="CEU11" s="6"/>
      <c r="CEV11" s="6"/>
      <c r="CFA11" s="14"/>
      <c r="CFC11" s="6"/>
      <c r="CFD11" s="6"/>
      <c r="CFI11" s="14"/>
      <c r="CFK11" s="6"/>
      <c r="CFL11" s="6"/>
      <c r="CFQ11" s="14"/>
      <c r="CFS11" s="6"/>
      <c r="CFT11" s="6"/>
      <c r="CFY11" s="14"/>
      <c r="CGA11" s="6"/>
      <c r="CGB11" s="6"/>
      <c r="CGG11" s="14"/>
      <c r="CGI11" s="6"/>
      <c r="CGJ11" s="6"/>
      <c r="CGO11" s="14"/>
      <c r="CGQ11" s="6"/>
      <c r="CGR11" s="6"/>
      <c r="CGW11" s="14"/>
      <c r="CGY11" s="6"/>
      <c r="CGZ11" s="6"/>
      <c r="CHE11" s="14"/>
      <c r="CHG11" s="6"/>
      <c r="CHH11" s="6"/>
      <c r="CHM11" s="14"/>
      <c r="CHO11" s="6"/>
      <c r="CHP11" s="6"/>
      <c r="CHU11" s="14"/>
      <c r="CHW11" s="6"/>
      <c r="CHX11" s="6"/>
      <c r="CIC11" s="14"/>
      <c r="CIE11" s="6"/>
      <c r="CIF11" s="6"/>
      <c r="CIK11" s="14"/>
      <c r="CIM11" s="6"/>
      <c r="CIN11" s="6"/>
      <c r="CIS11" s="14"/>
      <c r="CIU11" s="6"/>
      <c r="CIV11" s="6"/>
      <c r="CJA11" s="14"/>
      <c r="CJC11" s="6"/>
      <c r="CJD11" s="6"/>
      <c r="CJI11" s="14"/>
      <c r="CJK11" s="6"/>
      <c r="CJL11" s="6"/>
      <c r="CJQ11" s="14"/>
      <c r="CJS11" s="6"/>
      <c r="CJT11" s="6"/>
      <c r="CJY11" s="14"/>
      <c r="CKA11" s="6"/>
      <c r="CKB11" s="6"/>
      <c r="CKG11" s="14"/>
      <c r="CKI11" s="6"/>
      <c r="CKJ11" s="6"/>
      <c r="CKO11" s="14"/>
      <c r="CKQ11" s="6"/>
      <c r="CKR11" s="6"/>
      <c r="CKW11" s="14"/>
      <c r="CKY11" s="6"/>
      <c r="CKZ11" s="6"/>
      <c r="CLE11" s="14"/>
      <c r="CLG11" s="6"/>
      <c r="CLH11" s="6"/>
      <c r="CLM11" s="14"/>
      <c r="CLO11" s="6"/>
      <c r="CLP11" s="6"/>
      <c r="CLU11" s="14"/>
      <c r="CLW11" s="6"/>
      <c r="CLX11" s="6"/>
      <c r="CMC11" s="14"/>
      <c r="CME11" s="6"/>
      <c r="CMF11" s="6"/>
      <c r="CMK11" s="14"/>
      <c r="CMM11" s="6"/>
      <c r="CMN11" s="6"/>
      <c r="CMS11" s="14"/>
      <c r="CMU11" s="6"/>
      <c r="CMV11" s="6"/>
      <c r="CNA11" s="14"/>
      <c r="CNC11" s="6"/>
      <c r="CND11" s="6"/>
      <c r="CNI11" s="14"/>
      <c r="CNK11" s="6"/>
      <c r="CNL11" s="6"/>
      <c r="CNQ11" s="14"/>
      <c r="CNS11" s="6"/>
      <c r="CNT11" s="6"/>
      <c r="CNY11" s="14"/>
      <c r="COA11" s="6"/>
      <c r="COB11" s="6"/>
      <c r="COG11" s="14"/>
      <c r="COI11" s="6"/>
      <c r="COJ11" s="6"/>
      <c r="COO11" s="14"/>
      <c r="COQ11" s="6"/>
      <c r="COR11" s="6"/>
      <c r="COW11" s="14"/>
      <c r="COY11" s="6"/>
      <c r="COZ11" s="6"/>
      <c r="CPE11" s="14"/>
      <c r="CPG11" s="6"/>
      <c r="CPH11" s="6"/>
      <c r="CPM11" s="14"/>
      <c r="CPO11" s="6"/>
      <c r="CPP11" s="6"/>
      <c r="CPU11" s="14"/>
      <c r="CPW11" s="6"/>
      <c r="CPX11" s="6"/>
      <c r="CQC11" s="14"/>
      <c r="CQE11" s="6"/>
      <c r="CQF11" s="6"/>
      <c r="CQK11" s="14"/>
      <c r="CQM11" s="6"/>
      <c r="CQN11" s="6"/>
      <c r="CQS11" s="14"/>
      <c r="CQU11" s="6"/>
      <c r="CQV11" s="6"/>
      <c r="CRA11" s="14"/>
      <c r="CRC11" s="6"/>
      <c r="CRD11" s="6"/>
      <c r="CRI11" s="14"/>
      <c r="CRK11" s="6"/>
      <c r="CRL11" s="6"/>
      <c r="CRQ11" s="14"/>
      <c r="CRS11" s="6"/>
      <c r="CRT11" s="6"/>
      <c r="CRY11" s="14"/>
      <c r="CSA11" s="6"/>
      <c r="CSB11" s="6"/>
      <c r="CSG11" s="14"/>
      <c r="CSI11" s="6"/>
      <c r="CSJ11" s="6"/>
      <c r="CSO11" s="14"/>
      <c r="CSQ11" s="6"/>
      <c r="CSR11" s="6"/>
      <c r="CSW11" s="14"/>
      <c r="CSY11" s="6"/>
      <c r="CSZ11" s="6"/>
      <c r="CTE11" s="14"/>
      <c r="CTG11" s="6"/>
      <c r="CTH11" s="6"/>
      <c r="CTM11" s="14"/>
      <c r="CTO11" s="6"/>
      <c r="CTP11" s="6"/>
      <c r="CTU11" s="14"/>
      <c r="CTW11" s="6"/>
      <c r="CTX11" s="6"/>
      <c r="CUC11" s="14"/>
      <c r="CUE11" s="6"/>
      <c r="CUF11" s="6"/>
      <c r="CUK11" s="14"/>
      <c r="CUM11" s="6"/>
      <c r="CUN11" s="6"/>
      <c r="CUS11" s="14"/>
      <c r="CUU11" s="6"/>
      <c r="CUV11" s="6"/>
      <c r="CVA11" s="14"/>
      <c r="CVC11" s="6"/>
      <c r="CVD11" s="6"/>
      <c r="CVI11" s="14"/>
      <c r="CVK11" s="6"/>
      <c r="CVL11" s="6"/>
      <c r="CVQ11" s="14"/>
      <c r="CVS11" s="6"/>
      <c r="CVT11" s="6"/>
      <c r="CVY11" s="14"/>
      <c r="CWA11" s="6"/>
      <c r="CWB11" s="6"/>
      <c r="CWG11" s="14"/>
      <c r="CWI11" s="6"/>
      <c r="CWJ11" s="6"/>
      <c r="CWO11" s="14"/>
      <c r="CWQ11" s="6"/>
      <c r="CWR11" s="6"/>
      <c r="CWW11" s="14"/>
      <c r="CWY11" s="6"/>
      <c r="CWZ11" s="6"/>
      <c r="CXE11" s="14"/>
      <c r="CXG11" s="6"/>
      <c r="CXH11" s="6"/>
      <c r="CXM11" s="14"/>
      <c r="CXO11" s="6"/>
      <c r="CXP11" s="6"/>
      <c r="CXU11" s="14"/>
      <c r="CXW11" s="6"/>
      <c r="CXX11" s="6"/>
      <c r="CYC11" s="14"/>
      <c r="CYE11" s="6"/>
      <c r="CYF11" s="6"/>
      <c r="CYK11" s="14"/>
      <c r="CYM11" s="6"/>
      <c r="CYN11" s="6"/>
      <c r="CYS11" s="14"/>
      <c r="CYU11" s="6"/>
      <c r="CYV11" s="6"/>
      <c r="CZA11" s="14"/>
      <c r="CZC11" s="6"/>
      <c r="CZD11" s="6"/>
      <c r="CZI11" s="14"/>
      <c r="CZK11" s="6"/>
      <c r="CZL11" s="6"/>
      <c r="CZQ11" s="14"/>
      <c r="CZS11" s="6"/>
      <c r="CZT11" s="6"/>
      <c r="CZY11" s="14"/>
      <c r="DAA11" s="6"/>
      <c r="DAB11" s="6"/>
      <c r="DAG11" s="14"/>
      <c r="DAI11" s="6"/>
      <c r="DAJ11" s="6"/>
      <c r="DAO11" s="14"/>
      <c r="DAQ11" s="6"/>
      <c r="DAR11" s="6"/>
      <c r="DAW11" s="14"/>
      <c r="DAY11" s="6"/>
      <c r="DAZ11" s="6"/>
      <c r="DBE11" s="14"/>
      <c r="DBG11" s="6"/>
      <c r="DBH11" s="6"/>
      <c r="DBM11" s="14"/>
      <c r="DBO11" s="6"/>
      <c r="DBP11" s="6"/>
      <c r="DBU11" s="14"/>
      <c r="DBW11" s="6"/>
      <c r="DBX11" s="6"/>
      <c r="DCC11" s="14"/>
      <c r="DCE11" s="6"/>
      <c r="DCF11" s="6"/>
      <c r="DCK11" s="14"/>
      <c r="DCM11" s="6"/>
      <c r="DCN11" s="6"/>
      <c r="DCS11" s="14"/>
      <c r="DCU11" s="6"/>
      <c r="DCV11" s="6"/>
      <c r="DDA11" s="14"/>
      <c r="DDC11" s="6"/>
      <c r="DDD11" s="6"/>
      <c r="DDI11" s="14"/>
      <c r="DDK11" s="6"/>
      <c r="DDL11" s="6"/>
      <c r="DDQ11" s="14"/>
      <c r="DDS11" s="6"/>
      <c r="DDT11" s="6"/>
      <c r="DDY11" s="14"/>
      <c r="DEA11" s="6"/>
      <c r="DEB11" s="6"/>
      <c r="DEG11" s="14"/>
      <c r="DEI11" s="6"/>
      <c r="DEJ11" s="6"/>
      <c r="DEO11" s="14"/>
      <c r="DEQ11" s="6"/>
      <c r="DER11" s="6"/>
      <c r="DEW11" s="14"/>
      <c r="DEY11" s="6"/>
      <c r="DEZ11" s="6"/>
      <c r="DFE11" s="14"/>
      <c r="DFG11" s="6"/>
      <c r="DFH11" s="6"/>
      <c r="DFM11" s="14"/>
      <c r="DFO11" s="6"/>
      <c r="DFP11" s="6"/>
      <c r="DFU11" s="14"/>
      <c r="DFW11" s="6"/>
      <c r="DFX11" s="6"/>
      <c r="DGC11" s="14"/>
      <c r="DGE11" s="6"/>
      <c r="DGF11" s="6"/>
      <c r="DGK11" s="14"/>
      <c r="DGM11" s="6"/>
      <c r="DGN11" s="6"/>
      <c r="DGS11" s="14"/>
      <c r="DGU11" s="6"/>
      <c r="DGV11" s="6"/>
      <c r="DHA11" s="14"/>
      <c r="DHC11" s="6"/>
      <c r="DHD11" s="6"/>
      <c r="DHI11" s="14"/>
      <c r="DHK11" s="6"/>
      <c r="DHL11" s="6"/>
      <c r="DHQ11" s="14"/>
      <c r="DHS11" s="6"/>
      <c r="DHT11" s="6"/>
      <c r="DHY11" s="14"/>
      <c r="DIA11" s="6"/>
      <c r="DIB11" s="6"/>
      <c r="DIG11" s="14"/>
      <c r="DII11" s="6"/>
      <c r="DIJ11" s="6"/>
      <c r="DIO11" s="14"/>
      <c r="DIQ11" s="6"/>
      <c r="DIR11" s="6"/>
      <c r="DIW11" s="14"/>
      <c r="DIY11" s="6"/>
      <c r="DIZ11" s="6"/>
      <c r="DJE11" s="14"/>
      <c r="DJG11" s="6"/>
      <c r="DJH11" s="6"/>
      <c r="DJM11" s="14"/>
      <c r="DJO11" s="6"/>
      <c r="DJP11" s="6"/>
      <c r="DJU11" s="14"/>
      <c r="DJW11" s="6"/>
      <c r="DJX11" s="6"/>
      <c r="DKC11" s="14"/>
      <c r="DKE11" s="6"/>
      <c r="DKF11" s="6"/>
      <c r="DKK11" s="14"/>
      <c r="DKM11" s="6"/>
      <c r="DKN11" s="6"/>
      <c r="DKS11" s="14"/>
      <c r="DKU11" s="6"/>
      <c r="DKV11" s="6"/>
      <c r="DLA11" s="14"/>
      <c r="DLC11" s="6"/>
      <c r="DLD11" s="6"/>
      <c r="DLI11" s="14"/>
      <c r="DLK11" s="6"/>
      <c r="DLL11" s="6"/>
      <c r="DLQ11" s="14"/>
      <c r="DLS11" s="6"/>
      <c r="DLT11" s="6"/>
      <c r="DLY11" s="14"/>
      <c r="DMA11" s="6"/>
      <c r="DMB11" s="6"/>
      <c r="DMG11" s="14"/>
      <c r="DMI11" s="6"/>
      <c r="DMJ11" s="6"/>
      <c r="DMO11" s="14"/>
      <c r="DMQ11" s="6"/>
      <c r="DMR11" s="6"/>
      <c r="DMW11" s="14"/>
      <c r="DMY11" s="6"/>
      <c r="DMZ11" s="6"/>
      <c r="DNE11" s="14"/>
      <c r="DNG11" s="6"/>
      <c r="DNH11" s="6"/>
      <c r="DNM11" s="14"/>
      <c r="DNO11" s="6"/>
      <c r="DNP11" s="6"/>
      <c r="DNU11" s="14"/>
      <c r="DNW11" s="6"/>
      <c r="DNX11" s="6"/>
      <c r="DOC11" s="14"/>
      <c r="DOE11" s="6"/>
      <c r="DOF11" s="6"/>
      <c r="DOK11" s="14"/>
      <c r="DOM11" s="6"/>
      <c r="DON11" s="6"/>
      <c r="DOS11" s="14"/>
      <c r="DOU11" s="6"/>
      <c r="DOV11" s="6"/>
      <c r="DPA11" s="14"/>
      <c r="DPC11" s="6"/>
      <c r="DPD11" s="6"/>
      <c r="DPI11" s="14"/>
      <c r="DPK11" s="6"/>
      <c r="DPL11" s="6"/>
      <c r="DPQ11" s="14"/>
      <c r="DPS11" s="6"/>
      <c r="DPT11" s="6"/>
      <c r="DPY11" s="14"/>
      <c r="DQA11" s="6"/>
      <c r="DQB11" s="6"/>
      <c r="DQG11" s="14"/>
      <c r="DQI11" s="6"/>
      <c r="DQJ11" s="6"/>
      <c r="DQO11" s="14"/>
      <c r="DQQ11" s="6"/>
      <c r="DQR11" s="6"/>
      <c r="DQW11" s="14"/>
      <c r="DQY11" s="6"/>
      <c r="DQZ11" s="6"/>
      <c r="DRE11" s="14"/>
      <c r="DRG11" s="6"/>
      <c r="DRH11" s="6"/>
      <c r="DRM11" s="14"/>
      <c r="DRO11" s="6"/>
      <c r="DRP11" s="6"/>
      <c r="DRU11" s="14"/>
      <c r="DRW11" s="6"/>
      <c r="DRX11" s="6"/>
      <c r="DSC11" s="14"/>
      <c r="DSE11" s="6"/>
      <c r="DSF11" s="6"/>
      <c r="DSK11" s="14"/>
      <c r="DSM11" s="6"/>
      <c r="DSN11" s="6"/>
      <c r="DSS11" s="14"/>
      <c r="DSU11" s="6"/>
      <c r="DSV11" s="6"/>
      <c r="DTA11" s="14"/>
      <c r="DTC11" s="6"/>
      <c r="DTD11" s="6"/>
      <c r="DTI11" s="14"/>
      <c r="DTK11" s="6"/>
      <c r="DTL11" s="6"/>
      <c r="DTQ11" s="14"/>
      <c r="DTS11" s="6"/>
      <c r="DTT11" s="6"/>
      <c r="DTY11" s="14"/>
      <c r="DUA11" s="6"/>
      <c r="DUB11" s="6"/>
      <c r="DUG11" s="14"/>
      <c r="DUI11" s="6"/>
      <c r="DUJ11" s="6"/>
      <c r="DUO11" s="14"/>
      <c r="DUQ11" s="6"/>
      <c r="DUR11" s="6"/>
      <c r="DUW11" s="14"/>
      <c r="DUY11" s="6"/>
      <c r="DUZ11" s="6"/>
      <c r="DVE11" s="14"/>
      <c r="DVG11" s="6"/>
      <c r="DVH11" s="6"/>
      <c r="DVM11" s="14"/>
      <c r="DVO11" s="6"/>
      <c r="DVP11" s="6"/>
      <c r="DVU11" s="14"/>
      <c r="DVW11" s="6"/>
      <c r="DVX11" s="6"/>
      <c r="DWC11" s="14"/>
      <c r="DWE11" s="6"/>
      <c r="DWF11" s="6"/>
      <c r="DWK11" s="14"/>
      <c r="DWM11" s="6"/>
      <c r="DWN11" s="6"/>
      <c r="DWS11" s="14"/>
      <c r="DWU11" s="6"/>
      <c r="DWV11" s="6"/>
      <c r="DXA11" s="14"/>
      <c r="DXC11" s="6"/>
      <c r="DXD11" s="6"/>
      <c r="DXI11" s="14"/>
      <c r="DXK11" s="6"/>
      <c r="DXL11" s="6"/>
      <c r="DXQ11" s="14"/>
      <c r="DXS11" s="6"/>
      <c r="DXT11" s="6"/>
      <c r="DXY11" s="14"/>
      <c r="DYA11" s="6"/>
      <c r="DYB11" s="6"/>
      <c r="DYG11" s="14"/>
      <c r="DYI11" s="6"/>
      <c r="DYJ11" s="6"/>
      <c r="DYO11" s="14"/>
      <c r="DYQ11" s="6"/>
      <c r="DYR11" s="6"/>
      <c r="DYW11" s="14"/>
      <c r="DYY11" s="6"/>
      <c r="DYZ11" s="6"/>
      <c r="DZE11" s="14"/>
      <c r="DZG11" s="6"/>
      <c r="DZH11" s="6"/>
      <c r="DZM11" s="14"/>
      <c r="DZO11" s="6"/>
      <c r="DZP11" s="6"/>
      <c r="DZU11" s="14"/>
      <c r="DZW11" s="6"/>
      <c r="DZX11" s="6"/>
      <c r="EAC11" s="14"/>
      <c r="EAE11" s="6"/>
      <c r="EAF11" s="6"/>
      <c r="EAK11" s="14"/>
      <c r="EAM11" s="6"/>
      <c r="EAN11" s="6"/>
      <c r="EAS11" s="14"/>
      <c r="EAU11" s="6"/>
      <c r="EAV11" s="6"/>
      <c r="EBA11" s="14"/>
      <c r="EBC11" s="6"/>
      <c r="EBD11" s="6"/>
      <c r="EBI11" s="14"/>
      <c r="EBK11" s="6"/>
      <c r="EBL11" s="6"/>
      <c r="EBQ11" s="14"/>
      <c r="EBS11" s="6"/>
      <c r="EBT11" s="6"/>
      <c r="EBY11" s="14"/>
      <c r="ECA11" s="6"/>
      <c r="ECB11" s="6"/>
      <c r="ECG11" s="14"/>
      <c r="ECI11" s="6"/>
      <c r="ECJ11" s="6"/>
      <c r="ECO11" s="14"/>
      <c r="ECQ11" s="6"/>
      <c r="ECR11" s="6"/>
      <c r="ECW11" s="14"/>
      <c r="ECY11" s="6"/>
      <c r="ECZ11" s="6"/>
      <c r="EDE11" s="14"/>
      <c r="EDG11" s="6"/>
      <c r="EDH11" s="6"/>
      <c r="EDM11" s="14"/>
      <c r="EDO11" s="6"/>
      <c r="EDP11" s="6"/>
      <c r="EDU11" s="14"/>
      <c r="EDW11" s="6"/>
      <c r="EDX11" s="6"/>
      <c r="EEC11" s="14"/>
      <c r="EEE11" s="6"/>
      <c r="EEF11" s="6"/>
      <c r="EEK11" s="14"/>
      <c r="EEM11" s="6"/>
      <c r="EEN11" s="6"/>
      <c r="EES11" s="14"/>
      <c r="EEU11" s="6"/>
      <c r="EEV11" s="6"/>
      <c r="EFA11" s="14"/>
      <c r="EFC11" s="6"/>
      <c r="EFD11" s="6"/>
      <c r="EFI11" s="14"/>
      <c r="EFK11" s="6"/>
      <c r="EFL11" s="6"/>
      <c r="EFQ11" s="14"/>
      <c r="EFS11" s="6"/>
      <c r="EFT11" s="6"/>
      <c r="EFY11" s="14"/>
      <c r="EGA11" s="6"/>
      <c r="EGB11" s="6"/>
      <c r="EGG11" s="14"/>
      <c r="EGI11" s="6"/>
      <c r="EGJ11" s="6"/>
      <c r="EGO11" s="14"/>
      <c r="EGQ11" s="6"/>
      <c r="EGR11" s="6"/>
      <c r="EGW11" s="14"/>
      <c r="EGY11" s="6"/>
      <c r="EGZ11" s="6"/>
      <c r="EHE11" s="14"/>
      <c r="EHG11" s="6"/>
      <c r="EHH11" s="6"/>
      <c r="EHM11" s="14"/>
      <c r="EHO11" s="6"/>
      <c r="EHP11" s="6"/>
      <c r="EHU11" s="14"/>
      <c r="EHW11" s="6"/>
      <c r="EHX11" s="6"/>
      <c r="EIC11" s="14"/>
      <c r="EIE11" s="6"/>
      <c r="EIF11" s="6"/>
      <c r="EIK11" s="14"/>
      <c r="EIM11" s="6"/>
      <c r="EIN11" s="6"/>
      <c r="EIS11" s="14"/>
      <c r="EIU11" s="6"/>
      <c r="EIV11" s="6"/>
      <c r="EJA11" s="14"/>
      <c r="EJC11" s="6"/>
      <c r="EJD11" s="6"/>
      <c r="EJI11" s="14"/>
      <c r="EJK11" s="6"/>
      <c r="EJL11" s="6"/>
      <c r="EJQ11" s="14"/>
      <c r="EJS11" s="6"/>
      <c r="EJT11" s="6"/>
      <c r="EJY11" s="14"/>
      <c r="EKA11" s="6"/>
      <c r="EKB11" s="6"/>
      <c r="EKG11" s="14"/>
      <c r="EKI11" s="6"/>
      <c r="EKJ11" s="6"/>
      <c r="EKO11" s="14"/>
      <c r="EKQ11" s="6"/>
      <c r="EKR11" s="6"/>
      <c r="EKW11" s="14"/>
      <c r="EKY11" s="6"/>
      <c r="EKZ11" s="6"/>
      <c r="ELE11" s="14"/>
      <c r="ELG11" s="6"/>
      <c r="ELH11" s="6"/>
      <c r="ELM11" s="14"/>
      <c r="ELO11" s="6"/>
      <c r="ELP11" s="6"/>
      <c r="ELU11" s="14"/>
      <c r="ELW11" s="6"/>
      <c r="ELX11" s="6"/>
      <c r="EMC11" s="14"/>
      <c r="EME11" s="6"/>
      <c r="EMF11" s="6"/>
      <c r="EMK11" s="14"/>
      <c r="EMM11" s="6"/>
      <c r="EMN11" s="6"/>
      <c r="EMS11" s="14"/>
      <c r="EMU11" s="6"/>
      <c r="EMV11" s="6"/>
      <c r="ENA11" s="14"/>
      <c r="ENC11" s="6"/>
      <c r="END11" s="6"/>
      <c r="ENI11" s="14"/>
      <c r="ENK11" s="6"/>
      <c r="ENL11" s="6"/>
      <c r="ENQ11" s="14"/>
      <c r="ENS11" s="6"/>
      <c r="ENT11" s="6"/>
      <c r="ENY11" s="14"/>
      <c r="EOA11" s="6"/>
      <c r="EOB11" s="6"/>
      <c r="EOG11" s="14"/>
      <c r="EOI11" s="6"/>
      <c r="EOJ11" s="6"/>
      <c r="EOO11" s="14"/>
      <c r="EOQ11" s="6"/>
      <c r="EOR11" s="6"/>
      <c r="EOW11" s="14"/>
      <c r="EOY11" s="6"/>
      <c r="EOZ11" s="6"/>
      <c r="EPE11" s="14"/>
      <c r="EPG11" s="6"/>
      <c r="EPH11" s="6"/>
      <c r="EPM11" s="14"/>
      <c r="EPO11" s="6"/>
      <c r="EPP11" s="6"/>
      <c r="EPU11" s="14"/>
      <c r="EPW11" s="6"/>
      <c r="EPX11" s="6"/>
      <c r="EQC11" s="14"/>
      <c r="EQE11" s="6"/>
      <c r="EQF11" s="6"/>
      <c r="EQK11" s="14"/>
      <c r="EQM11" s="6"/>
      <c r="EQN11" s="6"/>
      <c r="EQS11" s="14"/>
      <c r="EQU11" s="6"/>
      <c r="EQV11" s="6"/>
      <c r="ERA11" s="14"/>
      <c r="ERC11" s="6"/>
      <c r="ERD11" s="6"/>
      <c r="ERI11" s="14"/>
      <c r="ERK11" s="6"/>
      <c r="ERL11" s="6"/>
      <c r="ERQ11" s="14"/>
      <c r="ERS11" s="6"/>
      <c r="ERT11" s="6"/>
      <c r="ERY11" s="14"/>
      <c r="ESA11" s="6"/>
      <c r="ESB11" s="6"/>
      <c r="ESG11" s="14"/>
      <c r="ESI11" s="6"/>
      <c r="ESJ11" s="6"/>
      <c r="ESO11" s="14"/>
      <c r="ESQ11" s="6"/>
      <c r="ESR11" s="6"/>
      <c r="ESW11" s="14"/>
      <c r="ESY11" s="6"/>
      <c r="ESZ11" s="6"/>
      <c r="ETE11" s="14"/>
      <c r="ETG11" s="6"/>
      <c r="ETH11" s="6"/>
      <c r="ETM11" s="14"/>
      <c r="ETO11" s="6"/>
      <c r="ETP11" s="6"/>
      <c r="ETU11" s="14"/>
      <c r="ETW11" s="6"/>
      <c r="ETX11" s="6"/>
      <c r="EUC11" s="14"/>
      <c r="EUE11" s="6"/>
      <c r="EUF11" s="6"/>
      <c r="EUK11" s="14"/>
      <c r="EUM11" s="6"/>
      <c r="EUN11" s="6"/>
      <c r="EUS11" s="14"/>
      <c r="EUU11" s="6"/>
      <c r="EUV11" s="6"/>
      <c r="EVA11" s="14"/>
      <c r="EVC11" s="6"/>
      <c r="EVD11" s="6"/>
      <c r="EVI11" s="14"/>
      <c r="EVK11" s="6"/>
      <c r="EVL11" s="6"/>
      <c r="EVQ11" s="14"/>
      <c r="EVS11" s="6"/>
      <c r="EVT11" s="6"/>
      <c r="EVY11" s="14"/>
      <c r="EWA11" s="6"/>
      <c r="EWB11" s="6"/>
      <c r="EWG11" s="14"/>
      <c r="EWI11" s="6"/>
      <c r="EWJ11" s="6"/>
      <c r="EWO11" s="14"/>
      <c r="EWQ11" s="6"/>
      <c r="EWR11" s="6"/>
      <c r="EWW11" s="14"/>
      <c r="EWY11" s="6"/>
      <c r="EWZ11" s="6"/>
      <c r="EXE11" s="14"/>
      <c r="EXG11" s="6"/>
      <c r="EXH11" s="6"/>
      <c r="EXM11" s="14"/>
      <c r="EXO11" s="6"/>
      <c r="EXP11" s="6"/>
      <c r="EXU11" s="14"/>
      <c r="EXW11" s="6"/>
      <c r="EXX11" s="6"/>
      <c r="EYC11" s="14"/>
      <c r="EYE11" s="6"/>
      <c r="EYF11" s="6"/>
      <c r="EYK11" s="14"/>
      <c r="EYM11" s="6"/>
      <c r="EYN11" s="6"/>
      <c r="EYS11" s="14"/>
      <c r="EYU11" s="6"/>
      <c r="EYV11" s="6"/>
      <c r="EZA11" s="14"/>
      <c r="EZC11" s="6"/>
      <c r="EZD11" s="6"/>
      <c r="EZI11" s="14"/>
      <c r="EZK11" s="6"/>
      <c r="EZL11" s="6"/>
      <c r="EZQ11" s="14"/>
      <c r="EZS11" s="6"/>
      <c r="EZT11" s="6"/>
      <c r="EZY11" s="14"/>
      <c r="FAA11" s="6"/>
      <c r="FAB11" s="6"/>
      <c r="FAG11" s="14"/>
      <c r="FAI11" s="6"/>
      <c r="FAJ11" s="6"/>
      <c r="FAO11" s="14"/>
      <c r="FAQ11" s="6"/>
      <c r="FAR11" s="6"/>
      <c r="FAW11" s="14"/>
      <c r="FAY11" s="6"/>
      <c r="FAZ11" s="6"/>
      <c r="FBE11" s="14"/>
      <c r="FBG11" s="6"/>
      <c r="FBH11" s="6"/>
      <c r="FBM11" s="14"/>
      <c r="FBO11" s="6"/>
      <c r="FBP11" s="6"/>
      <c r="FBU11" s="14"/>
      <c r="FBW11" s="6"/>
      <c r="FBX11" s="6"/>
      <c r="FCC11" s="14"/>
      <c r="FCE11" s="6"/>
      <c r="FCF11" s="6"/>
      <c r="FCK11" s="14"/>
      <c r="FCM11" s="6"/>
      <c r="FCN11" s="6"/>
      <c r="FCS11" s="14"/>
      <c r="FCU11" s="6"/>
      <c r="FCV11" s="6"/>
      <c r="FDA11" s="14"/>
      <c r="FDC11" s="6"/>
      <c r="FDD11" s="6"/>
      <c r="FDI11" s="14"/>
      <c r="FDK11" s="6"/>
      <c r="FDL11" s="6"/>
      <c r="FDQ11" s="14"/>
      <c r="FDS11" s="6"/>
      <c r="FDT11" s="6"/>
      <c r="FDY11" s="14"/>
      <c r="FEA11" s="6"/>
      <c r="FEB11" s="6"/>
      <c r="FEG11" s="14"/>
      <c r="FEI11" s="6"/>
      <c r="FEJ11" s="6"/>
      <c r="FEO11" s="14"/>
      <c r="FEQ11" s="6"/>
      <c r="FER11" s="6"/>
      <c r="FEW11" s="14"/>
      <c r="FEY11" s="6"/>
      <c r="FEZ11" s="6"/>
      <c r="FFE11" s="14"/>
      <c r="FFG11" s="6"/>
      <c r="FFH11" s="6"/>
      <c r="FFM11" s="14"/>
      <c r="FFO11" s="6"/>
      <c r="FFP11" s="6"/>
      <c r="FFU11" s="14"/>
      <c r="FFW11" s="6"/>
      <c r="FFX11" s="6"/>
      <c r="FGC11" s="14"/>
      <c r="FGE11" s="6"/>
      <c r="FGF11" s="6"/>
      <c r="FGK11" s="14"/>
      <c r="FGM11" s="6"/>
      <c r="FGN11" s="6"/>
      <c r="FGS11" s="14"/>
      <c r="FGU11" s="6"/>
      <c r="FGV11" s="6"/>
      <c r="FHA11" s="14"/>
      <c r="FHC11" s="6"/>
      <c r="FHD11" s="6"/>
      <c r="FHI11" s="14"/>
      <c r="FHK11" s="6"/>
      <c r="FHL11" s="6"/>
      <c r="FHQ11" s="14"/>
      <c r="FHS11" s="6"/>
      <c r="FHT11" s="6"/>
      <c r="FHY11" s="14"/>
      <c r="FIA11" s="6"/>
      <c r="FIB11" s="6"/>
      <c r="FIG11" s="14"/>
      <c r="FII11" s="6"/>
      <c r="FIJ11" s="6"/>
      <c r="FIO11" s="14"/>
      <c r="FIQ11" s="6"/>
      <c r="FIR11" s="6"/>
      <c r="FIW11" s="14"/>
      <c r="FIY11" s="6"/>
      <c r="FIZ11" s="6"/>
      <c r="FJE11" s="14"/>
      <c r="FJG11" s="6"/>
      <c r="FJH11" s="6"/>
      <c r="FJM11" s="14"/>
      <c r="FJO11" s="6"/>
      <c r="FJP11" s="6"/>
      <c r="FJU11" s="14"/>
      <c r="FJW11" s="6"/>
      <c r="FJX11" s="6"/>
      <c r="FKC11" s="14"/>
      <c r="FKE11" s="6"/>
      <c r="FKF11" s="6"/>
      <c r="FKK11" s="14"/>
      <c r="FKM11" s="6"/>
      <c r="FKN11" s="6"/>
      <c r="FKS11" s="14"/>
      <c r="FKU11" s="6"/>
      <c r="FKV11" s="6"/>
      <c r="FLA11" s="14"/>
      <c r="FLC11" s="6"/>
      <c r="FLD11" s="6"/>
      <c r="FLI11" s="14"/>
      <c r="FLK11" s="6"/>
      <c r="FLL11" s="6"/>
      <c r="FLQ11" s="14"/>
      <c r="FLS11" s="6"/>
      <c r="FLT11" s="6"/>
      <c r="FLY11" s="14"/>
      <c r="FMA11" s="6"/>
      <c r="FMB11" s="6"/>
      <c r="FMG11" s="14"/>
      <c r="FMI11" s="6"/>
      <c r="FMJ11" s="6"/>
      <c r="FMO11" s="14"/>
      <c r="FMQ11" s="6"/>
      <c r="FMR11" s="6"/>
      <c r="FMW11" s="14"/>
      <c r="FMY11" s="6"/>
      <c r="FMZ11" s="6"/>
      <c r="FNE11" s="14"/>
      <c r="FNG11" s="6"/>
      <c r="FNH11" s="6"/>
      <c r="FNM11" s="14"/>
      <c r="FNO11" s="6"/>
      <c r="FNP11" s="6"/>
      <c r="FNU11" s="14"/>
      <c r="FNW11" s="6"/>
      <c r="FNX11" s="6"/>
      <c r="FOC11" s="14"/>
      <c r="FOE11" s="6"/>
      <c r="FOF11" s="6"/>
      <c r="FOK11" s="14"/>
      <c r="FOM11" s="6"/>
      <c r="FON11" s="6"/>
      <c r="FOS11" s="14"/>
      <c r="FOU11" s="6"/>
      <c r="FOV11" s="6"/>
      <c r="FPA11" s="14"/>
      <c r="FPC11" s="6"/>
      <c r="FPD11" s="6"/>
      <c r="FPI11" s="14"/>
      <c r="FPK11" s="6"/>
      <c r="FPL11" s="6"/>
      <c r="FPQ11" s="14"/>
      <c r="FPS11" s="6"/>
      <c r="FPT11" s="6"/>
      <c r="FPY11" s="14"/>
      <c r="FQA11" s="6"/>
      <c r="FQB11" s="6"/>
      <c r="FQG11" s="14"/>
      <c r="FQI11" s="6"/>
      <c r="FQJ11" s="6"/>
      <c r="FQO11" s="14"/>
      <c r="FQQ11" s="6"/>
      <c r="FQR11" s="6"/>
      <c r="FQW11" s="14"/>
      <c r="FQY11" s="6"/>
      <c r="FQZ11" s="6"/>
      <c r="FRE11" s="14"/>
      <c r="FRG11" s="6"/>
      <c r="FRH11" s="6"/>
      <c r="FRM11" s="14"/>
      <c r="FRO11" s="6"/>
      <c r="FRP11" s="6"/>
      <c r="FRU11" s="14"/>
      <c r="FRW11" s="6"/>
      <c r="FRX11" s="6"/>
      <c r="FSC11" s="14"/>
      <c r="FSE11" s="6"/>
      <c r="FSF11" s="6"/>
      <c r="FSK11" s="14"/>
      <c r="FSM11" s="6"/>
      <c r="FSN11" s="6"/>
      <c r="FSS11" s="14"/>
      <c r="FSU11" s="6"/>
      <c r="FSV11" s="6"/>
      <c r="FTA11" s="14"/>
      <c r="FTC11" s="6"/>
      <c r="FTD11" s="6"/>
      <c r="FTI11" s="14"/>
      <c r="FTK11" s="6"/>
      <c r="FTL11" s="6"/>
      <c r="FTQ11" s="14"/>
      <c r="FTS11" s="6"/>
      <c r="FTT11" s="6"/>
      <c r="FTY11" s="14"/>
      <c r="FUA11" s="6"/>
      <c r="FUB11" s="6"/>
      <c r="FUG11" s="14"/>
      <c r="FUI11" s="6"/>
      <c r="FUJ11" s="6"/>
      <c r="FUO11" s="14"/>
      <c r="FUQ11" s="6"/>
      <c r="FUR11" s="6"/>
      <c r="FUW11" s="14"/>
      <c r="FUY11" s="6"/>
      <c r="FUZ11" s="6"/>
      <c r="FVE11" s="14"/>
      <c r="FVG11" s="6"/>
      <c r="FVH11" s="6"/>
      <c r="FVM11" s="14"/>
      <c r="FVO11" s="6"/>
      <c r="FVP11" s="6"/>
      <c r="FVU11" s="14"/>
      <c r="FVW11" s="6"/>
      <c r="FVX11" s="6"/>
      <c r="FWC11" s="14"/>
      <c r="FWE11" s="6"/>
      <c r="FWF11" s="6"/>
      <c r="FWK11" s="14"/>
      <c r="FWM11" s="6"/>
      <c r="FWN11" s="6"/>
      <c r="FWS11" s="14"/>
      <c r="FWU11" s="6"/>
      <c r="FWV11" s="6"/>
      <c r="FXA11" s="14"/>
      <c r="FXC11" s="6"/>
      <c r="FXD11" s="6"/>
      <c r="FXI11" s="14"/>
      <c r="FXK11" s="6"/>
      <c r="FXL11" s="6"/>
      <c r="FXQ11" s="14"/>
      <c r="FXS11" s="6"/>
      <c r="FXT11" s="6"/>
      <c r="FXY11" s="14"/>
      <c r="FYA11" s="6"/>
      <c r="FYB11" s="6"/>
      <c r="FYG11" s="14"/>
      <c r="FYI11" s="6"/>
      <c r="FYJ11" s="6"/>
      <c r="FYO11" s="14"/>
      <c r="FYQ11" s="6"/>
      <c r="FYR11" s="6"/>
      <c r="FYW11" s="14"/>
      <c r="FYY11" s="6"/>
      <c r="FYZ11" s="6"/>
      <c r="FZE11" s="14"/>
      <c r="FZG11" s="6"/>
      <c r="FZH11" s="6"/>
      <c r="FZM11" s="14"/>
      <c r="FZO11" s="6"/>
      <c r="FZP11" s="6"/>
      <c r="FZU11" s="14"/>
      <c r="FZW11" s="6"/>
      <c r="FZX11" s="6"/>
      <c r="GAC11" s="14"/>
      <c r="GAE11" s="6"/>
      <c r="GAF11" s="6"/>
      <c r="GAK11" s="14"/>
      <c r="GAM11" s="6"/>
      <c r="GAN11" s="6"/>
      <c r="GAS11" s="14"/>
      <c r="GAU11" s="6"/>
      <c r="GAV11" s="6"/>
      <c r="GBA11" s="14"/>
      <c r="GBC11" s="6"/>
      <c r="GBD11" s="6"/>
      <c r="GBI11" s="14"/>
      <c r="GBK11" s="6"/>
      <c r="GBL11" s="6"/>
      <c r="GBQ11" s="14"/>
      <c r="GBS11" s="6"/>
      <c r="GBT11" s="6"/>
      <c r="GBY11" s="14"/>
      <c r="GCA11" s="6"/>
      <c r="GCB11" s="6"/>
      <c r="GCG11" s="14"/>
      <c r="GCI11" s="6"/>
      <c r="GCJ11" s="6"/>
      <c r="GCO11" s="14"/>
      <c r="GCQ11" s="6"/>
      <c r="GCR11" s="6"/>
      <c r="GCW11" s="14"/>
      <c r="GCY11" s="6"/>
      <c r="GCZ11" s="6"/>
      <c r="GDE11" s="14"/>
      <c r="GDG11" s="6"/>
      <c r="GDH11" s="6"/>
      <c r="GDM11" s="14"/>
      <c r="GDO11" s="6"/>
      <c r="GDP11" s="6"/>
      <c r="GDU11" s="14"/>
      <c r="GDW11" s="6"/>
      <c r="GDX11" s="6"/>
      <c r="GEC11" s="14"/>
      <c r="GEE11" s="6"/>
      <c r="GEF11" s="6"/>
      <c r="GEK11" s="14"/>
      <c r="GEM11" s="6"/>
      <c r="GEN11" s="6"/>
      <c r="GES11" s="14"/>
      <c r="GEU11" s="6"/>
      <c r="GEV11" s="6"/>
      <c r="GFA11" s="14"/>
      <c r="GFC11" s="6"/>
      <c r="GFD11" s="6"/>
      <c r="GFI11" s="14"/>
      <c r="GFK11" s="6"/>
      <c r="GFL11" s="6"/>
      <c r="GFQ11" s="14"/>
      <c r="GFS11" s="6"/>
      <c r="GFT11" s="6"/>
      <c r="GFY11" s="14"/>
      <c r="GGA11" s="6"/>
      <c r="GGB11" s="6"/>
      <c r="GGG11" s="14"/>
      <c r="GGI11" s="6"/>
      <c r="GGJ11" s="6"/>
      <c r="GGO11" s="14"/>
      <c r="GGQ11" s="6"/>
      <c r="GGR11" s="6"/>
      <c r="GGW11" s="14"/>
      <c r="GGY11" s="6"/>
      <c r="GGZ11" s="6"/>
      <c r="GHE11" s="14"/>
      <c r="GHG11" s="6"/>
      <c r="GHH11" s="6"/>
      <c r="GHM11" s="14"/>
      <c r="GHO11" s="6"/>
      <c r="GHP11" s="6"/>
      <c r="GHU11" s="14"/>
      <c r="GHW11" s="6"/>
      <c r="GHX11" s="6"/>
      <c r="GIC11" s="14"/>
      <c r="GIE11" s="6"/>
      <c r="GIF11" s="6"/>
      <c r="GIK11" s="14"/>
      <c r="GIM11" s="6"/>
      <c r="GIN11" s="6"/>
      <c r="GIS11" s="14"/>
      <c r="GIU11" s="6"/>
      <c r="GIV11" s="6"/>
      <c r="GJA11" s="14"/>
      <c r="GJC11" s="6"/>
      <c r="GJD11" s="6"/>
      <c r="GJI11" s="14"/>
      <c r="GJK11" s="6"/>
      <c r="GJL11" s="6"/>
      <c r="GJQ11" s="14"/>
      <c r="GJS11" s="6"/>
      <c r="GJT11" s="6"/>
      <c r="GJY11" s="14"/>
      <c r="GKA11" s="6"/>
      <c r="GKB11" s="6"/>
      <c r="GKG11" s="14"/>
      <c r="GKI11" s="6"/>
      <c r="GKJ11" s="6"/>
      <c r="GKO11" s="14"/>
      <c r="GKQ11" s="6"/>
      <c r="GKR11" s="6"/>
      <c r="GKW11" s="14"/>
      <c r="GKY11" s="6"/>
      <c r="GKZ11" s="6"/>
      <c r="GLE11" s="14"/>
      <c r="GLG11" s="6"/>
      <c r="GLH11" s="6"/>
      <c r="GLM11" s="14"/>
      <c r="GLO11" s="6"/>
      <c r="GLP11" s="6"/>
      <c r="GLU11" s="14"/>
      <c r="GLW11" s="6"/>
      <c r="GLX11" s="6"/>
      <c r="GMC11" s="14"/>
      <c r="GME11" s="6"/>
      <c r="GMF11" s="6"/>
      <c r="GMK11" s="14"/>
      <c r="GMM11" s="6"/>
      <c r="GMN11" s="6"/>
      <c r="GMS11" s="14"/>
      <c r="GMU11" s="6"/>
      <c r="GMV11" s="6"/>
      <c r="GNA11" s="14"/>
      <c r="GNC11" s="6"/>
      <c r="GND11" s="6"/>
      <c r="GNI11" s="14"/>
      <c r="GNK11" s="6"/>
      <c r="GNL11" s="6"/>
      <c r="GNQ11" s="14"/>
      <c r="GNS11" s="6"/>
      <c r="GNT11" s="6"/>
      <c r="GNY11" s="14"/>
      <c r="GOA11" s="6"/>
      <c r="GOB11" s="6"/>
      <c r="GOG11" s="14"/>
      <c r="GOI11" s="6"/>
      <c r="GOJ11" s="6"/>
      <c r="GOO11" s="14"/>
      <c r="GOQ11" s="6"/>
      <c r="GOR11" s="6"/>
      <c r="GOW11" s="14"/>
      <c r="GOY11" s="6"/>
      <c r="GOZ11" s="6"/>
      <c r="GPE11" s="14"/>
      <c r="GPG11" s="6"/>
      <c r="GPH11" s="6"/>
      <c r="GPM11" s="14"/>
      <c r="GPO11" s="6"/>
      <c r="GPP11" s="6"/>
      <c r="GPU11" s="14"/>
      <c r="GPW11" s="6"/>
      <c r="GPX11" s="6"/>
      <c r="GQC11" s="14"/>
      <c r="GQE11" s="6"/>
      <c r="GQF11" s="6"/>
      <c r="GQK11" s="14"/>
      <c r="GQM11" s="6"/>
      <c r="GQN11" s="6"/>
      <c r="GQS11" s="14"/>
      <c r="GQU11" s="6"/>
      <c r="GQV11" s="6"/>
      <c r="GRA11" s="14"/>
      <c r="GRC11" s="6"/>
      <c r="GRD11" s="6"/>
      <c r="GRI11" s="14"/>
      <c r="GRK11" s="6"/>
      <c r="GRL11" s="6"/>
      <c r="GRQ11" s="14"/>
      <c r="GRS11" s="6"/>
      <c r="GRT11" s="6"/>
      <c r="GRY11" s="14"/>
      <c r="GSA11" s="6"/>
      <c r="GSB11" s="6"/>
      <c r="GSG11" s="14"/>
      <c r="GSI11" s="6"/>
      <c r="GSJ11" s="6"/>
      <c r="GSO11" s="14"/>
      <c r="GSQ11" s="6"/>
      <c r="GSR11" s="6"/>
      <c r="GSW11" s="14"/>
      <c r="GSY11" s="6"/>
      <c r="GSZ11" s="6"/>
      <c r="GTE11" s="14"/>
      <c r="GTG11" s="6"/>
      <c r="GTH11" s="6"/>
      <c r="GTM11" s="14"/>
      <c r="GTO11" s="6"/>
      <c r="GTP11" s="6"/>
      <c r="GTU11" s="14"/>
      <c r="GTW11" s="6"/>
      <c r="GTX11" s="6"/>
      <c r="GUC11" s="14"/>
      <c r="GUE11" s="6"/>
      <c r="GUF11" s="6"/>
      <c r="GUK11" s="14"/>
      <c r="GUM11" s="6"/>
      <c r="GUN11" s="6"/>
      <c r="GUS11" s="14"/>
      <c r="GUU11" s="6"/>
      <c r="GUV11" s="6"/>
      <c r="GVA11" s="14"/>
      <c r="GVC11" s="6"/>
      <c r="GVD11" s="6"/>
      <c r="GVI11" s="14"/>
      <c r="GVK11" s="6"/>
      <c r="GVL11" s="6"/>
      <c r="GVQ11" s="14"/>
      <c r="GVS11" s="6"/>
      <c r="GVT11" s="6"/>
      <c r="GVY11" s="14"/>
      <c r="GWA11" s="6"/>
      <c r="GWB11" s="6"/>
      <c r="GWG11" s="14"/>
      <c r="GWI11" s="6"/>
      <c r="GWJ11" s="6"/>
      <c r="GWO11" s="14"/>
      <c r="GWQ11" s="6"/>
      <c r="GWR11" s="6"/>
      <c r="GWW11" s="14"/>
      <c r="GWY11" s="6"/>
      <c r="GWZ11" s="6"/>
      <c r="GXE11" s="14"/>
      <c r="GXG11" s="6"/>
      <c r="GXH11" s="6"/>
      <c r="GXM11" s="14"/>
      <c r="GXO11" s="6"/>
      <c r="GXP11" s="6"/>
      <c r="GXU11" s="14"/>
      <c r="GXW11" s="6"/>
      <c r="GXX11" s="6"/>
      <c r="GYC11" s="14"/>
      <c r="GYE11" s="6"/>
      <c r="GYF11" s="6"/>
      <c r="GYK11" s="14"/>
      <c r="GYM11" s="6"/>
      <c r="GYN11" s="6"/>
      <c r="GYS11" s="14"/>
      <c r="GYU11" s="6"/>
      <c r="GYV11" s="6"/>
      <c r="GZA11" s="14"/>
      <c r="GZC11" s="6"/>
      <c r="GZD11" s="6"/>
      <c r="GZI11" s="14"/>
      <c r="GZK11" s="6"/>
      <c r="GZL11" s="6"/>
      <c r="GZQ11" s="14"/>
      <c r="GZS11" s="6"/>
      <c r="GZT11" s="6"/>
      <c r="GZY11" s="14"/>
      <c r="HAA11" s="6"/>
      <c r="HAB11" s="6"/>
      <c r="HAG11" s="14"/>
      <c r="HAI11" s="6"/>
      <c r="HAJ11" s="6"/>
      <c r="HAO11" s="14"/>
      <c r="HAQ11" s="6"/>
      <c r="HAR11" s="6"/>
      <c r="HAW11" s="14"/>
      <c r="HAY11" s="6"/>
      <c r="HAZ11" s="6"/>
      <c r="HBE11" s="14"/>
      <c r="HBG11" s="6"/>
      <c r="HBH11" s="6"/>
      <c r="HBM11" s="14"/>
      <c r="HBO11" s="6"/>
      <c r="HBP11" s="6"/>
      <c r="HBU11" s="14"/>
      <c r="HBW11" s="6"/>
      <c r="HBX11" s="6"/>
      <c r="HCC11" s="14"/>
      <c r="HCE11" s="6"/>
      <c r="HCF11" s="6"/>
      <c r="HCK11" s="14"/>
      <c r="HCM11" s="6"/>
      <c r="HCN11" s="6"/>
      <c r="HCS11" s="14"/>
      <c r="HCU11" s="6"/>
      <c r="HCV11" s="6"/>
      <c r="HDA11" s="14"/>
      <c r="HDC11" s="6"/>
      <c r="HDD11" s="6"/>
      <c r="HDI11" s="14"/>
      <c r="HDK11" s="6"/>
      <c r="HDL11" s="6"/>
      <c r="HDQ11" s="14"/>
      <c r="HDS11" s="6"/>
      <c r="HDT11" s="6"/>
      <c r="HDY11" s="14"/>
      <c r="HEA11" s="6"/>
      <c r="HEB11" s="6"/>
      <c r="HEG11" s="14"/>
      <c r="HEI11" s="6"/>
      <c r="HEJ11" s="6"/>
      <c r="HEO11" s="14"/>
      <c r="HEQ11" s="6"/>
      <c r="HER11" s="6"/>
      <c r="HEW11" s="14"/>
      <c r="HEY11" s="6"/>
      <c r="HEZ11" s="6"/>
      <c r="HFE11" s="14"/>
      <c r="HFG11" s="6"/>
      <c r="HFH11" s="6"/>
      <c r="HFM11" s="14"/>
      <c r="HFO11" s="6"/>
      <c r="HFP11" s="6"/>
      <c r="HFU11" s="14"/>
      <c r="HFW11" s="6"/>
      <c r="HFX11" s="6"/>
      <c r="HGC11" s="14"/>
      <c r="HGE11" s="6"/>
      <c r="HGF11" s="6"/>
      <c r="HGK11" s="14"/>
      <c r="HGM11" s="6"/>
      <c r="HGN11" s="6"/>
      <c r="HGS11" s="14"/>
      <c r="HGU11" s="6"/>
      <c r="HGV11" s="6"/>
      <c r="HHA11" s="14"/>
      <c r="HHC11" s="6"/>
      <c r="HHD11" s="6"/>
      <c r="HHI11" s="14"/>
      <c r="HHK11" s="6"/>
      <c r="HHL11" s="6"/>
      <c r="HHQ11" s="14"/>
      <c r="HHS11" s="6"/>
      <c r="HHT11" s="6"/>
      <c r="HHY11" s="14"/>
      <c r="HIA11" s="6"/>
      <c r="HIB11" s="6"/>
      <c r="HIG11" s="14"/>
      <c r="HII11" s="6"/>
      <c r="HIJ11" s="6"/>
      <c r="HIO11" s="14"/>
      <c r="HIQ11" s="6"/>
      <c r="HIR11" s="6"/>
      <c r="HIW11" s="14"/>
      <c r="HIY11" s="6"/>
      <c r="HIZ11" s="6"/>
      <c r="HJE11" s="14"/>
      <c r="HJG11" s="6"/>
      <c r="HJH11" s="6"/>
      <c r="HJM11" s="14"/>
      <c r="HJO11" s="6"/>
      <c r="HJP11" s="6"/>
      <c r="HJU11" s="14"/>
      <c r="HJW11" s="6"/>
      <c r="HJX11" s="6"/>
      <c r="HKC11" s="14"/>
      <c r="HKE11" s="6"/>
      <c r="HKF11" s="6"/>
      <c r="HKK11" s="14"/>
      <c r="HKM11" s="6"/>
      <c r="HKN11" s="6"/>
      <c r="HKS11" s="14"/>
      <c r="HKU11" s="6"/>
      <c r="HKV11" s="6"/>
      <c r="HLA11" s="14"/>
      <c r="HLC11" s="6"/>
      <c r="HLD11" s="6"/>
      <c r="HLI11" s="14"/>
      <c r="HLK11" s="6"/>
      <c r="HLL11" s="6"/>
      <c r="HLQ11" s="14"/>
      <c r="HLS11" s="6"/>
      <c r="HLT11" s="6"/>
      <c r="HLY11" s="14"/>
      <c r="HMA11" s="6"/>
      <c r="HMB11" s="6"/>
      <c r="HMG11" s="14"/>
      <c r="HMI11" s="6"/>
      <c r="HMJ11" s="6"/>
      <c r="HMO11" s="14"/>
      <c r="HMQ11" s="6"/>
      <c r="HMR11" s="6"/>
      <c r="HMW11" s="14"/>
      <c r="HMY11" s="6"/>
      <c r="HMZ11" s="6"/>
      <c r="HNE11" s="14"/>
      <c r="HNG11" s="6"/>
      <c r="HNH11" s="6"/>
      <c r="HNM11" s="14"/>
      <c r="HNO11" s="6"/>
      <c r="HNP11" s="6"/>
      <c r="HNU11" s="14"/>
      <c r="HNW11" s="6"/>
      <c r="HNX11" s="6"/>
      <c r="HOC11" s="14"/>
      <c r="HOE11" s="6"/>
      <c r="HOF11" s="6"/>
      <c r="HOK11" s="14"/>
      <c r="HOM11" s="6"/>
      <c r="HON11" s="6"/>
      <c r="HOS11" s="14"/>
      <c r="HOU11" s="6"/>
      <c r="HOV11" s="6"/>
      <c r="HPA11" s="14"/>
      <c r="HPC11" s="6"/>
      <c r="HPD11" s="6"/>
      <c r="HPI11" s="14"/>
      <c r="HPK11" s="6"/>
      <c r="HPL11" s="6"/>
      <c r="HPQ11" s="14"/>
      <c r="HPS11" s="6"/>
      <c r="HPT11" s="6"/>
      <c r="HPY11" s="14"/>
      <c r="HQA11" s="6"/>
      <c r="HQB11" s="6"/>
      <c r="HQG11" s="14"/>
      <c r="HQI11" s="6"/>
      <c r="HQJ11" s="6"/>
      <c r="HQO11" s="14"/>
      <c r="HQQ11" s="6"/>
      <c r="HQR11" s="6"/>
      <c r="HQW11" s="14"/>
      <c r="HQY11" s="6"/>
      <c r="HQZ11" s="6"/>
      <c r="HRE11" s="14"/>
      <c r="HRG11" s="6"/>
      <c r="HRH11" s="6"/>
      <c r="HRM11" s="14"/>
      <c r="HRO11" s="6"/>
      <c r="HRP11" s="6"/>
      <c r="HRU11" s="14"/>
      <c r="HRW11" s="6"/>
      <c r="HRX11" s="6"/>
      <c r="HSC11" s="14"/>
      <c r="HSE11" s="6"/>
      <c r="HSF11" s="6"/>
      <c r="HSK11" s="14"/>
      <c r="HSM11" s="6"/>
      <c r="HSN11" s="6"/>
      <c r="HSS11" s="14"/>
      <c r="HSU11" s="6"/>
      <c r="HSV11" s="6"/>
      <c r="HTA11" s="14"/>
      <c r="HTC11" s="6"/>
      <c r="HTD11" s="6"/>
      <c r="HTI11" s="14"/>
      <c r="HTK11" s="6"/>
      <c r="HTL11" s="6"/>
      <c r="HTQ11" s="14"/>
      <c r="HTS11" s="6"/>
      <c r="HTT11" s="6"/>
      <c r="HTY11" s="14"/>
      <c r="HUA11" s="6"/>
      <c r="HUB11" s="6"/>
      <c r="HUG11" s="14"/>
      <c r="HUI11" s="6"/>
      <c r="HUJ11" s="6"/>
      <c r="HUO11" s="14"/>
      <c r="HUQ11" s="6"/>
      <c r="HUR11" s="6"/>
      <c r="HUW11" s="14"/>
      <c r="HUY11" s="6"/>
      <c r="HUZ11" s="6"/>
      <c r="HVE11" s="14"/>
      <c r="HVG11" s="6"/>
      <c r="HVH11" s="6"/>
      <c r="HVM11" s="14"/>
      <c r="HVO11" s="6"/>
      <c r="HVP11" s="6"/>
      <c r="HVU11" s="14"/>
      <c r="HVW11" s="6"/>
      <c r="HVX11" s="6"/>
      <c r="HWC11" s="14"/>
      <c r="HWE11" s="6"/>
      <c r="HWF11" s="6"/>
      <c r="HWK11" s="14"/>
      <c r="HWM11" s="6"/>
      <c r="HWN11" s="6"/>
      <c r="HWS11" s="14"/>
      <c r="HWU11" s="6"/>
      <c r="HWV11" s="6"/>
      <c r="HXA11" s="14"/>
      <c r="HXC11" s="6"/>
      <c r="HXD11" s="6"/>
      <c r="HXI11" s="14"/>
      <c r="HXK11" s="6"/>
      <c r="HXL11" s="6"/>
      <c r="HXQ11" s="14"/>
      <c r="HXS11" s="6"/>
      <c r="HXT11" s="6"/>
      <c r="HXY11" s="14"/>
      <c r="HYA11" s="6"/>
      <c r="HYB11" s="6"/>
      <c r="HYG11" s="14"/>
      <c r="HYI11" s="6"/>
      <c r="HYJ11" s="6"/>
      <c r="HYO11" s="14"/>
      <c r="HYQ11" s="6"/>
      <c r="HYR11" s="6"/>
      <c r="HYW11" s="14"/>
      <c r="HYY11" s="6"/>
      <c r="HYZ11" s="6"/>
      <c r="HZE11" s="14"/>
      <c r="HZG11" s="6"/>
      <c r="HZH11" s="6"/>
      <c r="HZM11" s="14"/>
      <c r="HZO11" s="6"/>
      <c r="HZP11" s="6"/>
      <c r="HZU11" s="14"/>
      <c r="HZW11" s="6"/>
      <c r="HZX11" s="6"/>
      <c r="IAC11" s="14"/>
      <c r="IAE11" s="6"/>
      <c r="IAF11" s="6"/>
      <c r="IAK11" s="14"/>
      <c r="IAM11" s="6"/>
      <c r="IAN11" s="6"/>
      <c r="IAS11" s="14"/>
      <c r="IAU11" s="6"/>
      <c r="IAV11" s="6"/>
      <c r="IBA11" s="14"/>
      <c r="IBC11" s="6"/>
      <c r="IBD11" s="6"/>
      <c r="IBI11" s="14"/>
      <c r="IBK11" s="6"/>
      <c r="IBL11" s="6"/>
      <c r="IBQ11" s="14"/>
      <c r="IBS11" s="6"/>
      <c r="IBT11" s="6"/>
      <c r="IBY11" s="14"/>
      <c r="ICA11" s="6"/>
      <c r="ICB11" s="6"/>
      <c r="ICG11" s="14"/>
      <c r="ICI11" s="6"/>
      <c r="ICJ11" s="6"/>
      <c r="ICO11" s="14"/>
      <c r="ICQ11" s="6"/>
      <c r="ICR11" s="6"/>
      <c r="ICW11" s="14"/>
      <c r="ICY11" s="6"/>
      <c r="ICZ11" s="6"/>
      <c r="IDE11" s="14"/>
      <c r="IDG11" s="6"/>
      <c r="IDH11" s="6"/>
      <c r="IDM11" s="14"/>
      <c r="IDO11" s="6"/>
      <c r="IDP11" s="6"/>
      <c r="IDU11" s="14"/>
      <c r="IDW11" s="6"/>
      <c r="IDX11" s="6"/>
      <c r="IEC11" s="14"/>
      <c r="IEE11" s="6"/>
      <c r="IEF11" s="6"/>
      <c r="IEK11" s="14"/>
      <c r="IEM11" s="6"/>
      <c r="IEN11" s="6"/>
      <c r="IES11" s="14"/>
      <c r="IEU11" s="6"/>
      <c r="IEV11" s="6"/>
      <c r="IFA11" s="14"/>
      <c r="IFC11" s="6"/>
      <c r="IFD11" s="6"/>
      <c r="IFI11" s="14"/>
      <c r="IFK11" s="6"/>
      <c r="IFL11" s="6"/>
      <c r="IFQ11" s="14"/>
      <c r="IFS11" s="6"/>
      <c r="IFT11" s="6"/>
      <c r="IFY11" s="14"/>
      <c r="IGA11" s="6"/>
      <c r="IGB11" s="6"/>
      <c r="IGG11" s="14"/>
      <c r="IGI11" s="6"/>
      <c r="IGJ11" s="6"/>
      <c r="IGO11" s="14"/>
      <c r="IGQ11" s="6"/>
      <c r="IGR11" s="6"/>
      <c r="IGW11" s="14"/>
      <c r="IGY11" s="6"/>
      <c r="IGZ11" s="6"/>
      <c r="IHE11" s="14"/>
      <c r="IHG11" s="6"/>
      <c r="IHH11" s="6"/>
      <c r="IHM11" s="14"/>
      <c r="IHO11" s="6"/>
      <c r="IHP11" s="6"/>
      <c r="IHU11" s="14"/>
      <c r="IHW11" s="6"/>
      <c r="IHX11" s="6"/>
      <c r="IIC11" s="14"/>
      <c r="IIE11" s="6"/>
      <c r="IIF11" s="6"/>
      <c r="IIK11" s="14"/>
      <c r="IIM11" s="6"/>
      <c r="IIN11" s="6"/>
      <c r="IIS11" s="14"/>
      <c r="IIU11" s="6"/>
      <c r="IIV11" s="6"/>
      <c r="IJA11" s="14"/>
      <c r="IJC11" s="6"/>
      <c r="IJD11" s="6"/>
      <c r="IJI11" s="14"/>
      <c r="IJK11" s="6"/>
      <c r="IJL11" s="6"/>
      <c r="IJQ11" s="14"/>
      <c r="IJS11" s="6"/>
      <c r="IJT11" s="6"/>
      <c r="IJY11" s="14"/>
      <c r="IKA11" s="6"/>
      <c r="IKB11" s="6"/>
      <c r="IKG11" s="14"/>
      <c r="IKI11" s="6"/>
      <c r="IKJ11" s="6"/>
      <c r="IKO11" s="14"/>
      <c r="IKQ11" s="6"/>
      <c r="IKR11" s="6"/>
      <c r="IKW11" s="14"/>
      <c r="IKY11" s="6"/>
      <c r="IKZ11" s="6"/>
      <c r="ILE11" s="14"/>
      <c r="ILG11" s="6"/>
      <c r="ILH11" s="6"/>
      <c r="ILM11" s="14"/>
      <c r="ILO11" s="6"/>
      <c r="ILP11" s="6"/>
      <c r="ILU11" s="14"/>
      <c r="ILW11" s="6"/>
      <c r="ILX11" s="6"/>
      <c r="IMC11" s="14"/>
      <c r="IME11" s="6"/>
      <c r="IMF11" s="6"/>
      <c r="IMK11" s="14"/>
      <c r="IMM11" s="6"/>
      <c r="IMN11" s="6"/>
      <c r="IMS11" s="14"/>
      <c r="IMU11" s="6"/>
      <c r="IMV11" s="6"/>
      <c r="INA11" s="14"/>
      <c r="INC11" s="6"/>
      <c r="IND11" s="6"/>
      <c r="INI11" s="14"/>
      <c r="INK11" s="6"/>
      <c r="INL11" s="6"/>
      <c r="INQ11" s="14"/>
      <c r="INS11" s="6"/>
      <c r="INT11" s="6"/>
      <c r="INY11" s="14"/>
      <c r="IOA11" s="6"/>
      <c r="IOB11" s="6"/>
      <c r="IOG11" s="14"/>
      <c r="IOI11" s="6"/>
      <c r="IOJ11" s="6"/>
      <c r="IOO11" s="14"/>
      <c r="IOQ11" s="6"/>
      <c r="IOR11" s="6"/>
      <c r="IOW11" s="14"/>
      <c r="IOY11" s="6"/>
      <c r="IOZ11" s="6"/>
      <c r="IPE11" s="14"/>
      <c r="IPG11" s="6"/>
      <c r="IPH11" s="6"/>
      <c r="IPM11" s="14"/>
      <c r="IPO11" s="6"/>
      <c r="IPP11" s="6"/>
      <c r="IPU11" s="14"/>
      <c r="IPW11" s="6"/>
      <c r="IPX11" s="6"/>
      <c r="IQC11" s="14"/>
      <c r="IQE11" s="6"/>
      <c r="IQF11" s="6"/>
      <c r="IQK11" s="14"/>
      <c r="IQM11" s="6"/>
      <c r="IQN11" s="6"/>
      <c r="IQS11" s="14"/>
      <c r="IQU11" s="6"/>
      <c r="IQV11" s="6"/>
      <c r="IRA11" s="14"/>
      <c r="IRC11" s="6"/>
      <c r="IRD11" s="6"/>
      <c r="IRI11" s="14"/>
      <c r="IRK11" s="6"/>
      <c r="IRL11" s="6"/>
      <c r="IRQ11" s="14"/>
      <c r="IRS11" s="6"/>
      <c r="IRT11" s="6"/>
      <c r="IRY11" s="14"/>
      <c r="ISA11" s="6"/>
      <c r="ISB11" s="6"/>
      <c r="ISG11" s="14"/>
      <c r="ISI11" s="6"/>
      <c r="ISJ11" s="6"/>
      <c r="ISO11" s="14"/>
      <c r="ISQ11" s="6"/>
      <c r="ISR11" s="6"/>
      <c r="ISW11" s="14"/>
      <c r="ISY11" s="6"/>
      <c r="ISZ11" s="6"/>
      <c r="ITE11" s="14"/>
      <c r="ITG11" s="6"/>
      <c r="ITH11" s="6"/>
      <c r="ITM11" s="14"/>
      <c r="ITO11" s="6"/>
      <c r="ITP11" s="6"/>
      <c r="ITU11" s="14"/>
      <c r="ITW11" s="6"/>
      <c r="ITX11" s="6"/>
      <c r="IUC11" s="14"/>
      <c r="IUE11" s="6"/>
      <c r="IUF11" s="6"/>
      <c r="IUK11" s="14"/>
      <c r="IUM11" s="6"/>
      <c r="IUN11" s="6"/>
      <c r="IUS11" s="14"/>
      <c r="IUU11" s="6"/>
      <c r="IUV11" s="6"/>
      <c r="IVA11" s="14"/>
      <c r="IVC11" s="6"/>
      <c r="IVD11" s="6"/>
      <c r="IVI11" s="14"/>
      <c r="IVK11" s="6"/>
      <c r="IVL11" s="6"/>
      <c r="IVQ11" s="14"/>
      <c r="IVS11" s="6"/>
      <c r="IVT11" s="6"/>
      <c r="IVY11" s="14"/>
      <c r="IWA11" s="6"/>
      <c r="IWB11" s="6"/>
      <c r="IWG11" s="14"/>
      <c r="IWI11" s="6"/>
      <c r="IWJ11" s="6"/>
      <c r="IWO11" s="14"/>
      <c r="IWQ11" s="6"/>
      <c r="IWR11" s="6"/>
      <c r="IWW11" s="14"/>
      <c r="IWY11" s="6"/>
      <c r="IWZ11" s="6"/>
      <c r="IXE11" s="14"/>
      <c r="IXG11" s="6"/>
      <c r="IXH11" s="6"/>
      <c r="IXM11" s="14"/>
      <c r="IXO11" s="6"/>
      <c r="IXP11" s="6"/>
      <c r="IXU11" s="14"/>
      <c r="IXW11" s="6"/>
      <c r="IXX11" s="6"/>
      <c r="IYC11" s="14"/>
      <c r="IYE11" s="6"/>
      <c r="IYF11" s="6"/>
      <c r="IYK11" s="14"/>
      <c r="IYM11" s="6"/>
      <c r="IYN11" s="6"/>
      <c r="IYS11" s="14"/>
      <c r="IYU11" s="6"/>
      <c r="IYV11" s="6"/>
      <c r="IZA11" s="14"/>
      <c r="IZC11" s="6"/>
      <c r="IZD11" s="6"/>
      <c r="IZI11" s="14"/>
      <c r="IZK11" s="6"/>
      <c r="IZL11" s="6"/>
      <c r="IZQ11" s="14"/>
      <c r="IZS11" s="6"/>
      <c r="IZT11" s="6"/>
      <c r="IZY11" s="14"/>
      <c r="JAA11" s="6"/>
      <c r="JAB11" s="6"/>
      <c r="JAG11" s="14"/>
      <c r="JAI11" s="6"/>
      <c r="JAJ11" s="6"/>
      <c r="JAO11" s="14"/>
      <c r="JAQ11" s="6"/>
      <c r="JAR11" s="6"/>
      <c r="JAW11" s="14"/>
      <c r="JAY11" s="6"/>
      <c r="JAZ11" s="6"/>
      <c r="JBE11" s="14"/>
      <c r="JBG11" s="6"/>
      <c r="JBH11" s="6"/>
      <c r="JBM11" s="14"/>
      <c r="JBO11" s="6"/>
      <c r="JBP11" s="6"/>
      <c r="JBU11" s="14"/>
      <c r="JBW11" s="6"/>
      <c r="JBX11" s="6"/>
      <c r="JCC11" s="14"/>
      <c r="JCE11" s="6"/>
      <c r="JCF11" s="6"/>
      <c r="JCK11" s="14"/>
      <c r="JCM11" s="6"/>
      <c r="JCN11" s="6"/>
      <c r="JCS11" s="14"/>
      <c r="JCU11" s="6"/>
      <c r="JCV11" s="6"/>
      <c r="JDA11" s="14"/>
      <c r="JDC11" s="6"/>
      <c r="JDD11" s="6"/>
      <c r="JDI11" s="14"/>
      <c r="JDK11" s="6"/>
      <c r="JDL11" s="6"/>
      <c r="JDQ11" s="14"/>
      <c r="JDS11" s="6"/>
      <c r="JDT11" s="6"/>
      <c r="JDY11" s="14"/>
      <c r="JEA11" s="6"/>
      <c r="JEB11" s="6"/>
      <c r="JEG11" s="14"/>
      <c r="JEI11" s="6"/>
      <c r="JEJ11" s="6"/>
      <c r="JEO11" s="14"/>
      <c r="JEQ11" s="6"/>
      <c r="JER11" s="6"/>
      <c r="JEW11" s="14"/>
      <c r="JEY11" s="6"/>
      <c r="JEZ11" s="6"/>
      <c r="JFE11" s="14"/>
      <c r="JFG11" s="6"/>
      <c r="JFH11" s="6"/>
      <c r="JFM11" s="14"/>
      <c r="JFO11" s="6"/>
      <c r="JFP11" s="6"/>
      <c r="JFU11" s="14"/>
      <c r="JFW11" s="6"/>
      <c r="JFX11" s="6"/>
      <c r="JGC11" s="14"/>
      <c r="JGE11" s="6"/>
      <c r="JGF11" s="6"/>
      <c r="JGK11" s="14"/>
      <c r="JGM11" s="6"/>
      <c r="JGN11" s="6"/>
      <c r="JGS11" s="14"/>
      <c r="JGU11" s="6"/>
      <c r="JGV11" s="6"/>
      <c r="JHA11" s="14"/>
      <c r="JHC11" s="6"/>
      <c r="JHD11" s="6"/>
      <c r="JHI11" s="14"/>
      <c r="JHK11" s="6"/>
      <c r="JHL11" s="6"/>
      <c r="JHQ11" s="14"/>
      <c r="JHS11" s="6"/>
      <c r="JHT11" s="6"/>
      <c r="JHY11" s="14"/>
      <c r="JIA11" s="6"/>
      <c r="JIB11" s="6"/>
      <c r="JIG11" s="14"/>
      <c r="JII11" s="6"/>
      <c r="JIJ11" s="6"/>
      <c r="JIO11" s="14"/>
      <c r="JIQ11" s="6"/>
      <c r="JIR11" s="6"/>
      <c r="JIW11" s="14"/>
      <c r="JIY11" s="6"/>
      <c r="JIZ11" s="6"/>
      <c r="JJE11" s="14"/>
      <c r="JJG11" s="6"/>
      <c r="JJH11" s="6"/>
      <c r="JJM11" s="14"/>
      <c r="JJO11" s="6"/>
      <c r="JJP11" s="6"/>
      <c r="JJU11" s="14"/>
      <c r="JJW11" s="6"/>
      <c r="JJX11" s="6"/>
      <c r="JKC11" s="14"/>
      <c r="JKE11" s="6"/>
      <c r="JKF11" s="6"/>
      <c r="JKK11" s="14"/>
      <c r="JKM11" s="6"/>
      <c r="JKN11" s="6"/>
      <c r="JKS11" s="14"/>
      <c r="JKU11" s="6"/>
      <c r="JKV11" s="6"/>
      <c r="JLA11" s="14"/>
      <c r="JLC11" s="6"/>
      <c r="JLD11" s="6"/>
      <c r="JLI11" s="14"/>
      <c r="JLK11" s="6"/>
      <c r="JLL11" s="6"/>
      <c r="JLQ11" s="14"/>
      <c r="JLS11" s="6"/>
      <c r="JLT11" s="6"/>
      <c r="JLY11" s="14"/>
      <c r="JMA11" s="6"/>
      <c r="JMB11" s="6"/>
      <c r="JMG11" s="14"/>
      <c r="JMI11" s="6"/>
      <c r="JMJ11" s="6"/>
      <c r="JMO11" s="14"/>
      <c r="JMQ11" s="6"/>
      <c r="JMR11" s="6"/>
      <c r="JMW11" s="14"/>
      <c r="JMY11" s="6"/>
      <c r="JMZ11" s="6"/>
      <c r="JNE11" s="14"/>
      <c r="JNG11" s="6"/>
      <c r="JNH11" s="6"/>
      <c r="JNM11" s="14"/>
      <c r="JNO11" s="6"/>
      <c r="JNP11" s="6"/>
      <c r="JNU11" s="14"/>
      <c r="JNW11" s="6"/>
      <c r="JNX11" s="6"/>
      <c r="JOC11" s="14"/>
      <c r="JOE11" s="6"/>
      <c r="JOF11" s="6"/>
      <c r="JOK11" s="14"/>
      <c r="JOM11" s="6"/>
      <c r="JON11" s="6"/>
      <c r="JOS11" s="14"/>
      <c r="JOU11" s="6"/>
      <c r="JOV11" s="6"/>
      <c r="JPA11" s="14"/>
      <c r="JPC11" s="6"/>
      <c r="JPD11" s="6"/>
      <c r="JPI11" s="14"/>
      <c r="JPK11" s="6"/>
      <c r="JPL11" s="6"/>
      <c r="JPQ11" s="14"/>
      <c r="JPS11" s="6"/>
      <c r="JPT11" s="6"/>
      <c r="JPY11" s="14"/>
      <c r="JQA11" s="6"/>
      <c r="JQB11" s="6"/>
      <c r="JQG11" s="14"/>
      <c r="JQI11" s="6"/>
      <c r="JQJ11" s="6"/>
      <c r="JQO11" s="14"/>
      <c r="JQQ11" s="6"/>
      <c r="JQR11" s="6"/>
      <c r="JQW11" s="14"/>
      <c r="JQY11" s="6"/>
      <c r="JQZ11" s="6"/>
      <c r="JRE11" s="14"/>
      <c r="JRG11" s="6"/>
      <c r="JRH11" s="6"/>
      <c r="JRM11" s="14"/>
      <c r="JRO11" s="6"/>
      <c r="JRP11" s="6"/>
      <c r="JRU11" s="14"/>
      <c r="JRW11" s="6"/>
      <c r="JRX11" s="6"/>
      <c r="JSC11" s="14"/>
      <c r="JSE11" s="6"/>
      <c r="JSF11" s="6"/>
      <c r="JSK11" s="14"/>
      <c r="JSM11" s="6"/>
      <c r="JSN11" s="6"/>
      <c r="JSS11" s="14"/>
      <c r="JSU11" s="6"/>
      <c r="JSV11" s="6"/>
      <c r="JTA11" s="14"/>
      <c r="JTC11" s="6"/>
      <c r="JTD11" s="6"/>
      <c r="JTI11" s="14"/>
      <c r="JTK11" s="6"/>
      <c r="JTL11" s="6"/>
      <c r="JTQ11" s="14"/>
      <c r="JTS11" s="6"/>
      <c r="JTT11" s="6"/>
      <c r="JTY11" s="14"/>
      <c r="JUA11" s="6"/>
      <c r="JUB11" s="6"/>
      <c r="JUG11" s="14"/>
      <c r="JUI11" s="6"/>
      <c r="JUJ11" s="6"/>
      <c r="JUO11" s="14"/>
      <c r="JUQ11" s="6"/>
      <c r="JUR11" s="6"/>
      <c r="JUW11" s="14"/>
      <c r="JUY11" s="6"/>
      <c r="JUZ11" s="6"/>
      <c r="JVE11" s="14"/>
      <c r="JVG11" s="6"/>
      <c r="JVH11" s="6"/>
      <c r="JVM11" s="14"/>
      <c r="JVO11" s="6"/>
      <c r="JVP11" s="6"/>
      <c r="JVU11" s="14"/>
      <c r="JVW11" s="6"/>
      <c r="JVX11" s="6"/>
      <c r="JWC11" s="14"/>
      <c r="JWE11" s="6"/>
      <c r="JWF11" s="6"/>
      <c r="JWK11" s="14"/>
      <c r="JWM11" s="6"/>
      <c r="JWN11" s="6"/>
      <c r="JWS11" s="14"/>
      <c r="JWU11" s="6"/>
      <c r="JWV11" s="6"/>
      <c r="JXA11" s="14"/>
      <c r="JXC11" s="6"/>
      <c r="JXD11" s="6"/>
      <c r="JXI11" s="14"/>
      <c r="JXK11" s="6"/>
      <c r="JXL11" s="6"/>
      <c r="JXQ11" s="14"/>
      <c r="JXS11" s="6"/>
      <c r="JXT11" s="6"/>
      <c r="JXY11" s="14"/>
      <c r="JYA11" s="6"/>
      <c r="JYB11" s="6"/>
      <c r="JYG11" s="14"/>
      <c r="JYI11" s="6"/>
      <c r="JYJ11" s="6"/>
      <c r="JYO11" s="14"/>
      <c r="JYQ11" s="6"/>
      <c r="JYR11" s="6"/>
      <c r="JYW11" s="14"/>
      <c r="JYY11" s="6"/>
      <c r="JYZ11" s="6"/>
      <c r="JZE11" s="14"/>
      <c r="JZG11" s="6"/>
      <c r="JZH11" s="6"/>
      <c r="JZM11" s="14"/>
      <c r="JZO11" s="6"/>
      <c r="JZP11" s="6"/>
      <c r="JZU11" s="14"/>
      <c r="JZW11" s="6"/>
      <c r="JZX11" s="6"/>
      <c r="KAC11" s="14"/>
      <c r="KAE11" s="6"/>
      <c r="KAF11" s="6"/>
      <c r="KAK11" s="14"/>
      <c r="KAM11" s="6"/>
      <c r="KAN11" s="6"/>
      <c r="KAS11" s="14"/>
      <c r="KAU11" s="6"/>
      <c r="KAV11" s="6"/>
      <c r="KBA11" s="14"/>
      <c r="KBC11" s="6"/>
      <c r="KBD11" s="6"/>
      <c r="KBI11" s="14"/>
      <c r="KBK11" s="6"/>
      <c r="KBL11" s="6"/>
      <c r="KBQ11" s="14"/>
      <c r="KBS11" s="6"/>
      <c r="KBT11" s="6"/>
      <c r="KBY11" s="14"/>
      <c r="KCA11" s="6"/>
      <c r="KCB11" s="6"/>
      <c r="KCG11" s="14"/>
      <c r="KCI11" s="6"/>
      <c r="KCJ11" s="6"/>
      <c r="KCO11" s="14"/>
      <c r="KCQ11" s="6"/>
      <c r="KCR11" s="6"/>
      <c r="KCW11" s="14"/>
      <c r="KCY11" s="6"/>
      <c r="KCZ11" s="6"/>
      <c r="KDE11" s="14"/>
      <c r="KDG11" s="6"/>
      <c r="KDH11" s="6"/>
      <c r="KDM11" s="14"/>
      <c r="KDO11" s="6"/>
      <c r="KDP11" s="6"/>
      <c r="KDU11" s="14"/>
      <c r="KDW11" s="6"/>
      <c r="KDX11" s="6"/>
      <c r="KEC11" s="14"/>
      <c r="KEE11" s="6"/>
      <c r="KEF11" s="6"/>
      <c r="KEK11" s="14"/>
      <c r="KEM11" s="6"/>
      <c r="KEN11" s="6"/>
      <c r="KES11" s="14"/>
      <c r="KEU11" s="6"/>
      <c r="KEV11" s="6"/>
      <c r="KFA11" s="14"/>
      <c r="KFC11" s="6"/>
      <c r="KFD11" s="6"/>
      <c r="KFI11" s="14"/>
      <c r="KFK11" s="6"/>
      <c r="KFL11" s="6"/>
      <c r="KFQ11" s="14"/>
      <c r="KFS11" s="6"/>
      <c r="KFT11" s="6"/>
      <c r="KFY11" s="14"/>
      <c r="KGA11" s="6"/>
      <c r="KGB11" s="6"/>
      <c r="KGG11" s="14"/>
      <c r="KGI11" s="6"/>
      <c r="KGJ11" s="6"/>
      <c r="KGO11" s="14"/>
      <c r="KGQ11" s="6"/>
      <c r="KGR11" s="6"/>
      <c r="KGW11" s="14"/>
      <c r="KGY11" s="6"/>
      <c r="KGZ11" s="6"/>
      <c r="KHE11" s="14"/>
      <c r="KHG11" s="6"/>
      <c r="KHH11" s="6"/>
      <c r="KHM11" s="14"/>
      <c r="KHO11" s="6"/>
      <c r="KHP11" s="6"/>
      <c r="KHU11" s="14"/>
      <c r="KHW11" s="6"/>
      <c r="KHX11" s="6"/>
      <c r="KIC11" s="14"/>
      <c r="KIE11" s="6"/>
      <c r="KIF11" s="6"/>
      <c r="KIK11" s="14"/>
      <c r="KIM11" s="6"/>
      <c r="KIN11" s="6"/>
      <c r="KIS11" s="14"/>
      <c r="KIU11" s="6"/>
      <c r="KIV11" s="6"/>
      <c r="KJA11" s="14"/>
      <c r="KJC11" s="6"/>
      <c r="KJD11" s="6"/>
      <c r="KJI11" s="14"/>
      <c r="KJK11" s="6"/>
      <c r="KJL11" s="6"/>
      <c r="KJQ11" s="14"/>
      <c r="KJS11" s="6"/>
      <c r="KJT11" s="6"/>
      <c r="KJY11" s="14"/>
      <c r="KKA11" s="6"/>
      <c r="KKB11" s="6"/>
      <c r="KKG11" s="14"/>
      <c r="KKI11" s="6"/>
      <c r="KKJ11" s="6"/>
      <c r="KKO11" s="14"/>
      <c r="KKQ11" s="6"/>
      <c r="KKR11" s="6"/>
      <c r="KKW11" s="14"/>
      <c r="KKY11" s="6"/>
      <c r="KKZ11" s="6"/>
      <c r="KLE11" s="14"/>
      <c r="KLG11" s="6"/>
      <c r="KLH11" s="6"/>
      <c r="KLM11" s="14"/>
      <c r="KLO11" s="6"/>
      <c r="KLP11" s="6"/>
      <c r="KLU11" s="14"/>
      <c r="KLW11" s="6"/>
      <c r="KLX11" s="6"/>
      <c r="KMC11" s="14"/>
      <c r="KME11" s="6"/>
      <c r="KMF11" s="6"/>
      <c r="KMK11" s="14"/>
      <c r="KMM11" s="6"/>
      <c r="KMN11" s="6"/>
      <c r="KMS11" s="14"/>
      <c r="KMU11" s="6"/>
      <c r="KMV11" s="6"/>
      <c r="KNA11" s="14"/>
      <c r="KNC11" s="6"/>
      <c r="KND11" s="6"/>
      <c r="KNI11" s="14"/>
      <c r="KNK11" s="6"/>
      <c r="KNL11" s="6"/>
      <c r="KNQ11" s="14"/>
      <c r="KNS11" s="6"/>
      <c r="KNT11" s="6"/>
      <c r="KNY11" s="14"/>
      <c r="KOA11" s="6"/>
      <c r="KOB11" s="6"/>
      <c r="KOG11" s="14"/>
      <c r="KOI11" s="6"/>
      <c r="KOJ11" s="6"/>
      <c r="KOO11" s="14"/>
      <c r="KOQ11" s="6"/>
      <c r="KOR11" s="6"/>
      <c r="KOW11" s="14"/>
      <c r="KOY11" s="6"/>
      <c r="KOZ11" s="6"/>
      <c r="KPE11" s="14"/>
      <c r="KPG11" s="6"/>
      <c r="KPH11" s="6"/>
      <c r="KPM11" s="14"/>
      <c r="KPO11" s="6"/>
      <c r="KPP11" s="6"/>
      <c r="KPU11" s="14"/>
      <c r="KPW11" s="6"/>
      <c r="KPX11" s="6"/>
      <c r="KQC11" s="14"/>
      <c r="KQE11" s="6"/>
      <c r="KQF11" s="6"/>
      <c r="KQK11" s="14"/>
      <c r="KQM11" s="6"/>
      <c r="KQN11" s="6"/>
      <c r="KQS11" s="14"/>
      <c r="KQU11" s="6"/>
      <c r="KQV11" s="6"/>
      <c r="KRA11" s="14"/>
      <c r="KRC11" s="6"/>
      <c r="KRD11" s="6"/>
      <c r="KRI11" s="14"/>
      <c r="KRK11" s="6"/>
      <c r="KRL11" s="6"/>
      <c r="KRQ11" s="14"/>
      <c r="KRS11" s="6"/>
      <c r="KRT11" s="6"/>
      <c r="KRY11" s="14"/>
      <c r="KSA11" s="6"/>
      <c r="KSB11" s="6"/>
      <c r="KSG11" s="14"/>
      <c r="KSI11" s="6"/>
      <c r="KSJ11" s="6"/>
      <c r="KSO11" s="14"/>
      <c r="KSQ11" s="6"/>
      <c r="KSR11" s="6"/>
      <c r="KSW11" s="14"/>
      <c r="KSY11" s="6"/>
      <c r="KSZ11" s="6"/>
      <c r="KTE11" s="14"/>
      <c r="KTG11" s="6"/>
      <c r="KTH11" s="6"/>
      <c r="KTM11" s="14"/>
      <c r="KTO11" s="6"/>
      <c r="KTP11" s="6"/>
      <c r="KTU11" s="14"/>
      <c r="KTW11" s="6"/>
      <c r="KTX11" s="6"/>
      <c r="KUC11" s="14"/>
      <c r="KUE11" s="6"/>
      <c r="KUF11" s="6"/>
      <c r="KUK11" s="14"/>
      <c r="KUM11" s="6"/>
      <c r="KUN11" s="6"/>
      <c r="KUS11" s="14"/>
      <c r="KUU11" s="6"/>
      <c r="KUV11" s="6"/>
      <c r="KVA11" s="14"/>
      <c r="KVC11" s="6"/>
      <c r="KVD11" s="6"/>
      <c r="KVI11" s="14"/>
      <c r="KVK11" s="6"/>
      <c r="KVL11" s="6"/>
      <c r="KVQ11" s="14"/>
      <c r="KVS11" s="6"/>
      <c r="KVT11" s="6"/>
      <c r="KVY11" s="14"/>
      <c r="KWA11" s="6"/>
      <c r="KWB11" s="6"/>
      <c r="KWG11" s="14"/>
      <c r="KWI11" s="6"/>
      <c r="KWJ11" s="6"/>
      <c r="KWO11" s="14"/>
      <c r="KWQ11" s="6"/>
      <c r="KWR11" s="6"/>
      <c r="KWW11" s="14"/>
      <c r="KWY11" s="6"/>
      <c r="KWZ11" s="6"/>
      <c r="KXE11" s="14"/>
      <c r="KXG11" s="6"/>
      <c r="KXH11" s="6"/>
      <c r="KXM11" s="14"/>
      <c r="KXO11" s="6"/>
      <c r="KXP11" s="6"/>
      <c r="KXU11" s="14"/>
      <c r="KXW11" s="6"/>
      <c r="KXX11" s="6"/>
      <c r="KYC11" s="14"/>
      <c r="KYE11" s="6"/>
      <c r="KYF11" s="6"/>
      <c r="KYK11" s="14"/>
      <c r="KYM11" s="6"/>
      <c r="KYN11" s="6"/>
      <c r="KYS11" s="14"/>
      <c r="KYU11" s="6"/>
      <c r="KYV11" s="6"/>
      <c r="KZA11" s="14"/>
      <c r="KZC11" s="6"/>
      <c r="KZD11" s="6"/>
      <c r="KZI11" s="14"/>
      <c r="KZK11" s="6"/>
      <c r="KZL11" s="6"/>
      <c r="KZQ11" s="14"/>
      <c r="KZS11" s="6"/>
      <c r="KZT11" s="6"/>
      <c r="KZY11" s="14"/>
      <c r="LAA11" s="6"/>
      <c r="LAB11" s="6"/>
      <c r="LAG11" s="14"/>
      <c r="LAI11" s="6"/>
      <c r="LAJ11" s="6"/>
      <c r="LAO11" s="14"/>
      <c r="LAQ11" s="6"/>
      <c r="LAR11" s="6"/>
      <c r="LAW11" s="14"/>
      <c r="LAY11" s="6"/>
      <c r="LAZ11" s="6"/>
      <c r="LBE11" s="14"/>
      <c r="LBG11" s="6"/>
      <c r="LBH11" s="6"/>
      <c r="LBM11" s="14"/>
      <c r="LBO11" s="6"/>
      <c r="LBP11" s="6"/>
      <c r="LBU11" s="14"/>
      <c r="LBW11" s="6"/>
      <c r="LBX11" s="6"/>
      <c r="LCC11" s="14"/>
      <c r="LCE11" s="6"/>
      <c r="LCF11" s="6"/>
      <c r="LCK11" s="14"/>
      <c r="LCM11" s="6"/>
      <c r="LCN11" s="6"/>
      <c r="LCS11" s="14"/>
      <c r="LCU11" s="6"/>
      <c r="LCV11" s="6"/>
      <c r="LDA11" s="14"/>
      <c r="LDC11" s="6"/>
      <c r="LDD11" s="6"/>
      <c r="LDI11" s="14"/>
      <c r="LDK11" s="6"/>
      <c r="LDL11" s="6"/>
      <c r="LDQ11" s="14"/>
      <c r="LDS11" s="6"/>
      <c r="LDT11" s="6"/>
      <c r="LDY11" s="14"/>
      <c r="LEA11" s="6"/>
      <c r="LEB11" s="6"/>
      <c r="LEG11" s="14"/>
      <c r="LEI11" s="6"/>
      <c r="LEJ11" s="6"/>
      <c r="LEO11" s="14"/>
      <c r="LEQ11" s="6"/>
      <c r="LER11" s="6"/>
      <c r="LEW11" s="14"/>
      <c r="LEY11" s="6"/>
      <c r="LEZ11" s="6"/>
      <c r="LFE11" s="14"/>
      <c r="LFG11" s="6"/>
      <c r="LFH11" s="6"/>
      <c r="LFM11" s="14"/>
      <c r="LFO11" s="6"/>
      <c r="LFP11" s="6"/>
      <c r="LFU11" s="14"/>
      <c r="LFW11" s="6"/>
      <c r="LFX11" s="6"/>
      <c r="LGC11" s="14"/>
      <c r="LGE11" s="6"/>
      <c r="LGF11" s="6"/>
      <c r="LGK11" s="14"/>
      <c r="LGM11" s="6"/>
      <c r="LGN11" s="6"/>
      <c r="LGS11" s="14"/>
      <c r="LGU11" s="6"/>
      <c r="LGV11" s="6"/>
      <c r="LHA11" s="14"/>
      <c r="LHC11" s="6"/>
      <c r="LHD11" s="6"/>
      <c r="LHI11" s="14"/>
      <c r="LHK11" s="6"/>
      <c r="LHL11" s="6"/>
      <c r="LHQ11" s="14"/>
      <c r="LHS11" s="6"/>
      <c r="LHT11" s="6"/>
      <c r="LHY11" s="14"/>
      <c r="LIA11" s="6"/>
      <c r="LIB11" s="6"/>
      <c r="LIG11" s="14"/>
      <c r="LII11" s="6"/>
      <c r="LIJ11" s="6"/>
      <c r="LIO11" s="14"/>
      <c r="LIQ11" s="6"/>
      <c r="LIR11" s="6"/>
      <c r="LIW11" s="14"/>
      <c r="LIY11" s="6"/>
      <c r="LIZ11" s="6"/>
      <c r="LJE11" s="14"/>
      <c r="LJG11" s="6"/>
      <c r="LJH11" s="6"/>
      <c r="LJM11" s="14"/>
      <c r="LJO11" s="6"/>
      <c r="LJP11" s="6"/>
      <c r="LJU11" s="14"/>
      <c r="LJW11" s="6"/>
      <c r="LJX11" s="6"/>
      <c r="LKC11" s="14"/>
      <c r="LKE11" s="6"/>
      <c r="LKF11" s="6"/>
      <c r="LKK11" s="14"/>
      <c r="LKM11" s="6"/>
      <c r="LKN11" s="6"/>
      <c r="LKS11" s="14"/>
      <c r="LKU11" s="6"/>
      <c r="LKV11" s="6"/>
      <c r="LLA11" s="14"/>
      <c r="LLC11" s="6"/>
      <c r="LLD11" s="6"/>
      <c r="LLI11" s="14"/>
      <c r="LLK11" s="6"/>
      <c r="LLL11" s="6"/>
      <c r="LLQ11" s="14"/>
      <c r="LLS11" s="6"/>
      <c r="LLT11" s="6"/>
      <c r="LLY11" s="14"/>
      <c r="LMA11" s="6"/>
      <c r="LMB11" s="6"/>
      <c r="LMG11" s="14"/>
      <c r="LMI11" s="6"/>
      <c r="LMJ11" s="6"/>
      <c r="LMO11" s="14"/>
      <c r="LMQ11" s="6"/>
      <c r="LMR11" s="6"/>
      <c r="LMW11" s="14"/>
      <c r="LMY11" s="6"/>
      <c r="LMZ11" s="6"/>
      <c r="LNE11" s="14"/>
      <c r="LNG11" s="6"/>
      <c r="LNH11" s="6"/>
      <c r="LNM11" s="14"/>
      <c r="LNO11" s="6"/>
      <c r="LNP11" s="6"/>
      <c r="LNU11" s="14"/>
      <c r="LNW11" s="6"/>
      <c r="LNX11" s="6"/>
      <c r="LOC11" s="14"/>
      <c r="LOE11" s="6"/>
      <c r="LOF11" s="6"/>
      <c r="LOK11" s="14"/>
      <c r="LOM11" s="6"/>
      <c r="LON11" s="6"/>
      <c r="LOS11" s="14"/>
      <c r="LOU11" s="6"/>
      <c r="LOV11" s="6"/>
      <c r="LPA11" s="14"/>
      <c r="LPC11" s="6"/>
      <c r="LPD11" s="6"/>
      <c r="LPI11" s="14"/>
      <c r="LPK11" s="6"/>
      <c r="LPL11" s="6"/>
      <c r="LPQ11" s="14"/>
      <c r="LPS11" s="6"/>
      <c r="LPT11" s="6"/>
      <c r="LPY11" s="14"/>
      <c r="LQA11" s="6"/>
      <c r="LQB11" s="6"/>
      <c r="LQG11" s="14"/>
      <c r="LQI11" s="6"/>
      <c r="LQJ11" s="6"/>
      <c r="LQO11" s="14"/>
      <c r="LQQ11" s="6"/>
      <c r="LQR11" s="6"/>
      <c r="LQW11" s="14"/>
      <c r="LQY11" s="6"/>
      <c r="LQZ11" s="6"/>
      <c r="LRE11" s="14"/>
      <c r="LRG11" s="6"/>
      <c r="LRH11" s="6"/>
      <c r="LRM11" s="14"/>
      <c r="LRO11" s="6"/>
      <c r="LRP11" s="6"/>
      <c r="LRU11" s="14"/>
      <c r="LRW11" s="6"/>
      <c r="LRX11" s="6"/>
      <c r="LSC11" s="14"/>
      <c r="LSE11" s="6"/>
      <c r="LSF11" s="6"/>
      <c r="LSK11" s="14"/>
      <c r="LSM11" s="6"/>
      <c r="LSN11" s="6"/>
      <c r="LSS11" s="14"/>
      <c r="LSU11" s="6"/>
      <c r="LSV11" s="6"/>
      <c r="LTA11" s="14"/>
      <c r="LTC11" s="6"/>
      <c r="LTD11" s="6"/>
      <c r="LTI11" s="14"/>
      <c r="LTK11" s="6"/>
      <c r="LTL11" s="6"/>
      <c r="LTQ11" s="14"/>
      <c r="LTS11" s="6"/>
      <c r="LTT11" s="6"/>
      <c r="LTY11" s="14"/>
      <c r="LUA11" s="6"/>
      <c r="LUB11" s="6"/>
      <c r="LUG11" s="14"/>
      <c r="LUI11" s="6"/>
      <c r="LUJ11" s="6"/>
      <c r="LUO11" s="14"/>
      <c r="LUQ11" s="6"/>
      <c r="LUR11" s="6"/>
      <c r="LUW11" s="14"/>
      <c r="LUY11" s="6"/>
      <c r="LUZ11" s="6"/>
      <c r="LVE11" s="14"/>
      <c r="LVG11" s="6"/>
      <c r="LVH11" s="6"/>
      <c r="LVM11" s="14"/>
      <c r="LVO11" s="6"/>
      <c r="LVP11" s="6"/>
      <c r="LVU11" s="14"/>
      <c r="LVW11" s="6"/>
      <c r="LVX11" s="6"/>
      <c r="LWC11" s="14"/>
      <c r="LWE11" s="6"/>
      <c r="LWF11" s="6"/>
      <c r="LWK11" s="14"/>
      <c r="LWM11" s="6"/>
      <c r="LWN11" s="6"/>
      <c r="LWS11" s="14"/>
      <c r="LWU11" s="6"/>
      <c r="LWV11" s="6"/>
      <c r="LXA11" s="14"/>
      <c r="LXC11" s="6"/>
      <c r="LXD11" s="6"/>
      <c r="LXI11" s="14"/>
      <c r="LXK11" s="6"/>
      <c r="LXL11" s="6"/>
      <c r="LXQ11" s="14"/>
      <c r="LXS11" s="6"/>
      <c r="LXT11" s="6"/>
      <c r="LXY11" s="14"/>
      <c r="LYA11" s="6"/>
      <c r="LYB11" s="6"/>
      <c r="LYG11" s="14"/>
      <c r="LYI11" s="6"/>
      <c r="LYJ11" s="6"/>
      <c r="LYO11" s="14"/>
      <c r="LYQ11" s="6"/>
      <c r="LYR11" s="6"/>
      <c r="LYW11" s="14"/>
      <c r="LYY11" s="6"/>
      <c r="LYZ11" s="6"/>
      <c r="LZE11" s="14"/>
      <c r="LZG11" s="6"/>
      <c r="LZH11" s="6"/>
      <c r="LZM11" s="14"/>
      <c r="LZO11" s="6"/>
      <c r="LZP11" s="6"/>
      <c r="LZU11" s="14"/>
      <c r="LZW11" s="6"/>
      <c r="LZX11" s="6"/>
      <c r="MAC11" s="14"/>
      <c r="MAE11" s="6"/>
      <c r="MAF11" s="6"/>
      <c r="MAK11" s="14"/>
      <c r="MAM11" s="6"/>
      <c r="MAN11" s="6"/>
      <c r="MAS11" s="14"/>
      <c r="MAU11" s="6"/>
      <c r="MAV11" s="6"/>
      <c r="MBA11" s="14"/>
      <c r="MBC11" s="6"/>
      <c r="MBD11" s="6"/>
      <c r="MBI11" s="14"/>
      <c r="MBK11" s="6"/>
      <c r="MBL11" s="6"/>
      <c r="MBQ11" s="14"/>
      <c r="MBS11" s="6"/>
      <c r="MBT11" s="6"/>
      <c r="MBY11" s="14"/>
      <c r="MCA11" s="6"/>
      <c r="MCB11" s="6"/>
      <c r="MCG11" s="14"/>
      <c r="MCI11" s="6"/>
      <c r="MCJ11" s="6"/>
      <c r="MCO11" s="14"/>
      <c r="MCQ11" s="6"/>
      <c r="MCR11" s="6"/>
      <c r="MCW11" s="14"/>
      <c r="MCY11" s="6"/>
      <c r="MCZ11" s="6"/>
      <c r="MDE11" s="14"/>
      <c r="MDG11" s="6"/>
      <c r="MDH11" s="6"/>
      <c r="MDM11" s="14"/>
      <c r="MDO11" s="6"/>
      <c r="MDP11" s="6"/>
      <c r="MDU11" s="14"/>
      <c r="MDW11" s="6"/>
      <c r="MDX11" s="6"/>
      <c r="MEC11" s="14"/>
      <c r="MEE11" s="6"/>
      <c r="MEF11" s="6"/>
      <c r="MEK11" s="14"/>
      <c r="MEM11" s="6"/>
      <c r="MEN11" s="6"/>
      <c r="MES11" s="14"/>
      <c r="MEU11" s="6"/>
      <c r="MEV11" s="6"/>
      <c r="MFA11" s="14"/>
      <c r="MFC11" s="6"/>
      <c r="MFD11" s="6"/>
      <c r="MFI11" s="14"/>
      <c r="MFK11" s="6"/>
      <c r="MFL11" s="6"/>
      <c r="MFQ11" s="14"/>
      <c r="MFS11" s="6"/>
      <c r="MFT11" s="6"/>
      <c r="MFY11" s="14"/>
      <c r="MGA11" s="6"/>
      <c r="MGB11" s="6"/>
      <c r="MGG11" s="14"/>
      <c r="MGI11" s="6"/>
      <c r="MGJ11" s="6"/>
      <c r="MGO11" s="14"/>
      <c r="MGQ11" s="6"/>
      <c r="MGR11" s="6"/>
      <c r="MGW11" s="14"/>
      <c r="MGY11" s="6"/>
      <c r="MGZ11" s="6"/>
      <c r="MHE11" s="14"/>
      <c r="MHG11" s="6"/>
      <c r="MHH11" s="6"/>
      <c r="MHM11" s="14"/>
      <c r="MHO11" s="6"/>
      <c r="MHP11" s="6"/>
      <c r="MHU11" s="14"/>
      <c r="MHW11" s="6"/>
      <c r="MHX11" s="6"/>
      <c r="MIC11" s="14"/>
      <c r="MIE11" s="6"/>
      <c r="MIF11" s="6"/>
      <c r="MIK11" s="14"/>
      <c r="MIM11" s="6"/>
      <c r="MIN11" s="6"/>
      <c r="MIS11" s="14"/>
      <c r="MIU11" s="6"/>
      <c r="MIV11" s="6"/>
      <c r="MJA11" s="14"/>
      <c r="MJC11" s="6"/>
      <c r="MJD11" s="6"/>
      <c r="MJI11" s="14"/>
      <c r="MJK11" s="6"/>
      <c r="MJL11" s="6"/>
      <c r="MJQ11" s="14"/>
      <c r="MJS11" s="6"/>
      <c r="MJT11" s="6"/>
      <c r="MJY11" s="14"/>
      <c r="MKA11" s="6"/>
      <c r="MKB11" s="6"/>
      <c r="MKG11" s="14"/>
      <c r="MKI11" s="6"/>
      <c r="MKJ11" s="6"/>
      <c r="MKO11" s="14"/>
      <c r="MKQ11" s="6"/>
      <c r="MKR11" s="6"/>
      <c r="MKW11" s="14"/>
      <c r="MKY11" s="6"/>
      <c r="MKZ11" s="6"/>
      <c r="MLE11" s="14"/>
      <c r="MLG11" s="6"/>
      <c r="MLH11" s="6"/>
      <c r="MLM11" s="14"/>
      <c r="MLO11" s="6"/>
      <c r="MLP11" s="6"/>
      <c r="MLU11" s="14"/>
      <c r="MLW11" s="6"/>
      <c r="MLX11" s="6"/>
      <c r="MMC11" s="14"/>
      <c r="MME11" s="6"/>
      <c r="MMF11" s="6"/>
      <c r="MMK11" s="14"/>
      <c r="MMM11" s="6"/>
      <c r="MMN11" s="6"/>
      <c r="MMS11" s="14"/>
      <c r="MMU11" s="6"/>
      <c r="MMV11" s="6"/>
      <c r="MNA11" s="14"/>
      <c r="MNC11" s="6"/>
      <c r="MND11" s="6"/>
      <c r="MNI11" s="14"/>
      <c r="MNK11" s="6"/>
      <c r="MNL11" s="6"/>
      <c r="MNQ11" s="14"/>
      <c r="MNS11" s="6"/>
      <c r="MNT11" s="6"/>
      <c r="MNY11" s="14"/>
      <c r="MOA11" s="6"/>
      <c r="MOB11" s="6"/>
      <c r="MOG11" s="14"/>
      <c r="MOI11" s="6"/>
      <c r="MOJ11" s="6"/>
      <c r="MOO11" s="14"/>
      <c r="MOQ11" s="6"/>
      <c r="MOR11" s="6"/>
      <c r="MOW11" s="14"/>
      <c r="MOY11" s="6"/>
      <c r="MOZ11" s="6"/>
      <c r="MPE11" s="14"/>
      <c r="MPG11" s="6"/>
      <c r="MPH11" s="6"/>
      <c r="MPM11" s="14"/>
      <c r="MPO11" s="6"/>
      <c r="MPP11" s="6"/>
      <c r="MPU11" s="14"/>
      <c r="MPW11" s="6"/>
      <c r="MPX11" s="6"/>
      <c r="MQC11" s="14"/>
      <c r="MQE11" s="6"/>
      <c r="MQF11" s="6"/>
      <c r="MQK11" s="14"/>
      <c r="MQM11" s="6"/>
      <c r="MQN11" s="6"/>
      <c r="MQS11" s="14"/>
      <c r="MQU11" s="6"/>
      <c r="MQV11" s="6"/>
      <c r="MRA11" s="14"/>
      <c r="MRC11" s="6"/>
      <c r="MRD11" s="6"/>
      <c r="MRI11" s="14"/>
      <c r="MRK11" s="6"/>
      <c r="MRL11" s="6"/>
      <c r="MRQ11" s="14"/>
      <c r="MRS11" s="6"/>
      <c r="MRT11" s="6"/>
      <c r="MRY11" s="14"/>
      <c r="MSA11" s="6"/>
      <c r="MSB11" s="6"/>
      <c r="MSG11" s="14"/>
      <c r="MSI11" s="6"/>
      <c r="MSJ11" s="6"/>
      <c r="MSO11" s="14"/>
      <c r="MSQ11" s="6"/>
      <c r="MSR11" s="6"/>
      <c r="MSW11" s="14"/>
      <c r="MSY11" s="6"/>
      <c r="MSZ11" s="6"/>
      <c r="MTE11" s="14"/>
      <c r="MTG11" s="6"/>
      <c r="MTH11" s="6"/>
      <c r="MTM11" s="14"/>
      <c r="MTO11" s="6"/>
      <c r="MTP11" s="6"/>
      <c r="MTU11" s="14"/>
      <c r="MTW11" s="6"/>
      <c r="MTX11" s="6"/>
      <c r="MUC11" s="14"/>
      <c r="MUE11" s="6"/>
      <c r="MUF11" s="6"/>
      <c r="MUK11" s="14"/>
      <c r="MUM11" s="6"/>
      <c r="MUN11" s="6"/>
      <c r="MUS11" s="14"/>
      <c r="MUU11" s="6"/>
      <c r="MUV11" s="6"/>
      <c r="MVA11" s="14"/>
      <c r="MVC11" s="6"/>
      <c r="MVD11" s="6"/>
      <c r="MVI11" s="14"/>
      <c r="MVK11" s="6"/>
      <c r="MVL11" s="6"/>
      <c r="MVQ11" s="14"/>
      <c r="MVS11" s="6"/>
      <c r="MVT11" s="6"/>
      <c r="MVY11" s="14"/>
      <c r="MWA11" s="6"/>
      <c r="MWB11" s="6"/>
      <c r="MWG11" s="14"/>
      <c r="MWI11" s="6"/>
      <c r="MWJ11" s="6"/>
      <c r="MWO11" s="14"/>
      <c r="MWQ11" s="6"/>
      <c r="MWR11" s="6"/>
      <c r="MWW11" s="14"/>
      <c r="MWY11" s="6"/>
      <c r="MWZ11" s="6"/>
      <c r="MXE11" s="14"/>
      <c r="MXG11" s="6"/>
      <c r="MXH11" s="6"/>
      <c r="MXM11" s="14"/>
      <c r="MXO11" s="6"/>
      <c r="MXP11" s="6"/>
      <c r="MXU11" s="14"/>
      <c r="MXW11" s="6"/>
      <c r="MXX11" s="6"/>
      <c r="MYC11" s="14"/>
      <c r="MYE11" s="6"/>
      <c r="MYF11" s="6"/>
      <c r="MYK11" s="14"/>
      <c r="MYM11" s="6"/>
      <c r="MYN11" s="6"/>
      <c r="MYS11" s="14"/>
      <c r="MYU11" s="6"/>
      <c r="MYV11" s="6"/>
      <c r="MZA11" s="14"/>
      <c r="MZC11" s="6"/>
      <c r="MZD11" s="6"/>
      <c r="MZI11" s="14"/>
      <c r="MZK11" s="6"/>
      <c r="MZL11" s="6"/>
      <c r="MZQ11" s="14"/>
      <c r="MZS11" s="6"/>
      <c r="MZT11" s="6"/>
      <c r="MZY11" s="14"/>
      <c r="NAA11" s="6"/>
      <c r="NAB11" s="6"/>
      <c r="NAG11" s="14"/>
      <c r="NAI11" s="6"/>
      <c r="NAJ11" s="6"/>
      <c r="NAO11" s="14"/>
      <c r="NAQ11" s="6"/>
      <c r="NAR11" s="6"/>
      <c r="NAW11" s="14"/>
      <c r="NAY11" s="6"/>
      <c r="NAZ11" s="6"/>
      <c r="NBE11" s="14"/>
      <c r="NBG11" s="6"/>
      <c r="NBH11" s="6"/>
      <c r="NBM11" s="14"/>
      <c r="NBO11" s="6"/>
      <c r="NBP11" s="6"/>
      <c r="NBU11" s="14"/>
      <c r="NBW11" s="6"/>
      <c r="NBX11" s="6"/>
      <c r="NCC11" s="14"/>
      <c r="NCE11" s="6"/>
      <c r="NCF11" s="6"/>
      <c r="NCK11" s="14"/>
      <c r="NCM11" s="6"/>
      <c r="NCN11" s="6"/>
      <c r="NCS11" s="14"/>
      <c r="NCU11" s="6"/>
      <c r="NCV11" s="6"/>
      <c r="NDA11" s="14"/>
      <c r="NDC11" s="6"/>
      <c r="NDD11" s="6"/>
      <c r="NDI11" s="14"/>
      <c r="NDK11" s="6"/>
      <c r="NDL11" s="6"/>
      <c r="NDQ11" s="14"/>
      <c r="NDS11" s="6"/>
      <c r="NDT11" s="6"/>
      <c r="NDY11" s="14"/>
      <c r="NEA11" s="6"/>
      <c r="NEB11" s="6"/>
      <c r="NEG11" s="14"/>
      <c r="NEI11" s="6"/>
      <c r="NEJ11" s="6"/>
      <c r="NEO11" s="14"/>
      <c r="NEQ11" s="6"/>
      <c r="NER11" s="6"/>
      <c r="NEW11" s="14"/>
      <c r="NEY11" s="6"/>
      <c r="NEZ11" s="6"/>
      <c r="NFE11" s="14"/>
      <c r="NFG11" s="6"/>
      <c r="NFH11" s="6"/>
      <c r="NFM11" s="14"/>
      <c r="NFO11" s="6"/>
      <c r="NFP11" s="6"/>
      <c r="NFU11" s="14"/>
      <c r="NFW11" s="6"/>
      <c r="NFX11" s="6"/>
      <c r="NGC11" s="14"/>
      <c r="NGE11" s="6"/>
      <c r="NGF11" s="6"/>
      <c r="NGK11" s="14"/>
      <c r="NGM11" s="6"/>
      <c r="NGN11" s="6"/>
      <c r="NGS11" s="14"/>
      <c r="NGU11" s="6"/>
      <c r="NGV11" s="6"/>
      <c r="NHA11" s="14"/>
      <c r="NHC11" s="6"/>
      <c r="NHD11" s="6"/>
      <c r="NHI11" s="14"/>
      <c r="NHK11" s="6"/>
      <c r="NHL11" s="6"/>
      <c r="NHQ11" s="14"/>
      <c r="NHS11" s="6"/>
      <c r="NHT11" s="6"/>
      <c r="NHY11" s="14"/>
      <c r="NIA11" s="6"/>
      <c r="NIB11" s="6"/>
      <c r="NIG11" s="14"/>
      <c r="NII11" s="6"/>
      <c r="NIJ11" s="6"/>
      <c r="NIO11" s="14"/>
      <c r="NIQ11" s="6"/>
      <c r="NIR11" s="6"/>
      <c r="NIW11" s="14"/>
      <c r="NIY11" s="6"/>
      <c r="NIZ11" s="6"/>
      <c r="NJE11" s="14"/>
      <c r="NJG11" s="6"/>
      <c r="NJH11" s="6"/>
      <c r="NJM11" s="14"/>
      <c r="NJO11" s="6"/>
      <c r="NJP11" s="6"/>
      <c r="NJU11" s="14"/>
      <c r="NJW11" s="6"/>
      <c r="NJX11" s="6"/>
      <c r="NKC11" s="14"/>
      <c r="NKE11" s="6"/>
      <c r="NKF11" s="6"/>
      <c r="NKK11" s="14"/>
      <c r="NKM11" s="6"/>
      <c r="NKN11" s="6"/>
      <c r="NKS11" s="14"/>
      <c r="NKU11" s="6"/>
      <c r="NKV11" s="6"/>
      <c r="NLA11" s="14"/>
      <c r="NLC11" s="6"/>
      <c r="NLD11" s="6"/>
      <c r="NLI11" s="14"/>
      <c r="NLK11" s="6"/>
      <c r="NLL11" s="6"/>
      <c r="NLQ11" s="14"/>
      <c r="NLS11" s="6"/>
      <c r="NLT11" s="6"/>
      <c r="NLY11" s="14"/>
      <c r="NMA11" s="6"/>
      <c r="NMB11" s="6"/>
      <c r="NMG11" s="14"/>
      <c r="NMI11" s="6"/>
      <c r="NMJ11" s="6"/>
      <c r="NMO11" s="14"/>
      <c r="NMQ11" s="6"/>
      <c r="NMR11" s="6"/>
      <c r="NMW11" s="14"/>
      <c r="NMY11" s="6"/>
      <c r="NMZ11" s="6"/>
      <c r="NNE11" s="14"/>
      <c r="NNG11" s="6"/>
      <c r="NNH11" s="6"/>
      <c r="NNM11" s="14"/>
      <c r="NNO11" s="6"/>
      <c r="NNP11" s="6"/>
      <c r="NNU11" s="14"/>
      <c r="NNW11" s="6"/>
      <c r="NNX11" s="6"/>
      <c r="NOC11" s="14"/>
      <c r="NOE11" s="6"/>
      <c r="NOF11" s="6"/>
      <c r="NOK11" s="14"/>
      <c r="NOM11" s="6"/>
      <c r="NON11" s="6"/>
      <c r="NOS11" s="14"/>
      <c r="NOU11" s="6"/>
      <c r="NOV11" s="6"/>
      <c r="NPA11" s="14"/>
      <c r="NPC11" s="6"/>
      <c r="NPD11" s="6"/>
      <c r="NPI11" s="14"/>
      <c r="NPK11" s="6"/>
      <c r="NPL11" s="6"/>
      <c r="NPQ11" s="14"/>
      <c r="NPS11" s="6"/>
      <c r="NPT11" s="6"/>
      <c r="NPY11" s="14"/>
      <c r="NQA11" s="6"/>
      <c r="NQB11" s="6"/>
      <c r="NQG11" s="14"/>
      <c r="NQI11" s="6"/>
      <c r="NQJ11" s="6"/>
      <c r="NQO11" s="14"/>
      <c r="NQQ11" s="6"/>
      <c r="NQR11" s="6"/>
      <c r="NQW11" s="14"/>
      <c r="NQY11" s="6"/>
      <c r="NQZ11" s="6"/>
      <c r="NRE11" s="14"/>
      <c r="NRG11" s="6"/>
      <c r="NRH11" s="6"/>
      <c r="NRM11" s="14"/>
      <c r="NRO11" s="6"/>
      <c r="NRP11" s="6"/>
      <c r="NRU11" s="14"/>
      <c r="NRW11" s="6"/>
      <c r="NRX11" s="6"/>
      <c r="NSC11" s="14"/>
      <c r="NSE11" s="6"/>
      <c r="NSF11" s="6"/>
      <c r="NSK11" s="14"/>
      <c r="NSM11" s="6"/>
      <c r="NSN11" s="6"/>
      <c r="NSS11" s="14"/>
      <c r="NSU11" s="6"/>
      <c r="NSV11" s="6"/>
      <c r="NTA11" s="14"/>
      <c r="NTC11" s="6"/>
      <c r="NTD11" s="6"/>
      <c r="NTI11" s="14"/>
      <c r="NTK11" s="6"/>
      <c r="NTL11" s="6"/>
      <c r="NTQ11" s="14"/>
      <c r="NTS11" s="6"/>
      <c r="NTT11" s="6"/>
      <c r="NTY11" s="14"/>
      <c r="NUA11" s="6"/>
      <c r="NUB11" s="6"/>
      <c r="NUG11" s="14"/>
      <c r="NUI11" s="6"/>
      <c r="NUJ11" s="6"/>
      <c r="NUO11" s="14"/>
      <c r="NUQ11" s="6"/>
      <c r="NUR11" s="6"/>
      <c r="NUW11" s="14"/>
      <c r="NUY11" s="6"/>
      <c r="NUZ11" s="6"/>
      <c r="NVE11" s="14"/>
      <c r="NVG11" s="6"/>
      <c r="NVH11" s="6"/>
      <c r="NVM11" s="14"/>
      <c r="NVO11" s="6"/>
      <c r="NVP11" s="6"/>
      <c r="NVU11" s="14"/>
      <c r="NVW11" s="6"/>
      <c r="NVX11" s="6"/>
      <c r="NWC11" s="14"/>
      <c r="NWE11" s="6"/>
      <c r="NWF11" s="6"/>
      <c r="NWK11" s="14"/>
      <c r="NWM11" s="6"/>
      <c r="NWN11" s="6"/>
      <c r="NWS11" s="14"/>
      <c r="NWU11" s="6"/>
      <c r="NWV11" s="6"/>
      <c r="NXA11" s="14"/>
      <c r="NXC11" s="6"/>
      <c r="NXD11" s="6"/>
      <c r="NXI11" s="14"/>
      <c r="NXK11" s="6"/>
      <c r="NXL11" s="6"/>
      <c r="NXQ11" s="14"/>
      <c r="NXS11" s="6"/>
      <c r="NXT11" s="6"/>
      <c r="NXY11" s="14"/>
      <c r="NYA11" s="6"/>
      <c r="NYB11" s="6"/>
      <c r="NYG11" s="14"/>
      <c r="NYI11" s="6"/>
      <c r="NYJ11" s="6"/>
      <c r="NYO11" s="14"/>
      <c r="NYQ11" s="6"/>
      <c r="NYR11" s="6"/>
      <c r="NYW11" s="14"/>
      <c r="NYY11" s="6"/>
      <c r="NYZ11" s="6"/>
      <c r="NZE11" s="14"/>
      <c r="NZG11" s="6"/>
      <c r="NZH11" s="6"/>
      <c r="NZM11" s="14"/>
      <c r="NZO11" s="6"/>
      <c r="NZP11" s="6"/>
      <c r="NZU11" s="14"/>
      <c r="NZW11" s="6"/>
      <c r="NZX11" s="6"/>
      <c r="OAC11" s="14"/>
      <c r="OAE11" s="6"/>
      <c r="OAF11" s="6"/>
      <c r="OAK11" s="14"/>
      <c r="OAM11" s="6"/>
      <c r="OAN11" s="6"/>
      <c r="OAS11" s="14"/>
      <c r="OAU11" s="6"/>
      <c r="OAV11" s="6"/>
      <c r="OBA11" s="14"/>
      <c r="OBC11" s="6"/>
      <c r="OBD11" s="6"/>
      <c r="OBI11" s="14"/>
      <c r="OBK11" s="6"/>
      <c r="OBL11" s="6"/>
      <c r="OBQ11" s="14"/>
      <c r="OBS11" s="6"/>
      <c r="OBT11" s="6"/>
      <c r="OBY11" s="14"/>
      <c r="OCA11" s="6"/>
      <c r="OCB11" s="6"/>
      <c r="OCG11" s="14"/>
      <c r="OCI11" s="6"/>
      <c r="OCJ11" s="6"/>
      <c r="OCO11" s="14"/>
      <c r="OCQ11" s="6"/>
      <c r="OCR11" s="6"/>
      <c r="OCW11" s="14"/>
      <c r="OCY11" s="6"/>
      <c r="OCZ11" s="6"/>
      <c r="ODE11" s="14"/>
      <c r="ODG11" s="6"/>
      <c r="ODH11" s="6"/>
      <c r="ODM11" s="14"/>
      <c r="ODO11" s="6"/>
      <c r="ODP11" s="6"/>
      <c r="ODU11" s="14"/>
      <c r="ODW11" s="6"/>
      <c r="ODX11" s="6"/>
      <c r="OEC11" s="14"/>
      <c r="OEE11" s="6"/>
      <c r="OEF11" s="6"/>
      <c r="OEK11" s="14"/>
      <c r="OEM11" s="6"/>
      <c r="OEN11" s="6"/>
      <c r="OES11" s="14"/>
      <c r="OEU11" s="6"/>
      <c r="OEV11" s="6"/>
      <c r="OFA11" s="14"/>
      <c r="OFC11" s="6"/>
      <c r="OFD11" s="6"/>
      <c r="OFI11" s="14"/>
      <c r="OFK11" s="6"/>
      <c r="OFL11" s="6"/>
      <c r="OFQ11" s="14"/>
      <c r="OFS11" s="6"/>
      <c r="OFT11" s="6"/>
      <c r="OFY11" s="14"/>
      <c r="OGA11" s="6"/>
      <c r="OGB11" s="6"/>
      <c r="OGG11" s="14"/>
      <c r="OGI11" s="6"/>
      <c r="OGJ11" s="6"/>
      <c r="OGO11" s="14"/>
      <c r="OGQ11" s="6"/>
      <c r="OGR11" s="6"/>
      <c r="OGW11" s="14"/>
      <c r="OGY11" s="6"/>
      <c r="OGZ11" s="6"/>
      <c r="OHE11" s="14"/>
      <c r="OHG11" s="6"/>
      <c r="OHH11" s="6"/>
      <c r="OHM11" s="14"/>
      <c r="OHO11" s="6"/>
      <c r="OHP11" s="6"/>
      <c r="OHU11" s="14"/>
      <c r="OHW11" s="6"/>
      <c r="OHX11" s="6"/>
      <c r="OIC11" s="14"/>
      <c r="OIE11" s="6"/>
      <c r="OIF11" s="6"/>
      <c r="OIK11" s="14"/>
      <c r="OIM11" s="6"/>
      <c r="OIN11" s="6"/>
      <c r="OIS11" s="14"/>
      <c r="OIU11" s="6"/>
      <c r="OIV11" s="6"/>
      <c r="OJA11" s="14"/>
      <c r="OJC11" s="6"/>
      <c r="OJD11" s="6"/>
      <c r="OJI11" s="14"/>
      <c r="OJK11" s="6"/>
      <c r="OJL11" s="6"/>
      <c r="OJQ11" s="14"/>
      <c r="OJS11" s="6"/>
      <c r="OJT11" s="6"/>
      <c r="OJY11" s="14"/>
      <c r="OKA11" s="6"/>
      <c r="OKB11" s="6"/>
      <c r="OKG11" s="14"/>
      <c r="OKI11" s="6"/>
      <c r="OKJ11" s="6"/>
      <c r="OKO11" s="14"/>
      <c r="OKQ11" s="6"/>
      <c r="OKR11" s="6"/>
      <c r="OKW11" s="14"/>
      <c r="OKY11" s="6"/>
      <c r="OKZ11" s="6"/>
      <c r="OLE11" s="14"/>
      <c r="OLG11" s="6"/>
      <c r="OLH11" s="6"/>
      <c r="OLM11" s="14"/>
      <c r="OLO11" s="6"/>
      <c r="OLP11" s="6"/>
      <c r="OLU11" s="14"/>
      <c r="OLW11" s="6"/>
      <c r="OLX11" s="6"/>
      <c r="OMC11" s="14"/>
      <c r="OME11" s="6"/>
      <c r="OMF11" s="6"/>
      <c r="OMK11" s="14"/>
      <c r="OMM11" s="6"/>
      <c r="OMN11" s="6"/>
      <c r="OMS11" s="14"/>
      <c r="OMU11" s="6"/>
      <c r="OMV11" s="6"/>
      <c r="ONA11" s="14"/>
      <c r="ONC11" s="6"/>
      <c r="OND11" s="6"/>
      <c r="ONI11" s="14"/>
      <c r="ONK11" s="6"/>
      <c r="ONL11" s="6"/>
      <c r="ONQ11" s="14"/>
      <c r="ONS11" s="6"/>
      <c r="ONT11" s="6"/>
      <c r="ONY11" s="14"/>
      <c r="OOA11" s="6"/>
      <c r="OOB11" s="6"/>
      <c r="OOG11" s="14"/>
      <c r="OOI11" s="6"/>
      <c r="OOJ11" s="6"/>
      <c r="OOO11" s="14"/>
      <c r="OOQ11" s="6"/>
      <c r="OOR11" s="6"/>
      <c r="OOW11" s="14"/>
      <c r="OOY11" s="6"/>
      <c r="OOZ11" s="6"/>
      <c r="OPE11" s="14"/>
      <c r="OPG11" s="6"/>
      <c r="OPH11" s="6"/>
      <c r="OPM11" s="14"/>
      <c r="OPO11" s="6"/>
      <c r="OPP11" s="6"/>
      <c r="OPU11" s="14"/>
      <c r="OPW11" s="6"/>
      <c r="OPX11" s="6"/>
      <c r="OQC11" s="14"/>
      <c r="OQE11" s="6"/>
      <c r="OQF11" s="6"/>
      <c r="OQK11" s="14"/>
      <c r="OQM11" s="6"/>
      <c r="OQN11" s="6"/>
      <c r="OQS11" s="14"/>
      <c r="OQU11" s="6"/>
      <c r="OQV11" s="6"/>
      <c r="ORA11" s="14"/>
      <c r="ORC11" s="6"/>
      <c r="ORD11" s="6"/>
      <c r="ORI11" s="14"/>
      <c r="ORK11" s="6"/>
      <c r="ORL11" s="6"/>
      <c r="ORQ11" s="14"/>
      <c r="ORS11" s="6"/>
      <c r="ORT11" s="6"/>
      <c r="ORY11" s="14"/>
      <c r="OSA11" s="6"/>
      <c r="OSB11" s="6"/>
      <c r="OSG11" s="14"/>
      <c r="OSI11" s="6"/>
      <c r="OSJ11" s="6"/>
      <c r="OSO11" s="14"/>
      <c r="OSQ11" s="6"/>
      <c r="OSR11" s="6"/>
      <c r="OSW11" s="14"/>
      <c r="OSY11" s="6"/>
      <c r="OSZ11" s="6"/>
      <c r="OTE11" s="14"/>
      <c r="OTG11" s="6"/>
      <c r="OTH11" s="6"/>
      <c r="OTM11" s="14"/>
      <c r="OTO11" s="6"/>
      <c r="OTP11" s="6"/>
      <c r="OTU11" s="14"/>
      <c r="OTW11" s="6"/>
      <c r="OTX11" s="6"/>
      <c r="OUC11" s="14"/>
      <c r="OUE11" s="6"/>
      <c r="OUF11" s="6"/>
      <c r="OUK11" s="14"/>
      <c r="OUM11" s="6"/>
      <c r="OUN11" s="6"/>
      <c r="OUS11" s="14"/>
      <c r="OUU11" s="6"/>
      <c r="OUV11" s="6"/>
      <c r="OVA11" s="14"/>
      <c r="OVC11" s="6"/>
      <c r="OVD11" s="6"/>
      <c r="OVI11" s="14"/>
      <c r="OVK11" s="6"/>
      <c r="OVL11" s="6"/>
      <c r="OVQ11" s="14"/>
      <c r="OVS11" s="6"/>
      <c r="OVT11" s="6"/>
      <c r="OVY11" s="14"/>
      <c r="OWA11" s="6"/>
      <c r="OWB11" s="6"/>
      <c r="OWG11" s="14"/>
      <c r="OWI11" s="6"/>
      <c r="OWJ11" s="6"/>
      <c r="OWO11" s="14"/>
      <c r="OWQ11" s="6"/>
      <c r="OWR11" s="6"/>
      <c r="OWW11" s="14"/>
      <c r="OWY11" s="6"/>
      <c r="OWZ11" s="6"/>
      <c r="OXE11" s="14"/>
      <c r="OXG11" s="6"/>
      <c r="OXH11" s="6"/>
      <c r="OXM11" s="14"/>
      <c r="OXO11" s="6"/>
      <c r="OXP11" s="6"/>
      <c r="OXU11" s="14"/>
      <c r="OXW11" s="6"/>
      <c r="OXX11" s="6"/>
      <c r="OYC11" s="14"/>
      <c r="OYE11" s="6"/>
      <c r="OYF11" s="6"/>
      <c r="OYK11" s="14"/>
      <c r="OYM11" s="6"/>
      <c r="OYN11" s="6"/>
      <c r="OYS11" s="14"/>
      <c r="OYU11" s="6"/>
      <c r="OYV11" s="6"/>
      <c r="OZA11" s="14"/>
      <c r="OZC11" s="6"/>
      <c r="OZD11" s="6"/>
      <c r="OZI11" s="14"/>
      <c r="OZK11" s="6"/>
      <c r="OZL11" s="6"/>
      <c r="OZQ11" s="14"/>
      <c r="OZS11" s="6"/>
      <c r="OZT11" s="6"/>
      <c r="OZY11" s="14"/>
      <c r="PAA11" s="6"/>
      <c r="PAB11" s="6"/>
      <c r="PAG11" s="14"/>
      <c r="PAI11" s="6"/>
      <c r="PAJ11" s="6"/>
      <c r="PAO11" s="14"/>
      <c r="PAQ11" s="6"/>
      <c r="PAR11" s="6"/>
      <c r="PAW11" s="14"/>
      <c r="PAY11" s="6"/>
      <c r="PAZ11" s="6"/>
      <c r="PBE11" s="14"/>
      <c r="PBG11" s="6"/>
      <c r="PBH11" s="6"/>
      <c r="PBM11" s="14"/>
      <c r="PBO11" s="6"/>
      <c r="PBP11" s="6"/>
      <c r="PBU11" s="14"/>
      <c r="PBW11" s="6"/>
      <c r="PBX11" s="6"/>
      <c r="PCC11" s="14"/>
      <c r="PCE11" s="6"/>
      <c r="PCF11" s="6"/>
      <c r="PCK11" s="14"/>
      <c r="PCM11" s="6"/>
      <c r="PCN11" s="6"/>
      <c r="PCS11" s="14"/>
      <c r="PCU11" s="6"/>
      <c r="PCV11" s="6"/>
      <c r="PDA11" s="14"/>
      <c r="PDC11" s="6"/>
      <c r="PDD11" s="6"/>
      <c r="PDI11" s="14"/>
      <c r="PDK11" s="6"/>
      <c r="PDL11" s="6"/>
      <c r="PDQ11" s="14"/>
      <c r="PDS11" s="6"/>
      <c r="PDT11" s="6"/>
      <c r="PDY11" s="14"/>
      <c r="PEA11" s="6"/>
      <c r="PEB11" s="6"/>
      <c r="PEG11" s="14"/>
      <c r="PEI11" s="6"/>
      <c r="PEJ11" s="6"/>
      <c r="PEO11" s="14"/>
      <c r="PEQ11" s="6"/>
      <c r="PER11" s="6"/>
      <c r="PEW11" s="14"/>
      <c r="PEY11" s="6"/>
      <c r="PEZ11" s="6"/>
      <c r="PFE11" s="14"/>
      <c r="PFG11" s="6"/>
      <c r="PFH11" s="6"/>
      <c r="PFM11" s="14"/>
      <c r="PFO11" s="6"/>
      <c r="PFP11" s="6"/>
      <c r="PFU11" s="14"/>
      <c r="PFW11" s="6"/>
      <c r="PFX11" s="6"/>
      <c r="PGC11" s="14"/>
      <c r="PGE11" s="6"/>
      <c r="PGF11" s="6"/>
      <c r="PGK11" s="14"/>
      <c r="PGM11" s="6"/>
      <c r="PGN11" s="6"/>
      <c r="PGS11" s="14"/>
      <c r="PGU11" s="6"/>
      <c r="PGV11" s="6"/>
      <c r="PHA11" s="14"/>
      <c r="PHC11" s="6"/>
      <c r="PHD11" s="6"/>
      <c r="PHI11" s="14"/>
      <c r="PHK11" s="6"/>
      <c r="PHL11" s="6"/>
      <c r="PHQ11" s="14"/>
      <c r="PHS11" s="6"/>
      <c r="PHT11" s="6"/>
      <c r="PHY11" s="14"/>
      <c r="PIA11" s="6"/>
      <c r="PIB11" s="6"/>
      <c r="PIG11" s="14"/>
      <c r="PII11" s="6"/>
      <c r="PIJ11" s="6"/>
      <c r="PIO11" s="14"/>
      <c r="PIQ11" s="6"/>
      <c r="PIR11" s="6"/>
      <c r="PIW11" s="14"/>
      <c r="PIY11" s="6"/>
      <c r="PIZ11" s="6"/>
      <c r="PJE11" s="14"/>
      <c r="PJG11" s="6"/>
      <c r="PJH11" s="6"/>
      <c r="PJM11" s="14"/>
      <c r="PJO11" s="6"/>
      <c r="PJP11" s="6"/>
      <c r="PJU11" s="14"/>
      <c r="PJW11" s="6"/>
      <c r="PJX11" s="6"/>
      <c r="PKC11" s="14"/>
      <c r="PKE11" s="6"/>
      <c r="PKF11" s="6"/>
      <c r="PKK11" s="14"/>
      <c r="PKM11" s="6"/>
      <c r="PKN11" s="6"/>
      <c r="PKS11" s="14"/>
      <c r="PKU11" s="6"/>
      <c r="PKV11" s="6"/>
      <c r="PLA11" s="14"/>
      <c r="PLC11" s="6"/>
      <c r="PLD11" s="6"/>
      <c r="PLI11" s="14"/>
      <c r="PLK11" s="6"/>
      <c r="PLL11" s="6"/>
      <c r="PLQ11" s="14"/>
      <c r="PLS11" s="6"/>
      <c r="PLT11" s="6"/>
      <c r="PLY11" s="14"/>
      <c r="PMA11" s="6"/>
      <c r="PMB11" s="6"/>
      <c r="PMG11" s="14"/>
      <c r="PMI11" s="6"/>
      <c r="PMJ11" s="6"/>
      <c r="PMO11" s="14"/>
      <c r="PMQ11" s="6"/>
      <c r="PMR11" s="6"/>
      <c r="PMW11" s="14"/>
      <c r="PMY11" s="6"/>
      <c r="PMZ11" s="6"/>
      <c r="PNE11" s="14"/>
      <c r="PNG11" s="6"/>
      <c r="PNH11" s="6"/>
      <c r="PNM11" s="14"/>
      <c r="PNO11" s="6"/>
      <c r="PNP11" s="6"/>
      <c r="PNU11" s="14"/>
      <c r="PNW11" s="6"/>
      <c r="PNX11" s="6"/>
      <c r="POC11" s="14"/>
      <c r="POE11" s="6"/>
      <c r="POF11" s="6"/>
      <c r="POK11" s="14"/>
      <c r="POM11" s="6"/>
      <c r="PON11" s="6"/>
      <c r="POS11" s="14"/>
      <c r="POU11" s="6"/>
      <c r="POV11" s="6"/>
      <c r="PPA11" s="14"/>
      <c r="PPC11" s="6"/>
      <c r="PPD11" s="6"/>
      <c r="PPI11" s="14"/>
      <c r="PPK11" s="6"/>
      <c r="PPL11" s="6"/>
      <c r="PPQ11" s="14"/>
      <c r="PPS11" s="6"/>
      <c r="PPT11" s="6"/>
      <c r="PPY11" s="14"/>
      <c r="PQA11" s="6"/>
      <c r="PQB11" s="6"/>
      <c r="PQG11" s="14"/>
      <c r="PQI11" s="6"/>
      <c r="PQJ11" s="6"/>
      <c r="PQO11" s="14"/>
      <c r="PQQ11" s="6"/>
      <c r="PQR11" s="6"/>
      <c r="PQW11" s="14"/>
      <c r="PQY11" s="6"/>
      <c r="PQZ11" s="6"/>
      <c r="PRE11" s="14"/>
      <c r="PRG11" s="6"/>
      <c r="PRH11" s="6"/>
      <c r="PRM11" s="14"/>
      <c r="PRO11" s="6"/>
      <c r="PRP11" s="6"/>
      <c r="PRU11" s="14"/>
      <c r="PRW11" s="6"/>
      <c r="PRX11" s="6"/>
      <c r="PSC11" s="14"/>
      <c r="PSE11" s="6"/>
      <c r="PSF11" s="6"/>
      <c r="PSK11" s="14"/>
      <c r="PSM11" s="6"/>
      <c r="PSN11" s="6"/>
      <c r="PSS11" s="14"/>
      <c r="PSU11" s="6"/>
      <c r="PSV11" s="6"/>
      <c r="PTA11" s="14"/>
      <c r="PTC11" s="6"/>
      <c r="PTD11" s="6"/>
      <c r="PTI11" s="14"/>
      <c r="PTK11" s="6"/>
      <c r="PTL11" s="6"/>
      <c r="PTQ11" s="14"/>
      <c r="PTS11" s="6"/>
      <c r="PTT11" s="6"/>
      <c r="PTY11" s="14"/>
      <c r="PUA11" s="6"/>
      <c r="PUB11" s="6"/>
      <c r="PUG11" s="14"/>
      <c r="PUI11" s="6"/>
      <c r="PUJ11" s="6"/>
      <c r="PUO11" s="14"/>
      <c r="PUQ11" s="6"/>
      <c r="PUR11" s="6"/>
      <c r="PUW11" s="14"/>
      <c r="PUY11" s="6"/>
      <c r="PUZ11" s="6"/>
      <c r="PVE11" s="14"/>
      <c r="PVG11" s="6"/>
      <c r="PVH11" s="6"/>
      <c r="PVM11" s="14"/>
      <c r="PVO11" s="6"/>
      <c r="PVP11" s="6"/>
      <c r="PVU11" s="14"/>
      <c r="PVW11" s="6"/>
      <c r="PVX11" s="6"/>
      <c r="PWC11" s="14"/>
      <c r="PWE11" s="6"/>
      <c r="PWF11" s="6"/>
      <c r="PWK11" s="14"/>
      <c r="PWM11" s="6"/>
      <c r="PWN11" s="6"/>
      <c r="PWS11" s="14"/>
      <c r="PWU11" s="6"/>
      <c r="PWV11" s="6"/>
      <c r="PXA11" s="14"/>
      <c r="PXC11" s="6"/>
      <c r="PXD11" s="6"/>
      <c r="PXI11" s="14"/>
      <c r="PXK11" s="6"/>
      <c r="PXL11" s="6"/>
      <c r="PXQ11" s="14"/>
      <c r="PXS11" s="6"/>
      <c r="PXT11" s="6"/>
      <c r="PXY11" s="14"/>
      <c r="PYA11" s="6"/>
      <c r="PYB11" s="6"/>
      <c r="PYG11" s="14"/>
      <c r="PYI11" s="6"/>
      <c r="PYJ11" s="6"/>
      <c r="PYO11" s="14"/>
      <c r="PYQ11" s="6"/>
      <c r="PYR11" s="6"/>
      <c r="PYW11" s="14"/>
      <c r="PYY11" s="6"/>
      <c r="PYZ11" s="6"/>
      <c r="PZE11" s="14"/>
      <c r="PZG11" s="6"/>
      <c r="PZH11" s="6"/>
      <c r="PZM11" s="14"/>
      <c r="PZO11" s="6"/>
      <c r="PZP11" s="6"/>
      <c r="PZU11" s="14"/>
      <c r="PZW11" s="6"/>
      <c r="PZX11" s="6"/>
      <c r="QAC11" s="14"/>
      <c r="QAE11" s="6"/>
      <c r="QAF11" s="6"/>
      <c r="QAK11" s="14"/>
      <c r="QAM11" s="6"/>
      <c r="QAN11" s="6"/>
      <c r="QAS11" s="14"/>
      <c r="QAU11" s="6"/>
      <c r="QAV11" s="6"/>
      <c r="QBA11" s="14"/>
      <c r="QBC11" s="6"/>
      <c r="QBD11" s="6"/>
      <c r="QBI11" s="14"/>
      <c r="QBK11" s="6"/>
      <c r="QBL11" s="6"/>
      <c r="QBQ11" s="14"/>
      <c r="QBS11" s="6"/>
      <c r="QBT11" s="6"/>
      <c r="QBY11" s="14"/>
      <c r="QCA11" s="6"/>
      <c r="QCB11" s="6"/>
      <c r="QCG11" s="14"/>
      <c r="QCI11" s="6"/>
      <c r="QCJ11" s="6"/>
      <c r="QCO11" s="14"/>
      <c r="QCQ11" s="6"/>
      <c r="QCR11" s="6"/>
      <c r="QCW11" s="14"/>
      <c r="QCY11" s="6"/>
      <c r="QCZ11" s="6"/>
      <c r="QDE11" s="14"/>
      <c r="QDG11" s="6"/>
      <c r="QDH11" s="6"/>
      <c r="QDM11" s="14"/>
      <c r="QDO11" s="6"/>
      <c r="QDP11" s="6"/>
      <c r="QDU11" s="14"/>
      <c r="QDW11" s="6"/>
      <c r="QDX11" s="6"/>
      <c r="QEC11" s="14"/>
      <c r="QEE11" s="6"/>
      <c r="QEF11" s="6"/>
      <c r="QEK11" s="14"/>
      <c r="QEM11" s="6"/>
      <c r="QEN11" s="6"/>
      <c r="QES11" s="14"/>
      <c r="QEU11" s="6"/>
      <c r="QEV11" s="6"/>
      <c r="QFA11" s="14"/>
      <c r="QFC11" s="6"/>
      <c r="QFD11" s="6"/>
      <c r="QFI11" s="14"/>
      <c r="QFK11" s="6"/>
      <c r="QFL11" s="6"/>
      <c r="QFQ11" s="14"/>
      <c r="QFS11" s="6"/>
      <c r="QFT11" s="6"/>
      <c r="QFY11" s="14"/>
      <c r="QGA11" s="6"/>
      <c r="QGB11" s="6"/>
      <c r="QGG11" s="14"/>
      <c r="QGI11" s="6"/>
      <c r="QGJ11" s="6"/>
      <c r="QGO11" s="14"/>
      <c r="QGQ11" s="6"/>
      <c r="QGR11" s="6"/>
      <c r="QGW11" s="14"/>
      <c r="QGY11" s="6"/>
      <c r="QGZ11" s="6"/>
      <c r="QHE11" s="14"/>
      <c r="QHG11" s="6"/>
      <c r="QHH11" s="6"/>
      <c r="QHM11" s="14"/>
      <c r="QHO11" s="6"/>
      <c r="QHP11" s="6"/>
      <c r="QHU11" s="14"/>
      <c r="QHW11" s="6"/>
      <c r="QHX11" s="6"/>
      <c r="QIC11" s="14"/>
      <c r="QIE11" s="6"/>
      <c r="QIF11" s="6"/>
      <c r="QIK11" s="14"/>
      <c r="QIM11" s="6"/>
      <c r="QIN11" s="6"/>
      <c r="QIS11" s="14"/>
      <c r="QIU11" s="6"/>
      <c r="QIV11" s="6"/>
      <c r="QJA11" s="14"/>
      <c r="QJC11" s="6"/>
      <c r="QJD11" s="6"/>
      <c r="QJI11" s="14"/>
      <c r="QJK11" s="6"/>
      <c r="QJL11" s="6"/>
      <c r="QJQ11" s="14"/>
      <c r="QJS11" s="6"/>
      <c r="QJT11" s="6"/>
      <c r="QJY11" s="14"/>
      <c r="QKA11" s="6"/>
      <c r="QKB11" s="6"/>
      <c r="QKG11" s="14"/>
      <c r="QKI11" s="6"/>
      <c r="QKJ11" s="6"/>
      <c r="QKO11" s="14"/>
      <c r="QKQ11" s="6"/>
      <c r="QKR11" s="6"/>
      <c r="QKW11" s="14"/>
      <c r="QKY11" s="6"/>
      <c r="QKZ11" s="6"/>
      <c r="QLE11" s="14"/>
      <c r="QLG11" s="6"/>
      <c r="QLH11" s="6"/>
      <c r="QLM11" s="14"/>
      <c r="QLO11" s="6"/>
      <c r="QLP11" s="6"/>
      <c r="QLU11" s="14"/>
      <c r="QLW11" s="6"/>
      <c r="QLX11" s="6"/>
      <c r="QMC11" s="14"/>
      <c r="QME11" s="6"/>
      <c r="QMF11" s="6"/>
      <c r="QMK11" s="14"/>
      <c r="QMM11" s="6"/>
      <c r="QMN11" s="6"/>
      <c r="QMS11" s="14"/>
      <c r="QMU11" s="6"/>
      <c r="QMV11" s="6"/>
      <c r="QNA11" s="14"/>
      <c r="QNC11" s="6"/>
      <c r="QND11" s="6"/>
      <c r="QNI11" s="14"/>
      <c r="QNK11" s="6"/>
      <c r="QNL11" s="6"/>
      <c r="QNQ11" s="14"/>
      <c r="QNS11" s="6"/>
      <c r="QNT11" s="6"/>
      <c r="QNY11" s="14"/>
      <c r="QOA11" s="6"/>
      <c r="QOB11" s="6"/>
      <c r="QOG11" s="14"/>
      <c r="QOI11" s="6"/>
      <c r="QOJ11" s="6"/>
      <c r="QOO11" s="14"/>
      <c r="QOQ11" s="6"/>
      <c r="QOR11" s="6"/>
      <c r="QOW11" s="14"/>
      <c r="QOY11" s="6"/>
      <c r="QOZ11" s="6"/>
      <c r="QPE11" s="14"/>
      <c r="QPG11" s="6"/>
      <c r="QPH11" s="6"/>
      <c r="QPM11" s="14"/>
      <c r="QPO11" s="6"/>
      <c r="QPP11" s="6"/>
      <c r="QPU11" s="14"/>
      <c r="QPW11" s="6"/>
      <c r="QPX11" s="6"/>
      <c r="QQC11" s="14"/>
      <c r="QQE11" s="6"/>
      <c r="QQF11" s="6"/>
      <c r="QQK11" s="14"/>
      <c r="QQM11" s="6"/>
      <c r="QQN11" s="6"/>
      <c r="QQS11" s="14"/>
      <c r="QQU11" s="6"/>
      <c r="QQV11" s="6"/>
      <c r="QRA11" s="14"/>
      <c r="QRC11" s="6"/>
      <c r="QRD11" s="6"/>
      <c r="QRI11" s="14"/>
      <c r="QRK11" s="6"/>
      <c r="QRL11" s="6"/>
      <c r="QRQ11" s="14"/>
      <c r="QRS11" s="6"/>
      <c r="QRT11" s="6"/>
      <c r="QRY11" s="14"/>
      <c r="QSA11" s="6"/>
      <c r="QSB11" s="6"/>
      <c r="QSG11" s="14"/>
      <c r="QSI11" s="6"/>
      <c r="QSJ11" s="6"/>
      <c r="QSO11" s="14"/>
      <c r="QSQ11" s="6"/>
      <c r="QSR11" s="6"/>
      <c r="QSW11" s="14"/>
      <c r="QSY11" s="6"/>
      <c r="QSZ11" s="6"/>
      <c r="QTE11" s="14"/>
      <c r="QTG11" s="6"/>
      <c r="QTH11" s="6"/>
      <c r="QTM11" s="14"/>
      <c r="QTO11" s="6"/>
      <c r="QTP11" s="6"/>
      <c r="QTU11" s="14"/>
      <c r="QTW11" s="6"/>
      <c r="QTX11" s="6"/>
      <c r="QUC11" s="14"/>
      <c r="QUE11" s="6"/>
      <c r="QUF11" s="6"/>
      <c r="QUK11" s="14"/>
      <c r="QUM11" s="6"/>
      <c r="QUN11" s="6"/>
      <c r="QUS11" s="14"/>
      <c r="QUU11" s="6"/>
      <c r="QUV11" s="6"/>
      <c r="QVA11" s="14"/>
      <c r="QVC11" s="6"/>
      <c r="QVD11" s="6"/>
      <c r="QVI11" s="14"/>
      <c r="QVK11" s="6"/>
      <c r="QVL11" s="6"/>
      <c r="QVQ11" s="14"/>
      <c r="QVS11" s="6"/>
      <c r="QVT11" s="6"/>
      <c r="QVY11" s="14"/>
      <c r="QWA11" s="6"/>
      <c r="QWB11" s="6"/>
      <c r="QWG11" s="14"/>
      <c r="QWI11" s="6"/>
      <c r="QWJ11" s="6"/>
      <c r="QWO11" s="14"/>
      <c r="QWQ11" s="6"/>
      <c r="QWR11" s="6"/>
      <c r="QWW11" s="14"/>
      <c r="QWY11" s="6"/>
      <c r="QWZ11" s="6"/>
      <c r="QXE11" s="14"/>
      <c r="QXG11" s="6"/>
      <c r="QXH11" s="6"/>
      <c r="QXM11" s="14"/>
      <c r="QXO11" s="6"/>
      <c r="QXP11" s="6"/>
      <c r="QXU11" s="14"/>
      <c r="QXW11" s="6"/>
      <c r="QXX11" s="6"/>
      <c r="QYC11" s="14"/>
      <c r="QYE11" s="6"/>
      <c r="QYF11" s="6"/>
      <c r="QYK11" s="14"/>
      <c r="QYM11" s="6"/>
      <c r="QYN11" s="6"/>
      <c r="QYS11" s="14"/>
      <c r="QYU11" s="6"/>
      <c r="QYV11" s="6"/>
      <c r="QZA11" s="14"/>
      <c r="QZC11" s="6"/>
      <c r="QZD11" s="6"/>
      <c r="QZI11" s="14"/>
      <c r="QZK11" s="6"/>
      <c r="QZL11" s="6"/>
      <c r="QZQ11" s="14"/>
      <c r="QZS11" s="6"/>
      <c r="QZT11" s="6"/>
      <c r="QZY11" s="14"/>
      <c r="RAA11" s="6"/>
      <c r="RAB11" s="6"/>
      <c r="RAG11" s="14"/>
      <c r="RAI11" s="6"/>
      <c r="RAJ11" s="6"/>
      <c r="RAO11" s="14"/>
      <c r="RAQ11" s="6"/>
      <c r="RAR11" s="6"/>
      <c r="RAW11" s="14"/>
      <c r="RAY11" s="6"/>
      <c r="RAZ11" s="6"/>
      <c r="RBE11" s="14"/>
      <c r="RBG11" s="6"/>
      <c r="RBH11" s="6"/>
      <c r="RBM11" s="14"/>
      <c r="RBO11" s="6"/>
      <c r="RBP11" s="6"/>
      <c r="RBU11" s="14"/>
      <c r="RBW11" s="6"/>
      <c r="RBX11" s="6"/>
      <c r="RCC11" s="14"/>
      <c r="RCE11" s="6"/>
      <c r="RCF11" s="6"/>
      <c r="RCK11" s="14"/>
      <c r="RCM11" s="6"/>
      <c r="RCN11" s="6"/>
      <c r="RCS11" s="14"/>
      <c r="RCU11" s="6"/>
      <c r="RCV11" s="6"/>
      <c r="RDA11" s="14"/>
      <c r="RDC11" s="6"/>
      <c r="RDD11" s="6"/>
      <c r="RDI11" s="14"/>
      <c r="RDK11" s="6"/>
      <c r="RDL11" s="6"/>
      <c r="RDQ11" s="14"/>
      <c r="RDS11" s="6"/>
      <c r="RDT11" s="6"/>
      <c r="RDY11" s="14"/>
      <c r="REA11" s="6"/>
      <c r="REB11" s="6"/>
      <c r="REG11" s="14"/>
      <c r="REI11" s="6"/>
      <c r="REJ11" s="6"/>
      <c r="REO11" s="14"/>
      <c r="REQ11" s="6"/>
      <c r="RER11" s="6"/>
      <c r="REW11" s="14"/>
      <c r="REY11" s="6"/>
      <c r="REZ11" s="6"/>
      <c r="RFE11" s="14"/>
      <c r="RFG11" s="6"/>
      <c r="RFH11" s="6"/>
      <c r="RFM11" s="14"/>
      <c r="RFO11" s="6"/>
      <c r="RFP11" s="6"/>
      <c r="RFU11" s="14"/>
      <c r="RFW11" s="6"/>
      <c r="RFX11" s="6"/>
      <c r="RGC11" s="14"/>
      <c r="RGE11" s="6"/>
      <c r="RGF11" s="6"/>
      <c r="RGK11" s="14"/>
      <c r="RGM11" s="6"/>
      <c r="RGN11" s="6"/>
      <c r="RGS11" s="14"/>
      <c r="RGU11" s="6"/>
      <c r="RGV11" s="6"/>
      <c r="RHA11" s="14"/>
      <c r="RHC11" s="6"/>
      <c r="RHD11" s="6"/>
      <c r="RHI11" s="14"/>
      <c r="RHK11" s="6"/>
      <c r="RHL11" s="6"/>
      <c r="RHQ11" s="14"/>
      <c r="RHS11" s="6"/>
      <c r="RHT11" s="6"/>
      <c r="RHY11" s="14"/>
      <c r="RIA11" s="6"/>
      <c r="RIB11" s="6"/>
      <c r="RIG11" s="14"/>
      <c r="RII11" s="6"/>
      <c r="RIJ11" s="6"/>
      <c r="RIO11" s="14"/>
      <c r="RIQ11" s="6"/>
      <c r="RIR11" s="6"/>
      <c r="RIW11" s="14"/>
      <c r="RIY11" s="6"/>
      <c r="RIZ11" s="6"/>
      <c r="RJE11" s="14"/>
      <c r="RJG11" s="6"/>
      <c r="RJH11" s="6"/>
      <c r="RJM11" s="14"/>
      <c r="RJO11" s="6"/>
      <c r="RJP11" s="6"/>
      <c r="RJU11" s="14"/>
      <c r="RJW11" s="6"/>
      <c r="RJX11" s="6"/>
      <c r="RKC11" s="14"/>
      <c r="RKE11" s="6"/>
      <c r="RKF11" s="6"/>
      <c r="RKK11" s="14"/>
      <c r="RKM11" s="6"/>
      <c r="RKN11" s="6"/>
      <c r="RKS11" s="14"/>
      <c r="RKU11" s="6"/>
      <c r="RKV11" s="6"/>
      <c r="RLA11" s="14"/>
      <c r="RLC11" s="6"/>
      <c r="RLD11" s="6"/>
      <c r="RLI11" s="14"/>
      <c r="RLK11" s="6"/>
      <c r="RLL11" s="6"/>
      <c r="RLQ11" s="14"/>
      <c r="RLS11" s="6"/>
      <c r="RLT11" s="6"/>
      <c r="RLY11" s="14"/>
      <c r="RMA11" s="6"/>
      <c r="RMB11" s="6"/>
      <c r="RMG11" s="14"/>
      <c r="RMI11" s="6"/>
      <c r="RMJ11" s="6"/>
      <c r="RMO11" s="14"/>
      <c r="RMQ11" s="6"/>
      <c r="RMR11" s="6"/>
      <c r="RMW11" s="14"/>
      <c r="RMY11" s="6"/>
      <c r="RMZ11" s="6"/>
      <c r="RNE11" s="14"/>
      <c r="RNG11" s="6"/>
      <c r="RNH11" s="6"/>
      <c r="RNM11" s="14"/>
      <c r="RNO11" s="6"/>
      <c r="RNP11" s="6"/>
      <c r="RNU11" s="14"/>
      <c r="RNW11" s="6"/>
      <c r="RNX11" s="6"/>
      <c r="ROC11" s="14"/>
      <c r="ROE11" s="6"/>
      <c r="ROF11" s="6"/>
      <c r="ROK11" s="14"/>
      <c r="ROM11" s="6"/>
      <c r="RON11" s="6"/>
      <c r="ROS11" s="14"/>
      <c r="ROU11" s="6"/>
      <c r="ROV11" s="6"/>
      <c r="RPA11" s="14"/>
      <c r="RPC11" s="6"/>
      <c r="RPD11" s="6"/>
      <c r="RPI11" s="14"/>
      <c r="RPK11" s="6"/>
      <c r="RPL11" s="6"/>
      <c r="RPQ11" s="14"/>
      <c r="RPS11" s="6"/>
      <c r="RPT11" s="6"/>
      <c r="RPY11" s="14"/>
      <c r="RQA11" s="6"/>
      <c r="RQB11" s="6"/>
      <c r="RQG11" s="14"/>
      <c r="RQI11" s="6"/>
      <c r="RQJ11" s="6"/>
      <c r="RQO11" s="14"/>
      <c r="RQQ11" s="6"/>
      <c r="RQR11" s="6"/>
      <c r="RQW11" s="14"/>
      <c r="RQY11" s="6"/>
      <c r="RQZ11" s="6"/>
      <c r="RRE11" s="14"/>
      <c r="RRG11" s="6"/>
      <c r="RRH11" s="6"/>
      <c r="RRM11" s="14"/>
      <c r="RRO11" s="6"/>
      <c r="RRP11" s="6"/>
      <c r="RRU11" s="14"/>
      <c r="RRW11" s="6"/>
      <c r="RRX11" s="6"/>
      <c r="RSC11" s="14"/>
      <c r="RSE11" s="6"/>
      <c r="RSF11" s="6"/>
      <c r="RSK11" s="14"/>
      <c r="RSM11" s="6"/>
      <c r="RSN11" s="6"/>
      <c r="RSS11" s="14"/>
      <c r="RSU11" s="6"/>
      <c r="RSV11" s="6"/>
      <c r="RTA11" s="14"/>
      <c r="RTC11" s="6"/>
      <c r="RTD11" s="6"/>
      <c r="RTI11" s="14"/>
      <c r="RTK11" s="6"/>
      <c r="RTL11" s="6"/>
      <c r="RTQ11" s="14"/>
      <c r="RTS11" s="6"/>
      <c r="RTT11" s="6"/>
      <c r="RTY11" s="14"/>
      <c r="RUA11" s="6"/>
      <c r="RUB11" s="6"/>
      <c r="RUG11" s="14"/>
      <c r="RUI11" s="6"/>
      <c r="RUJ11" s="6"/>
      <c r="RUO11" s="14"/>
      <c r="RUQ11" s="6"/>
      <c r="RUR11" s="6"/>
      <c r="RUW11" s="14"/>
      <c r="RUY11" s="6"/>
      <c r="RUZ11" s="6"/>
      <c r="RVE11" s="14"/>
      <c r="RVG11" s="6"/>
      <c r="RVH11" s="6"/>
      <c r="RVM11" s="14"/>
      <c r="RVO11" s="6"/>
      <c r="RVP11" s="6"/>
      <c r="RVU11" s="14"/>
      <c r="RVW11" s="6"/>
      <c r="RVX11" s="6"/>
      <c r="RWC11" s="14"/>
      <c r="RWE11" s="6"/>
      <c r="RWF11" s="6"/>
      <c r="RWK11" s="14"/>
      <c r="RWM11" s="6"/>
      <c r="RWN11" s="6"/>
      <c r="RWS11" s="14"/>
      <c r="RWU11" s="6"/>
      <c r="RWV11" s="6"/>
      <c r="RXA11" s="14"/>
      <c r="RXC11" s="6"/>
      <c r="RXD11" s="6"/>
      <c r="RXI11" s="14"/>
      <c r="RXK11" s="6"/>
      <c r="RXL11" s="6"/>
      <c r="RXQ11" s="14"/>
      <c r="RXS11" s="6"/>
      <c r="RXT11" s="6"/>
      <c r="RXY11" s="14"/>
      <c r="RYA11" s="6"/>
      <c r="RYB11" s="6"/>
      <c r="RYG11" s="14"/>
      <c r="RYI11" s="6"/>
      <c r="RYJ11" s="6"/>
      <c r="RYO11" s="14"/>
      <c r="RYQ11" s="6"/>
      <c r="RYR11" s="6"/>
      <c r="RYW11" s="14"/>
      <c r="RYY11" s="6"/>
      <c r="RYZ11" s="6"/>
      <c r="RZE11" s="14"/>
      <c r="RZG11" s="6"/>
      <c r="RZH11" s="6"/>
      <c r="RZM11" s="14"/>
      <c r="RZO11" s="6"/>
      <c r="RZP11" s="6"/>
      <c r="RZU11" s="14"/>
      <c r="RZW11" s="6"/>
      <c r="RZX11" s="6"/>
      <c r="SAC11" s="14"/>
      <c r="SAE11" s="6"/>
      <c r="SAF11" s="6"/>
      <c r="SAK11" s="14"/>
      <c r="SAM11" s="6"/>
      <c r="SAN11" s="6"/>
      <c r="SAS11" s="14"/>
      <c r="SAU11" s="6"/>
      <c r="SAV11" s="6"/>
      <c r="SBA11" s="14"/>
      <c r="SBC11" s="6"/>
      <c r="SBD11" s="6"/>
      <c r="SBI11" s="14"/>
      <c r="SBK11" s="6"/>
      <c r="SBL11" s="6"/>
      <c r="SBQ11" s="14"/>
      <c r="SBS11" s="6"/>
      <c r="SBT11" s="6"/>
      <c r="SBY11" s="14"/>
      <c r="SCA11" s="6"/>
      <c r="SCB11" s="6"/>
      <c r="SCG11" s="14"/>
      <c r="SCI11" s="6"/>
      <c r="SCJ11" s="6"/>
      <c r="SCO11" s="14"/>
      <c r="SCQ11" s="6"/>
      <c r="SCR11" s="6"/>
      <c r="SCW11" s="14"/>
      <c r="SCY11" s="6"/>
      <c r="SCZ11" s="6"/>
      <c r="SDE11" s="14"/>
      <c r="SDG11" s="6"/>
      <c r="SDH11" s="6"/>
      <c r="SDM11" s="14"/>
      <c r="SDO11" s="6"/>
      <c r="SDP11" s="6"/>
      <c r="SDU11" s="14"/>
      <c r="SDW11" s="6"/>
      <c r="SDX11" s="6"/>
      <c r="SEC11" s="14"/>
      <c r="SEE11" s="6"/>
      <c r="SEF11" s="6"/>
      <c r="SEK11" s="14"/>
      <c r="SEM11" s="6"/>
      <c r="SEN11" s="6"/>
      <c r="SES11" s="14"/>
      <c r="SEU11" s="6"/>
      <c r="SEV11" s="6"/>
      <c r="SFA11" s="14"/>
      <c r="SFC11" s="6"/>
      <c r="SFD11" s="6"/>
      <c r="SFI11" s="14"/>
      <c r="SFK11" s="6"/>
      <c r="SFL11" s="6"/>
      <c r="SFQ11" s="14"/>
      <c r="SFS11" s="6"/>
      <c r="SFT11" s="6"/>
      <c r="SFY11" s="14"/>
      <c r="SGA11" s="6"/>
      <c r="SGB11" s="6"/>
      <c r="SGG11" s="14"/>
      <c r="SGI11" s="6"/>
      <c r="SGJ11" s="6"/>
      <c r="SGO11" s="14"/>
      <c r="SGQ11" s="6"/>
      <c r="SGR11" s="6"/>
      <c r="SGW11" s="14"/>
      <c r="SGY11" s="6"/>
      <c r="SGZ11" s="6"/>
      <c r="SHE11" s="14"/>
      <c r="SHG11" s="6"/>
      <c r="SHH11" s="6"/>
      <c r="SHM11" s="14"/>
      <c r="SHO11" s="6"/>
      <c r="SHP11" s="6"/>
      <c r="SHU11" s="14"/>
      <c r="SHW11" s="6"/>
      <c r="SHX11" s="6"/>
      <c r="SIC11" s="14"/>
      <c r="SIE11" s="6"/>
      <c r="SIF11" s="6"/>
      <c r="SIK11" s="14"/>
      <c r="SIM11" s="6"/>
      <c r="SIN11" s="6"/>
      <c r="SIS11" s="14"/>
      <c r="SIU11" s="6"/>
      <c r="SIV11" s="6"/>
      <c r="SJA11" s="14"/>
      <c r="SJC11" s="6"/>
      <c r="SJD11" s="6"/>
      <c r="SJI11" s="14"/>
      <c r="SJK11" s="6"/>
      <c r="SJL11" s="6"/>
      <c r="SJQ11" s="14"/>
      <c r="SJS11" s="6"/>
      <c r="SJT11" s="6"/>
      <c r="SJY11" s="14"/>
      <c r="SKA11" s="6"/>
      <c r="SKB11" s="6"/>
      <c r="SKG11" s="14"/>
      <c r="SKI11" s="6"/>
      <c r="SKJ11" s="6"/>
      <c r="SKO11" s="14"/>
      <c r="SKQ11" s="6"/>
      <c r="SKR11" s="6"/>
      <c r="SKW11" s="14"/>
      <c r="SKY11" s="6"/>
      <c r="SKZ11" s="6"/>
      <c r="SLE11" s="14"/>
      <c r="SLG11" s="6"/>
      <c r="SLH11" s="6"/>
      <c r="SLM11" s="14"/>
      <c r="SLO11" s="6"/>
      <c r="SLP11" s="6"/>
      <c r="SLU11" s="14"/>
      <c r="SLW11" s="6"/>
      <c r="SLX11" s="6"/>
      <c r="SMC11" s="14"/>
      <c r="SME11" s="6"/>
      <c r="SMF11" s="6"/>
      <c r="SMK11" s="14"/>
      <c r="SMM11" s="6"/>
      <c r="SMN11" s="6"/>
      <c r="SMS11" s="14"/>
      <c r="SMU11" s="6"/>
      <c r="SMV11" s="6"/>
      <c r="SNA11" s="14"/>
      <c r="SNC11" s="6"/>
      <c r="SND11" s="6"/>
      <c r="SNI11" s="14"/>
      <c r="SNK11" s="6"/>
      <c r="SNL11" s="6"/>
      <c r="SNQ11" s="14"/>
      <c r="SNS11" s="6"/>
      <c r="SNT11" s="6"/>
      <c r="SNY11" s="14"/>
      <c r="SOA11" s="6"/>
      <c r="SOB11" s="6"/>
      <c r="SOG11" s="14"/>
      <c r="SOI11" s="6"/>
      <c r="SOJ11" s="6"/>
      <c r="SOO11" s="14"/>
      <c r="SOQ11" s="6"/>
      <c r="SOR11" s="6"/>
      <c r="SOW11" s="14"/>
      <c r="SOY11" s="6"/>
      <c r="SOZ11" s="6"/>
      <c r="SPE11" s="14"/>
      <c r="SPG11" s="6"/>
      <c r="SPH11" s="6"/>
      <c r="SPM11" s="14"/>
      <c r="SPO11" s="6"/>
      <c r="SPP11" s="6"/>
      <c r="SPU11" s="14"/>
      <c r="SPW11" s="6"/>
      <c r="SPX11" s="6"/>
      <c r="SQC11" s="14"/>
      <c r="SQE11" s="6"/>
      <c r="SQF11" s="6"/>
      <c r="SQK11" s="14"/>
      <c r="SQM11" s="6"/>
      <c r="SQN11" s="6"/>
      <c r="SQS11" s="14"/>
      <c r="SQU11" s="6"/>
      <c r="SQV11" s="6"/>
      <c r="SRA11" s="14"/>
      <c r="SRC11" s="6"/>
      <c r="SRD11" s="6"/>
      <c r="SRI11" s="14"/>
      <c r="SRK11" s="6"/>
      <c r="SRL11" s="6"/>
      <c r="SRQ11" s="14"/>
      <c r="SRS11" s="6"/>
      <c r="SRT11" s="6"/>
      <c r="SRY11" s="14"/>
      <c r="SSA11" s="6"/>
      <c r="SSB11" s="6"/>
      <c r="SSG11" s="14"/>
      <c r="SSI11" s="6"/>
      <c r="SSJ11" s="6"/>
      <c r="SSO11" s="14"/>
      <c r="SSQ11" s="6"/>
      <c r="SSR11" s="6"/>
      <c r="SSW11" s="14"/>
      <c r="SSY11" s="6"/>
      <c r="SSZ11" s="6"/>
      <c r="STE11" s="14"/>
      <c r="STG11" s="6"/>
      <c r="STH11" s="6"/>
      <c r="STM11" s="14"/>
      <c r="STO11" s="6"/>
      <c r="STP11" s="6"/>
      <c r="STU11" s="14"/>
      <c r="STW11" s="6"/>
      <c r="STX11" s="6"/>
      <c r="SUC11" s="14"/>
      <c r="SUE11" s="6"/>
      <c r="SUF11" s="6"/>
      <c r="SUK11" s="14"/>
      <c r="SUM11" s="6"/>
      <c r="SUN11" s="6"/>
      <c r="SUS11" s="14"/>
      <c r="SUU11" s="6"/>
      <c r="SUV11" s="6"/>
      <c r="SVA11" s="14"/>
      <c r="SVC11" s="6"/>
      <c r="SVD11" s="6"/>
      <c r="SVI11" s="14"/>
      <c r="SVK11" s="6"/>
      <c r="SVL11" s="6"/>
      <c r="SVQ11" s="14"/>
      <c r="SVS11" s="6"/>
      <c r="SVT11" s="6"/>
      <c r="SVY11" s="14"/>
      <c r="SWA11" s="6"/>
      <c r="SWB11" s="6"/>
      <c r="SWG11" s="14"/>
      <c r="SWI11" s="6"/>
      <c r="SWJ11" s="6"/>
      <c r="SWO11" s="14"/>
      <c r="SWQ11" s="6"/>
      <c r="SWR11" s="6"/>
      <c r="SWW11" s="14"/>
      <c r="SWY11" s="6"/>
      <c r="SWZ11" s="6"/>
      <c r="SXE11" s="14"/>
      <c r="SXG11" s="6"/>
      <c r="SXH11" s="6"/>
      <c r="SXM11" s="14"/>
      <c r="SXO11" s="6"/>
      <c r="SXP11" s="6"/>
      <c r="SXU11" s="14"/>
      <c r="SXW11" s="6"/>
      <c r="SXX11" s="6"/>
      <c r="SYC11" s="14"/>
      <c r="SYE11" s="6"/>
      <c r="SYF11" s="6"/>
      <c r="SYK11" s="14"/>
      <c r="SYM11" s="6"/>
      <c r="SYN11" s="6"/>
      <c r="SYS11" s="14"/>
      <c r="SYU11" s="6"/>
      <c r="SYV11" s="6"/>
      <c r="SZA11" s="14"/>
      <c r="SZC11" s="6"/>
      <c r="SZD11" s="6"/>
      <c r="SZI11" s="14"/>
      <c r="SZK11" s="6"/>
      <c r="SZL11" s="6"/>
      <c r="SZQ11" s="14"/>
      <c r="SZS11" s="6"/>
      <c r="SZT11" s="6"/>
      <c r="SZY11" s="14"/>
      <c r="TAA11" s="6"/>
      <c r="TAB11" s="6"/>
      <c r="TAG11" s="14"/>
      <c r="TAI11" s="6"/>
      <c r="TAJ11" s="6"/>
      <c r="TAO11" s="14"/>
      <c r="TAQ11" s="6"/>
      <c r="TAR11" s="6"/>
      <c r="TAW11" s="14"/>
      <c r="TAY11" s="6"/>
      <c r="TAZ11" s="6"/>
      <c r="TBE11" s="14"/>
      <c r="TBG11" s="6"/>
      <c r="TBH11" s="6"/>
      <c r="TBM11" s="14"/>
      <c r="TBO11" s="6"/>
      <c r="TBP11" s="6"/>
      <c r="TBU11" s="14"/>
      <c r="TBW11" s="6"/>
      <c r="TBX11" s="6"/>
      <c r="TCC11" s="14"/>
      <c r="TCE11" s="6"/>
      <c r="TCF11" s="6"/>
      <c r="TCK11" s="14"/>
      <c r="TCM11" s="6"/>
      <c r="TCN11" s="6"/>
      <c r="TCS11" s="14"/>
      <c r="TCU11" s="6"/>
      <c r="TCV11" s="6"/>
      <c r="TDA11" s="14"/>
      <c r="TDC11" s="6"/>
      <c r="TDD11" s="6"/>
      <c r="TDI11" s="14"/>
      <c r="TDK11" s="6"/>
      <c r="TDL11" s="6"/>
      <c r="TDQ11" s="14"/>
      <c r="TDS11" s="6"/>
      <c r="TDT11" s="6"/>
      <c r="TDY11" s="14"/>
      <c r="TEA11" s="6"/>
      <c r="TEB11" s="6"/>
      <c r="TEG11" s="14"/>
      <c r="TEI11" s="6"/>
      <c r="TEJ11" s="6"/>
      <c r="TEO11" s="14"/>
      <c r="TEQ11" s="6"/>
      <c r="TER11" s="6"/>
      <c r="TEW11" s="14"/>
      <c r="TEY11" s="6"/>
      <c r="TEZ11" s="6"/>
      <c r="TFE11" s="14"/>
      <c r="TFG11" s="6"/>
      <c r="TFH11" s="6"/>
      <c r="TFM11" s="14"/>
      <c r="TFO11" s="6"/>
      <c r="TFP11" s="6"/>
      <c r="TFU11" s="14"/>
      <c r="TFW11" s="6"/>
      <c r="TFX11" s="6"/>
      <c r="TGC11" s="14"/>
      <c r="TGE11" s="6"/>
      <c r="TGF11" s="6"/>
      <c r="TGK11" s="14"/>
      <c r="TGM11" s="6"/>
      <c r="TGN11" s="6"/>
      <c r="TGS11" s="14"/>
      <c r="TGU11" s="6"/>
      <c r="TGV11" s="6"/>
      <c r="THA11" s="14"/>
      <c r="THC11" s="6"/>
      <c r="THD11" s="6"/>
      <c r="THI11" s="14"/>
      <c r="THK11" s="6"/>
      <c r="THL11" s="6"/>
      <c r="THQ11" s="14"/>
      <c r="THS11" s="6"/>
      <c r="THT11" s="6"/>
      <c r="THY11" s="14"/>
      <c r="TIA11" s="6"/>
      <c r="TIB11" s="6"/>
      <c r="TIG11" s="14"/>
      <c r="TII11" s="6"/>
      <c r="TIJ11" s="6"/>
      <c r="TIO11" s="14"/>
      <c r="TIQ11" s="6"/>
      <c r="TIR11" s="6"/>
      <c r="TIW11" s="14"/>
      <c r="TIY11" s="6"/>
      <c r="TIZ11" s="6"/>
      <c r="TJE11" s="14"/>
      <c r="TJG11" s="6"/>
      <c r="TJH11" s="6"/>
      <c r="TJM11" s="14"/>
      <c r="TJO11" s="6"/>
      <c r="TJP11" s="6"/>
      <c r="TJU11" s="14"/>
      <c r="TJW11" s="6"/>
      <c r="TJX11" s="6"/>
      <c r="TKC11" s="14"/>
      <c r="TKE11" s="6"/>
      <c r="TKF11" s="6"/>
      <c r="TKK11" s="14"/>
      <c r="TKM11" s="6"/>
      <c r="TKN11" s="6"/>
      <c r="TKS11" s="14"/>
      <c r="TKU11" s="6"/>
      <c r="TKV11" s="6"/>
      <c r="TLA11" s="14"/>
      <c r="TLC11" s="6"/>
      <c r="TLD11" s="6"/>
      <c r="TLI11" s="14"/>
      <c r="TLK11" s="6"/>
      <c r="TLL11" s="6"/>
      <c r="TLQ11" s="14"/>
      <c r="TLS11" s="6"/>
      <c r="TLT11" s="6"/>
      <c r="TLY11" s="14"/>
      <c r="TMA11" s="6"/>
      <c r="TMB11" s="6"/>
      <c r="TMG11" s="14"/>
      <c r="TMI11" s="6"/>
      <c r="TMJ11" s="6"/>
      <c r="TMO11" s="14"/>
      <c r="TMQ11" s="6"/>
      <c r="TMR11" s="6"/>
      <c r="TMW11" s="14"/>
      <c r="TMY11" s="6"/>
      <c r="TMZ11" s="6"/>
      <c r="TNE11" s="14"/>
      <c r="TNG11" s="6"/>
      <c r="TNH11" s="6"/>
      <c r="TNM11" s="14"/>
      <c r="TNO11" s="6"/>
      <c r="TNP11" s="6"/>
      <c r="TNU11" s="14"/>
      <c r="TNW11" s="6"/>
      <c r="TNX11" s="6"/>
      <c r="TOC11" s="14"/>
      <c r="TOE11" s="6"/>
      <c r="TOF11" s="6"/>
      <c r="TOK11" s="14"/>
      <c r="TOM11" s="6"/>
      <c r="TON11" s="6"/>
      <c r="TOS11" s="14"/>
      <c r="TOU11" s="6"/>
      <c r="TOV11" s="6"/>
      <c r="TPA11" s="14"/>
      <c r="TPC11" s="6"/>
      <c r="TPD11" s="6"/>
      <c r="TPI11" s="14"/>
      <c r="TPK11" s="6"/>
      <c r="TPL11" s="6"/>
      <c r="TPQ11" s="14"/>
      <c r="TPS11" s="6"/>
      <c r="TPT11" s="6"/>
      <c r="TPY11" s="14"/>
      <c r="TQA11" s="6"/>
      <c r="TQB11" s="6"/>
      <c r="TQG11" s="14"/>
      <c r="TQI11" s="6"/>
      <c r="TQJ11" s="6"/>
      <c r="TQO11" s="14"/>
      <c r="TQQ11" s="6"/>
      <c r="TQR11" s="6"/>
      <c r="TQW11" s="14"/>
      <c r="TQY11" s="6"/>
      <c r="TQZ11" s="6"/>
      <c r="TRE11" s="14"/>
      <c r="TRG11" s="6"/>
      <c r="TRH11" s="6"/>
      <c r="TRM11" s="14"/>
      <c r="TRO11" s="6"/>
      <c r="TRP11" s="6"/>
      <c r="TRU11" s="14"/>
      <c r="TRW11" s="6"/>
      <c r="TRX11" s="6"/>
      <c r="TSC11" s="14"/>
      <c r="TSE11" s="6"/>
      <c r="TSF11" s="6"/>
      <c r="TSK11" s="14"/>
      <c r="TSM11" s="6"/>
      <c r="TSN11" s="6"/>
      <c r="TSS11" s="14"/>
      <c r="TSU11" s="6"/>
      <c r="TSV11" s="6"/>
      <c r="TTA11" s="14"/>
      <c r="TTC11" s="6"/>
      <c r="TTD11" s="6"/>
      <c r="TTI11" s="14"/>
      <c r="TTK11" s="6"/>
      <c r="TTL11" s="6"/>
      <c r="TTQ11" s="14"/>
      <c r="TTS11" s="6"/>
      <c r="TTT11" s="6"/>
      <c r="TTY11" s="14"/>
      <c r="TUA11" s="6"/>
      <c r="TUB11" s="6"/>
      <c r="TUG11" s="14"/>
      <c r="TUI11" s="6"/>
      <c r="TUJ11" s="6"/>
      <c r="TUO11" s="14"/>
      <c r="TUQ11" s="6"/>
      <c r="TUR11" s="6"/>
      <c r="TUW11" s="14"/>
      <c r="TUY11" s="6"/>
      <c r="TUZ11" s="6"/>
      <c r="TVE11" s="14"/>
      <c r="TVG11" s="6"/>
      <c r="TVH11" s="6"/>
      <c r="TVM11" s="14"/>
      <c r="TVO11" s="6"/>
      <c r="TVP11" s="6"/>
      <c r="TVU11" s="14"/>
      <c r="TVW11" s="6"/>
      <c r="TVX11" s="6"/>
      <c r="TWC11" s="14"/>
      <c r="TWE11" s="6"/>
      <c r="TWF11" s="6"/>
      <c r="TWK11" s="14"/>
      <c r="TWM11" s="6"/>
      <c r="TWN11" s="6"/>
      <c r="TWS11" s="14"/>
      <c r="TWU11" s="6"/>
      <c r="TWV11" s="6"/>
      <c r="TXA11" s="14"/>
      <c r="TXC11" s="6"/>
      <c r="TXD11" s="6"/>
      <c r="TXI11" s="14"/>
      <c r="TXK11" s="6"/>
      <c r="TXL11" s="6"/>
      <c r="TXQ11" s="14"/>
      <c r="TXS11" s="6"/>
      <c r="TXT11" s="6"/>
      <c r="TXY11" s="14"/>
      <c r="TYA11" s="6"/>
      <c r="TYB11" s="6"/>
      <c r="TYG11" s="14"/>
      <c r="TYI11" s="6"/>
      <c r="TYJ11" s="6"/>
      <c r="TYO11" s="14"/>
      <c r="TYQ11" s="6"/>
      <c r="TYR11" s="6"/>
      <c r="TYW11" s="14"/>
      <c r="TYY11" s="6"/>
      <c r="TYZ11" s="6"/>
      <c r="TZE11" s="14"/>
      <c r="TZG11" s="6"/>
      <c r="TZH11" s="6"/>
      <c r="TZM11" s="14"/>
      <c r="TZO11" s="6"/>
      <c r="TZP11" s="6"/>
      <c r="TZU11" s="14"/>
      <c r="TZW11" s="6"/>
      <c r="TZX11" s="6"/>
      <c r="UAC11" s="14"/>
      <c r="UAE11" s="6"/>
      <c r="UAF11" s="6"/>
      <c r="UAK11" s="14"/>
      <c r="UAM11" s="6"/>
      <c r="UAN11" s="6"/>
      <c r="UAS11" s="14"/>
      <c r="UAU11" s="6"/>
      <c r="UAV11" s="6"/>
      <c r="UBA11" s="14"/>
      <c r="UBC11" s="6"/>
      <c r="UBD11" s="6"/>
      <c r="UBI11" s="14"/>
      <c r="UBK11" s="6"/>
      <c r="UBL11" s="6"/>
      <c r="UBQ11" s="14"/>
      <c r="UBS11" s="6"/>
      <c r="UBT11" s="6"/>
      <c r="UBY11" s="14"/>
      <c r="UCA11" s="6"/>
      <c r="UCB11" s="6"/>
      <c r="UCG11" s="14"/>
      <c r="UCI11" s="6"/>
      <c r="UCJ11" s="6"/>
      <c r="UCO11" s="14"/>
      <c r="UCQ11" s="6"/>
      <c r="UCR11" s="6"/>
      <c r="UCW11" s="14"/>
      <c r="UCY11" s="6"/>
      <c r="UCZ11" s="6"/>
      <c r="UDE11" s="14"/>
      <c r="UDG11" s="6"/>
      <c r="UDH11" s="6"/>
      <c r="UDM11" s="14"/>
      <c r="UDO11" s="6"/>
      <c r="UDP11" s="6"/>
      <c r="UDU11" s="14"/>
      <c r="UDW11" s="6"/>
      <c r="UDX11" s="6"/>
      <c r="UEC11" s="14"/>
      <c r="UEE11" s="6"/>
      <c r="UEF11" s="6"/>
      <c r="UEK11" s="14"/>
      <c r="UEM11" s="6"/>
      <c r="UEN11" s="6"/>
      <c r="UES11" s="14"/>
      <c r="UEU11" s="6"/>
      <c r="UEV11" s="6"/>
      <c r="UFA11" s="14"/>
      <c r="UFC11" s="6"/>
      <c r="UFD11" s="6"/>
      <c r="UFI11" s="14"/>
      <c r="UFK11" s="6"/>
      <c r="UFL11" s="6"/>
      <c r="UFQ11" s="14"/>
      <c r="UFS11" s="6"/>
      <c r="UFT11" s="6"/>
      <c r="UFY11" s="14"/>
      <c r="UGA11" s="6"/>
      <c r="UGB11" s="6"/>
      <c r="UGG11" s="14"/>
      <c r="UGI11" s="6"/>
      <c r="UGJ11" s="6"/>
      <c r="UGO11" s="14"/>
      <c r="UGQ11" s="6"/>
      <c r="UGR11" s="6"/>
      <c r="UGW11" s="14"/>
      <c r="UGY11" s="6"/>
      <c r="UGZ11" s="6"/>
      <c r="UHE11" s="14"/>
      <c r="UHG11" s="6"/>
      <c r="UHH11" s="6"/>
      <c r="UHM11" s="14"/>
      <c r="UHO11" s="6"/>
      <c r="UHP11" s="6"/>
      <c r="UHU11" s="14"/>
      <c r="UHW11" s="6"/>
      <c r="UHX11" s="6"/>
      <c r="UIC11" s="14"/>
      <c r="UIE11" s="6"/>
      <c r="UIF11" s="6"/>
      <c r="UIK11" s="14"/>
      <c r="UIM11" s="6"/>
      <c r="UIN11" s="6"/>
      <c r="UIS11" s="14"/>
      <c r="UIU11" s="6"/>
      <c r="UIV11" s="6"/>
      <c r="UJA11" s="14"/>
      <c r="UJC11" s="6"/>
      <c r="UJD11" s="6"/>
      <c r="UJI11" s="14"/>
      <c r="UJK11" s="6"/>
      <c r="UJL11" s="6"/>
      <c r="UJQ11" s="14"/>
      <c r="UJS11" s="6"/>
      <c r="UJT11" s="6"/>
      <c r="UJY11" s="14"/>
      <c r="UKA11" s="6"/>
      <c r="UKB11" s="6"/>
      <c r="UKG11" s="14"/>
      <c r="UKI11" s="6"/>
      <c r="UKJ11" s="6"/>
      <c r="UKO11" s="14"/>
      <c r="UKQ11" s="6"/>
      <c r="UKR11" s="6"/>
      <c r="UKW11" s="14"/>
      <c r="UKY11" s="6"/>
      <c r="UKZ11" s="6"/>
      <c r="ULE11" s="14"/>
      <c r="ULG11" s="6"/>
      <c r="ULH11" s="6"/>
      <c r="ULM11" s="14"/>
      <c r="ULO11" s="6"/>
      <c r="ULP11" s="6"/>
      <c r="ULU11" s="14"/>
      <c r="ULW11" s="6"/>
      <c r="ULX11" s="6"/>
      <c r="UMC11" s="14"/>
      <c r="UME11" s="6"/>
      <c r="UMF11" s="6"/>
      <c r="UMK11" s="14"/>
      <c r="UMM11" s="6"/>
      <c r="UMN11" s="6"/>
      <c r="UMS11" s="14"/>
      <c r="UMU11" s="6"/>
      <c r="UMV11" s="6"/>
      <c r="UNA11" s="14"/>
      <c r="UNC11" s="6"/>
      <c r="UND11" s="6"/>
      <c r="UNI11" s="14"/>
      <c r="UNK11" s="6"/>
      <c r="UNL11" s="6"/>
      <c r="UNQ11" s="14"/>
      <c r="UNS11" s="6"/>
      <c r="UNT11" s="6"/>
      <c r="UNY11" s="14"/>
      <c r="UOA11" s="6"/>
      <c r="UOB11" s="6"/>
      <c r="UOG11" s="14"/>
      <c r="UOI11" s="6"/>
      <c r="UOJ11" s="6"/>
      <c r="UOO11" s="14"/>
      <c r="UOQ11" s="6"/>
      <c r="UOR11" s="6"/>
      <c r="UOW11" s="14"/>
      <c r="UOY11" s="6"/>
      <c r="UOZ11" s="6"/>
      <c r="UPE11" s="14"/>
      <c r="UPG11" s="6"/>
      <c r="UPH11" s="6"/>
      <c r="UPM11" s="14"/>
      <c r="UPO11" s="6"/>
      <c r="UPP11" s="6"/>
      <c r="UPU11" s="14"/>
      <c r="UPW11" s="6"/>
      <c r="UPX11" s="6"/>
      <c r="UQC11" s="14"/>
      <c r="UQE11" s="6"/>
      <c r="UQF11" s="6"/>
      <c r="UQK11" s="14"/>
      <c r="UQM11" s="6"/>
      <c r="UQN11" s="6"/>
      <c r="UQS11" s="14"/>
      <c r="UQU11" s="6"/>
      <c r="UQV11" s="6"/>
      <c r="URA11" s="14"/>
      <c r="URC11" s="6"/>
      <c r="URD11" s="6"/>
      <c r="URI11" s="14"/>
      <c r="URK11" s="6"/>
      <c r="URL11" s="6"/>
      <c r="URQ11" s="14"/>
      <c r="URS11" s="6"/>
      <c r="URT11" s="6"/>
      <c r="URY11" s="14"/>
      <c r="USA11" s="6"/>
      <c r="USB11" s="6"/>
      <c r="USG11" s="14"/>
      <c r="USI11" s="6"/>
      <c r="USJ11" s="6"/>
      <c r="USO11" s="14"/>
      <c r="USQ11" s="6"/>
      <c r="USR11" s="6"/>
      <c r="USW11" s="14"/>
      <c r="USY11" s="6"/>
      <c r="USZ11" s="6"/>
      <c r="UTE11" s="14"/>
      <c r="UTG11" s="6"/>
      <c r="UTH11" s="6"/>
      <c r="UTM11" s="14"/>
      <c r="UTO11" s="6"/>
      <c r="UTP11" s="6"/>
      <c r="UTU11" s="14"/>
      <c r="UTW11" s="6"/>
      <c r="UTX11" s="6"/>
      <c r="UUC11" s="14"/>
      <c r="UUE11" s="6"/>
      <c r="UUF11" s="6"/>
      <c r="UUK11" s="14"/>
      <c r="UUM11" s="6"/>
      <c r="UUN11" s="6"/>
      <c r="UUS11" s="14"/>
      <c r="UUU11" s="6"/>
      <c r="UUV11" s="6"/>
      <c r="UVA11" s="14"/>
      <c r="UVC11" s="6"/>
      <c r="UVD11" s="6"/>
      <c r="UVI11" s="14"/>
      <c r="UVK11" s="6"/>
      <c r="UVL11" s="6"/>
      <c r="UVQ11" s="14"/>
      <c r="UVS11" s="6"/>
      <c r="UVT11" s="6"/>
      <c r="UVY11" s="14"/>
      <c r="UWA11" s="6"/>
      <c r="UWB11" s="6"/>
      <c r="UWG11" s="14"/>
      <c r="UWI11" s="6"/>
      <c r="UWJ11" s="6"/>
      <c r="UWO11" s="14"/>
      <c r="UWQ11" s="6"/>
      <c r="UWR11" s="6"/>
      <c r="UWW11" s="14"/>
      <c r="UWY11" s="6"/>
      <c r="UWZ11" s="6"/>
      <c r="UXE11" s="14"/>
      <c r="UXG11" s="6"/>
      <c r="UXH11" s="6"/>
      <c r="UXM11" s="14"/>
      <c r="UXO11" s="6"/>
      <c r="UXP11" s="6"/>
      <c r="UXU11" s="14"/>
      <c r="UXW11" s="6"/>
      <c r="UXX11" s="6"/>
      <c r="UYC11" s="14"/>
      <c r="UYE11" s="6"/>
      <c r="UYF11" s="6"/>
      <c r="UYK11" s="14"/>
      <c r="UYM11" s="6"/>
      <c r="UYN11" s="6"/>
      <c r="UYS11" s="14"/>
      <c r="UYU11" s="6"/>
      <c r="UYV11" s="6"/>
      <c r="UZA11" s="14"/>
      <c r="UZC11" s="6"/>
      <c r="UZD11" s="6"/>
      <c r="UZI11" s="14"/>
      <c r="UZK11" s="6"/>
      <c r="UZL11" s="6"/>
      <c r="UZQ11" s="14"/>
      <c r="UZS11" s="6"/>
      <c r="UZT11" s="6"/>
      <c r="UZY11" s="14"/>
      <c r="VAA11" s="6"/>
      <c r="VAB11" s="6"/>
      <c r="VAG11" s="14"/>
      <c r="VAI11" s="6"/>
      <c r="VAJ11" s="6"/>
      <c r="VAO11" s="14"/>
      <c r="VAQ11" s="6"/>
      <c r="VAR11" s="6"/>
      <c r="VAW11" s="14"/>
      <c r="VAY11" s="6"/>
      <c r="VAZ11" s="6"/>
      <c r="VBE11" s="14"/>
      <c r="VBG11" s="6"/>
      <c r="VBH11" s="6"/>
      <c r="VBM11" s="14"/>
      <c r="VBO11" s="6"/>
      <c r="VBP11" s="6"/>
      <c r="VBU11" s="14"/>
      <c r="VBW11" s="6"/>
      <c r="VBX11" s="6"/>
      <c r="VCC11" s="14"/>
      <c r="VCE11" s="6"/>
      <c r="VCF11" s="6"/>
      <c r="VCK11" s="14"/>
      <c r="VCM11" s="6"/>
      <c r="VCN11" s="6"/>
      <c r="VCS11" s="14"/>
      <c r="VCU11" s="6"/>
      <c r="VCV11" s="6"/>
      <c r="VDA11" s="14"/>
      <c r="VDC11" s="6"/>
      <c r="VDD11" s="6"/>
      <c r="VDI11" s="14"/>
      <c r="VDK11" s="6"/>
      <c r="VDL11" s="6"/>
      <c r="VDQ11" s="14"/>
      <c r="VDS11" s="6"/>
      <c r="VDT11" s="6"/>
      <c r="VDY11" s="14"/>
      <c r="VEA11" s="6"/>
      <c r="VEB11" s="6"/>
      <c r="VEG11" s="14"/>
      <c r="VEI11" s="6"/>
      <c r="VEJ11" s="6"/>
      <c r="VEO11" s="14"/>
      <c r="VEQ11" s="6"/>
      <c r="VER11" s="6"/>
      <c r="VEW11" s="14"/>
      <c r="VEY11" s="6"/>
      <c r="VEZ11" s="6"/>
      <c r="VFE11" s="14"/>
      <c r="VFG11" s="6"/>
      <c r="VFH11" s="6"/>
      <c r="VFM11" s="14"/>
      <c r="VFO11" s="6"/>
      <c r="VFP11" s="6"/>
      <c r="VFU11" s="14"/>
      <c r="VFW11" s="6"/>
      <c r="VFX11" s="6"/>
      <c r="VGC11" s="14"/>
      <c r="VGE11" s="6"/>
      <c r="VGF11" s="6"/>
      <c r="VGK11" s="14"/>
      <c r="VGM11" s="6"/>
      <c r="VGN11" s="6"/>
      <c r="VGS11" s="14"/>
      <c r="VGU11" s="6"/>
      <c r="VGV11" s="6"/>
      <c r="VHA11" s="14"/>
      <c r="VHC11" s="6"/>
      <c r="VHD11" s="6"/>
      <c r="VHI11" s="14"/>
      <c r="VHK11" s="6"/>
      <c r="VHL11" s="6"/>
      <c r="VHQ11" s="14"/>
      <c r="VHS11" s="6"/>
      <c r="VHT11" s="6"/>
      <c r="VHY11" s="14"/>
      <c r="VIA11" s="6"/>
      <c r="VIB11" s="6"/>
      <c r="VIG11" s="14"/>
      <c r="VII11" s="6"/>
      <c r="VIJ11" s="6"/>
      <c r="VIO11" s="14"/>
      <c r="VIQ11" s="6"/>
      <c r="VIR11" s="6"/>
      <c r="VIW11" s="14"/>
      <c r="VIY11" s="6"/>
      <c r="VIZ11" s="6"/>
      <c r="VJE11" s="14"/>
      <c r="VJG11" s="6"/>
      <c r="VJH11" s="6"/>
      <c r="VJM11" s="14"/>
      <c r="VJO11" s="6"/>
      <c r="VJP11" s="6"/>
      <c r="VJU11" s="14"/>
      <c r="VJW11" s="6"/>
      <c r="VJX11" s="6"/>
      <c r="VKC11" s="14"/>
      <c r="VKE11" s="6"/>
      <c r="VKF11" s="6"/>
      <c r="VKK11" s="14"/>
      <c r="VKM11" s="6"/>
      <c r="VKN11" s="6"/>
      <c r="VKS11" s="14"/>
      <c r="VKU11" s="6"/>
      <c r="VKV11" s="6"/>
      <c r="VLA11" s="14"/>
      <c r="VLC11" s="6"/>
      <c r="VLD11" s="6"/>
      <c r="VLI11" s="14"/>
      <c r="VLK11" s="6"/>
      <c r="VLL11" s="6"/>
      <c r="VLQ11" s="14"/>
      <c r="VLS11" s="6"/>
      <c r="VLT11" s="6"/>
      <c r="VLY11" s="14"/>
      <c r="VMA11" s="6"/>
      <c r="VMB11" s="6"/>
      <c r="VMG11" s="14"/>
      <c r="VMI11" s="6"/>
      <c r="VMJ11" s="6"/>
      <c r="VMO11" s="14"/>
      <c r="VMQ11" s="6"/>
      <c r="VMR11" s="6"/>
      <c r="VMW11" s="14"/>
      <c r="VMY11" s="6"/>
      <c r="VMZ11" s="6"/>
      <c r="VNE11" s="14"/>
      <c r="VNG11" s="6"/>
      <c r="VNH11" s="6"/>
      <c r="VNM11" s="14"/>
      <c r="VNO11" s="6"/>
      <c r="VNP11" s="6"/>
      <c r="VNU11" s="14"/>
      <c r="VNW11" s="6"/>
      <c r="VNX11" s="6"/>
      <c r="VOC11" s="14"/>
      <c r="VOE11" s="6"/>
      <c r="VOF11" s="6"/>
      <c r="VOK11" s="14"/>
      <c r="VOM11" s="6"/>
      <c r="VON11" s="6"/>
      <c r="VOS11" s="14"/>
      <c r="VOU11" s="6"/>
      <c r="VOV11" s="6"/>
      <c r="VPA11" s="14"/>
      <c r="VPC11" s="6"/>
      <c r="VPD11" s="6"/>
      <c r="VPI11" s="14"/>
      <c r="VPK11" s="6"/>
      <c r="VPL11" s="6"/>
      <c r="VPQ11" s="14"/>
      <c r="VPS11" s="6"/>
      <c r="VPT11" s="6"/>
      <c r="VPY11" s="14"/>
      <c r="VQA11" s="6"/>
      <c r="VQB11" s="6"/>
      <c r="VQG11" s="14"/>
      <c r="VQI11" s="6"/>
      <c r="VQJ11" s="6"/>
      <c r="VQO11" s="14"/>
      <c r="VQQ11" s="6"/>
      <c r="VQR11" s="6"/>
      <c r="VQW11" s="14"/>
      <c r="VQY11" s="6"/>
      <c r="VQZ11" s="6"/>
      <c r="VRE11" s="14"/>
      <c r="VRG11" s="6"/>
      <c r="VRH11" s="6"/>
      <c r="VRM11" s="14"/>
      <c r="VRO11" s="6"/>
      <c r="VRP11" s="6"/>
      <c r="VRU11" s="14"/>
      <c r="VRW11" s="6"/>
      <c r="VRX11" s="6"/>
      <c r="VSC11" s="14"/>
      <c r="VSE11" s="6"/>
      <c r="VSF11" s="6"/>
      <c r="VSK11" s="14"/>
      <c r="VSM11" s="6"/>
      <c r="VSN11" s="6"/>
      <c r="VSS11" s="14"/>
      <c r="VSU11" s="6"/>
      <c r="VSV11" s="6"/>
      <c r="VTA11" s="14"/>
      <c r="VTC11" s="6"/>
      <c r="VTD11" s="6"/>
      <c r="VTI11" s="14"/>
      <c r="VTK11" s="6"/>
      <c r="VTL11" s="6"/>
      <c r="VTQ11" s="14"/>
      <c r="VTS11" s="6"/>
      <c r="VTT11" s="6"/>
      <c r="VTY11" s="14"/>
      <c r="VUA11" s="6"/>
      <c r="VUB11" s="6"/>
      <c r="VUG11" s="14"/>
      <c r="VUI11" s="6"/>
      <c r="VUJ11" s="6"/>
      <c r="VUO11" s="14"/>
      <c r="VUQ11" s="6"/>
      <c r="VUR11" s="6"/>
      <c r="VUW11" s="14"/>
      <c r="VUY11" s="6"/>
      <c r="VUZ11" s="6"/>
      <c r="VVE11" s="14"/>
      <c r="VVG11" s="6"/>
      <c r="VVH11" s="6"/>
      <c r="VVM11" s="14"/>
      <c r="VVO11" s="6"/>
      <c r="VVP11" s="6"/>
      <c r="VVU11" s="14"/>
      <c r="VVW11" s="6"/>
      <c r="VVX11" s="6"/>
      <c r="VWC11" s="14"/>
      <c r="VWE11" s="6"/>
      <c r="VWF11" s="6"/>
      <c r="VWK11" s="14"/>
      <c r="VWM11" s="6"/>
      <c r="VWN11" s="6"/>
      <c r="VWS11" s="14"/>
      <c r="VWU11" s="6"/>
      <c r="VWV11" s="6"/>
      <c r="VXA11" s="14"/>
      <c r="VXC11" s="6"/>
      <c r="VXD11" s="6"/>
      <c r="VXI11" s="14"/>
      <c r="VXK11" s="6"/>
      <c r="VXL11" s="6"/>
      <c r="VXQ11" s="14"/>
      <c r="VXS11" s="6"/>
      <c r="VXT11" s="6"/>
      <c r="VXY11" s="14"/>
      <c r="VYA11" s="6"/>
      <c r="VYB11" s="6"/>
      <c r="VYG11" s="14"/>
      <c r="VYI11" s="6"/>
      <c r="VYJ11" s="6"/>
      <c r="VYO11" s="14"/>
      <c r="VYQ11" s="6"/>
      <c r="VYR11" s="6"/>
      <c r="VYW11" s="14"/>
      <c r="VYY11" s="6"/>
      <c r="VYZ11" s="6"/>
      <c r="VZE11" s="14"/>
      <c r="VZG11" s="6"/>
      <c r="VZH11" s="6"/>
      <c r="VZM11" s="14"/>
      <c r="VZO11" s="6"/>
      <c r="VZP11" s="6"/>
      <c r="VZU11" s="14"/>
      <c r="VZW11" s="6"/>
      <c r="VZX11" s="6"/>
      <c r="WAC11" s="14"/>
      <c r="WAE11" s="6"/>
      <c r="WAF11" s="6"/>
      <c r="WAK11" s="14"/>
      <c r="WAM11" s="6"/>
      <c r="WAN11" s="6"/>
      <c r="WAS11" s="14"/>
      <c r="WAU11" s="6"/>
      <c r="WAV11" s="6"/>
      <c r="WBA11" s="14"/>
      <c r="WBC11" s="6"/>
      <c r="WBD11" s="6"/>
      <c r="WBI11" s="14"/>
      <c r="WBK11" s="6"/>
      <c r="WBL11" s="6"/>
      <c r="WBQ11" s="14"/>
      <c r="WBS11" s="6"/>
      <c r="WBT11" s="6"/>
      <c r="WBY11" s="14"/>
      <c r="WCA11" s="6"/>
      <c r="WCB11" s="6"/>
      <c r="WCG11" s="14"/>
      <c r="WCI11" s="6"/>
      <c r="WCJ11" s="6"/>
      <c r="WCO11" s="14"/>
      <c r="WCQ11" s="6"/>
      <c r="WCR11" s="6"/>
      <c r="WCW11" s="14"/>
      <c r="WCY11" s="6"/>
      <c r="WCZ11" s="6"/>
      <c r="WDE11" s="14"/>
      <c r="WDG11" s="6"/>
      <c r="WDH11" s="6"/>
      <c r="WDM11" s="14"/>
      <c r="WDO11" s="6"/>
      <c r="WDP11" s="6"/>
      <c r="WDU11" s="14"/>
      <c r="WDW11" s="6"/>
      <c r="WDX11" s="6"/>
      <c r="WEC11" s="14"/>
      <c r="WEE11" s="6"/>
      <c r="WEF11" s="6"/>
      <c r="WEK11" s="14"/>
      <c r="WEM11" s="6"/>
      <c r="WEN11" s="6"/>
      <c r="WES11" s="14"/>
      <c r="WEU11" s="6"/>
      <c r="WEV11" s="6"/>
      <c r="WFA11" s="14"/>
      <c r="WFC11" s="6"/>
      <c r="WFD11" s="6"/>
      <c r="WFI11" s="14"/>
      <c r="WFK11" s="6"/>
      <c r="WFL11" s="6"/>
      <c r="WFQ11" s="14"/>
      <c r="WFS11" s="6"/>
      <c r="WFT11" s="6"/>
      <c r="WFY11" s="14"/>
      <c r="WGA11" s="6"/>
      <c r="WGB11" s="6"/>
      <c r="WGG11" s="14"/>
      <c r="WGI11" s="6"/>
      <c r="WGJ11" s="6"/>
      <c r="WGO11" s="14"/>
      <c r="WGQ11" s="6"/>
      <c r="WGR11" s="6"/>
      <c r="WGW11" s="14"/>
      <c r="WGY11" s="6"/>
      <c r="WGZ11" s="6"/>
      <c r="WHE11" s="14"/>
      <c r="WHG11" s="6"/>
      <c r="WHH11" s="6"/>
      <c r="WHM11" s="14"/>
      <c r="WHO11" s="6"/>
      <c r="WHP11" s="6"/>
      <c r="WHU11" s="14"/>
      <c r="WHW11" s="6"/>
      <c r="WHX11" s="6"/>
      <c r="WIC11" s="14"/>
      <c r="WIE11" s="6"/>
      <c r="WIF11" s="6"/>
      <c r="WIK11" s="14"/>
      <c r="WIM11" s="6"/>
      <c r="WIN11" s="6"/>
      <c r="WIS11" s="14"/>
      <c r="WIU11" s="6"/>
      <c r="WIV11" s="6"/>
      <c r="WJA11" s="14"/>
      <c r="WJC11" s="6"/>
      <c r="WJD11" s="6"/>
      <c r="WJI11" s="14"/>
      <c r="WJK11" s="6"/>
      <c r="WJL11" s="6"/>
      <c r="WJQ11" s="14"/>
      <c r="WJS11" s="6"/>
      <c r="WJT11" s="6"/>
      <c r="WJY11" s="14"/>
      <c r="WKA11" s="6"/>
      <c r="WKB11" s="6"/>
      <c r="WKG11" s="14"/>
      <c r="WKI11" s="6"/>
      <c r="WKJ11" s="6"/>
      <c r="WKO11" s="14"/>
      <c r="WKQ11" s="6"/>
      <c r="WKR11" s="6"/>
      <c r="WKW11" s="14"/>
      <c r="WKY11" s="6"/>
      <c r="WKZ11" s="6"/>
      <c r="WLE11" s="14"/>
      <c r="WLG11" s="6"/>
      <c r="WLH11" s="6"/>
      <c r="WLM11" s="14"/>
      <c r="WLO11" s="6"/>
      <c r="WLP11" s="6"/>
      <c r="WLU11" s="14"/>
      <c r="WLW11" s="6"/>
      <c r="WLX11" s="6"/>
      <c r="WMC11" s="14"/>
      <c r="WME11" s="6"/>
      <c r="WMF11" s="6"/>
      <c r="WMK11" s="14"/>
      <c r="WMM11" s="6"/>
      <c r="WMN11" s="6"/>
      <c r="WMS11" s="14"/>
      <c r="WMU11" s="6"/>
      <c r="WMV11" s="6"/>
      <c r="WNA11" s="14"/>
      <c r="WNC11" s="6"/>
      <c r="WND11" s="6"/>
      <c r="WNI11" s="14"/>
      <c r="WNK11" s="6"/>
      <c r="WNL11" s="6"/>
      <c r="WNQ11" s="14"/>
      <c r="WNS11" s="6"/>
      <c r="WNT11" s="6"/>
      <c r="WNY11" s="14"/>
      <c r="WOA11" s="6"/>
      <c r="WOB11" s="6"/>
      <c r="WOG11" s="14"/>
      <c r="WOI11" s="6"/>
      <c r="WOJ11" s="6"/>
      <c r="WOO11" s="14"/>
      <c r="WOQ11" s="6"/>
      <c r="WOR11" s="6"/>
      <c r="WOW11" s="14"/>
      <c r="WOY11" s="6"/>
      <c r="WOZ11" s="6"/>
      <c r="WPE11" s="14"/>
      <c r="WPG11" s="6"/>
      <c r="WPH11" s="6"/>
      <c r="WPM11" s="14"/>
      <c r="WPO11" s="6"/>
      <c r="WPP11" s="6"/>
      <c r="WPU11" s="14"/>
      <c r="WPW11" s="6"/>
      <c r="WPX11" s="6"/>
      <c r="WQC11" s="14"/>
      <c r="WQE11" s="6"/>
      <c r="WQF11" s="6"/>
      <c r="WQK11" s="14"/>
      <c r="WQM11" s="6"/>
      <c r="WQN11" s="6"/>
      <c r="WQS11" s="14"/>
      <c r="WQU11" s="6"/>
      <c r="WQV11" s="6"/>
      <c r="WRA11" s="14"/>
      <c r="WRC11" s="6"/>
      <c r="WRD11" s="6"/>
      <c r="WRI11" s="14"/>
      <c r="WRK11" s="6"/>
      <c r="WRL11" s="6"/>
      <c r="WRQ11" s="14"/>
      <c r="WRS11" s="6"/>
      <c r="WRT11" s="6"/>
      <c r="WRY11" s="14"/>
      <c r="WSA11" s="6"/>
      <c r="WSB11" s="6"/>
      <c r="WSG11" s="14"/>
      <c r="WSI11" s="6"/>
      <c r="WSJ11" s="6"/>
      <c r="WSO11" s="14"/>
      <c r="WSQ11" s="6"/>
      <c r="WSR11" s="6"/>
      <c r="WSW11" s="14"/>
      <c r="WSY11" s="6"/>
      <c r="WSZ11" s="6"/>
      <c r="WTE11" s="14"/>
      <c r="WTG11" s="6"/>
      <c r="WTH11" s="6"/>
      <c r="WTM11" s="14"/>
      <c r="WTO11" s="6"/>
      <c r="WTP11" s="6"/>
      <c r="WTU11" s="14"/>
      <c r="WTW11" s="6"/>
      <c r="WTX11" s="6"/>
      <c r="WUC11" s="14"/>
      <c r="WUE11" s="6"/>
      <c r="WUF11" s="6"/>
      <c r="WUK11" s="14"/>
      <c r="WUM11" s="6"/>
      <c r="WUN11" s="6"/>
      <c r="WUS11" s="14"/>
      <c r="WUU11" s="6"/>
      <c r="WUV11" s="6"/>
      <c r="WVA11" s="14"/>
      <c r="WVC11" s="6"/>
      <c r="WVD11" s="6"/>
      <c r="WVI11" s="14"/>
      <c r="WVK11" s="6"/>
      <c r="WVL11" s="6"/>
      <c r="WVQ11" s="14"/>
      <c r="WVS11" s="6"/>
      <c r="WVT11" s="6"/>
      <c r="WVY11" s="14"/>
      <c r="WWA11" s="6"/>
      <c r="WWB11" s="6"/>
      <c r="WWG11" s="14"/>
      <c r="WWI11" s="6"/>
      <c r="WWJ11" s="6"/>
      <c r="WWO11" s="14"/>
      <c r="WWQ11" s="6"/>
      <c r="WWR11" s="6"/>
      <c r="WWW11" s="14"/>
      <c r="WWY11" s="6"/>
      <c r="WWZ11" s="6"/>
      <c r="WXE11" s="14"/>
      <c r="WXG11" s="6"/>
      <c r="WXH11" s="6"/>
      <c r="WXM11" s="14"/>
      <c r="WXO11" s="6"/>
      <c r="WXP11" s="6"/>
      <c r="WXU11" s="14"/>
      <c r="WXW11" s="6"/>
      <c r="WXX11" s="6"/>
      <c r="WYC11" s="14"/>
      <c r="WYE11" s="6"/>
      <c r="WYF11" s="6"/>
      <c r="WYK11" s="14"/>
      <c r="WYM11" s="6"/>
      <c r="WYN11" s="6"/>
      <c r="WYS11" s="14"/>
      <c r="WYU11" s="6"/>
      <c r="WYV11" s="6"/>
      <c r="WZA11" s="14"/>
      <c r="WZC11" s="6"/>
      <c r="WZD11" s="6"/>
      <c r="WZI11" s="14"/>
      <c r="WZK11" s="6"/>
      <c r="WZL11" s="6"/>
      <c r="WZQ11" s="14"/>
      <c r="WZS11" s="6"/>
      <c r="WZT11" s="6"/>
      <c r="WZY11" s="14"/>
      <c r="XAA11" s="6"/>
      <c r="XAB11" s="6"/>
      <c r="XAG11" s="14"/>
      <c r="XAI11" s="6"/>
      <c r="XAJ11" s="6"/>
      <c r="XAO11" s="14"/>
      <c r="XAQ11" s="6"/>
      <c r="XAR11" s="6"/>
      <c r="XAW11" s="14"/>
      <c r="XAY11" s="6"/>
      <c r="XAZ11" s="6"/>
      <c r="XBE11" s="14"/>
      <c r="XBG11" s="6"/>
      <c r="XBH11" s="6"/>
      <c r="XBM11" s="14"/>
      <c r="XBO11" s="6"/>
      <c r="XBP11" s="6"/>
      <c r="XBU11" s="14"/>
      <c r="XBW11" s="6"/>
      <c r="XBX11" s="6"/>
      <c r="XCC11" s="14"/>
      <c r="XCE11" s="6"/>
      <c r="XCF11" s="6"/>
      <c r="XCK11" s="14"/>
      <c r="XCM11" s="6"/>
      <c r="XCN11" s="6"/>
      <c r="XCS11" s="14"/>
      <c r="XCU11" s="6"/>
      <c r="XCV11" s="6"/>
      <c r="XDA11" s="14"/>
      <c r="XDC11" s="6"/>
      <c r="XDD11" s="6"/>
      <c r="XDI11" s="14"/>
      <c r="XDK11" s="6"/>
      <c r="XDL11" s="6"/>
      <c r="XDQ11" s="14"/>
      <c r="XDS11" s="6"/>
      <c r="XDT11" s="6"/>
      <c r="XDY11" s="14"/>
      <c r="XEA11" s="6"/>
      <c r="XEB11" s="6"/>
      <c r="XEG11" s="14"/>
      <c r="XEI11" s="6"/>
      <c r="XEJ11" s="6"/>
      <c r="XEO11" s="14"/>
      <c r="XEQ11" s="6"/>
      <c r="XER11" s="6"/>
      <c r="XEW11" s="14"/>
      <c r="XEY11" s="6"/>
      <c r="XEZ11" s="6"/>
    </row>
    <row r="12" s="1" customFormat="1" ht="25" customHeight="1" spans="1:16380">
      <c r="A12" s="6">
        <f>ROW()-2</f>
        <v>10</v>
      </c>
      <c r="B12" s="6" t="s">
        <v>9</v>
      </c>
      <c r="C12" s="6" t="s">
        <v>24</v>
      </c>
      <c r="D12" s="6" t="s">
        <v>26</v>
      </c>
      <c r="E12" s="6" t="s">
        <v>27</v>
      </c>
      <c r="F12" s="6" t="str">
        <f>VLOOKUP(E12,[1]Sheet1!$B$2:$G$80,6,0)</f>
        <v>202312200219</v>
      </c>
      <c r="G12" s="11">
        <v>69.38</v>
      </c>
      <c r="H12" s="10"/>
      <c r="I12" s="14"/>
      <c r="J12" s="13"/>
      <c r="K12" s="15"/>
      <c r="L12" s="15"/>
      <c r="M12" s="13"/>
      <c r="Q12" s="14"/>
      <c r="S12" s="6"/>
      <c r="T12" s="6"/>
      <c r="Y12" s="14"/>
      <c r="AA12" s="6"/>
      <c r="AB12" s="6"/>
      <c r="AG12" s="14"/>
      <c r="AI12" s="6"/>
      <c r="AJ12" s="6"/>
      <c r="AO12" s="14"/>
      <c r="AQ12" s="6"/>
      <c r="AR12" s="6"/>
      <c r="AW12" s="14"/>
      <c r="AY12" s="6"/>
      <c r="AZ12" s="6"/>
      <c r="BE12" s="14"/>
      <c r="BG12" s="6"/>
      <c r="BH12" s="6"/>
      <c r="BM12" s="14"/>
      <c r="BO12" s="6"/>
      <c r="BP12" s="6"/>
      <c r="BU12" s="14"/>
      <c r="BW12" s="6"/>
      <c r="BX12" s="6"/>
      <c r="CC12" s="14"/>
      <c r="CE12" s="6"/>
      <c r="CF12" s="6"/>
      <c r="CK12" s="14"/>
      <c r="CM12" s="6"/>
      <c r="CN12" s="6"/>
      <c r="CS12" s="14"/>
      <c r="CU12" s="6"/>
      <c r="CV12" s="6"/>
      <c r="DA12" s="14"/>
      <c r="DC12" s="6"/>
      <c r="DD12" s="6"/>
      <c r="DI12" s="14"/>
      <c r="DK12" s="6"/>
      <c r="DL12" s="6"/>
      <c r="DQ12" s="14"/>
      <c r="DS12" s="6"/>
      <c r="DT12" s="6"/>
      <c r="DY12" s="14"/>
      <c r="EA12" s="6"/>
      <c r="EB12" s="6"/>
      <c r="EG12" s="14"/>
      <c r="EI12" s="6"/>
      <c r="EJ12" s="6"/>
      <c r="EO12" s="14"/>
      <c r="EQ12" s="6"/>
      <c r="ER12" s="6"/>
      <c r="EW12" s="14"/>
      <c r="EY12" s="6"/>
      <c r="EZ12" s="6"/>
      <c r="FE12" s="14"/>
      <c r="FG12" s="6"/>
      <c r="FH12" s="6"/>
      <c r="FM12" s="14"/>
      <c r="FO12" s="6"/>
      <c r="FP12" s="6"/>
      <c r="FU12" s="14"/>
      <c r="FW12" s="6"/>
      <c r="FX12" s="6"/>
      <c r="GC12" s="14"/>
      <c r="GE12" s="6"/>
      <c r="GF12" s="6"/>
      <c r="GK12" s="14"/>
      <c r="GM12" s="6"/>
      <c r="GN12" s="6"/>
      <c r="GS12" s="14"/>
      <c r="GU12" s="6"/>
      <c r="GV12" s="6"/>
      <c r="HA12" s="14"/>
      <c r="HC12" s="6"/>
      <c r="HD12" s="6"/>
      <c r="HI12" s="14"/>
      <c r="HK12" s="6"/>
      <c r="HL12" s="6"/>
      <c r="HQ12" s="14"/>
      <c r="HS12" s="6"/>
      <c r="HT12" s="6"/>
      <c r="HY12" s="14"/>
      <c r="IA12" s="6"/>
      <c r="IB12" s="6"/>
      <c r="IG12" s="14"/>
      <c r="II12" s="6"/>
      <c r="IJ12" s="6"/>
      <c r="IO12" s="14"/>
      <c r="IQ12" s="6"/>
      <c r="IR12" s="6"/>
      <c r="IW12" s="14"/>
      <c r="IY12" s="6"/>
      <c r="IZ12" s="6"/>
      <c r="JE12" s="14"/>
      <c r="JG12" s="6"/>
      <c r="JH12" s="6"/>
      <c r="JM12" s="14"/>
      <c r="JO12" s="6"/>
      <c r="JP12" s="6"/>
      <c r="JU12" s="14"/>
      <c r="JW12" s="6"/>
      <c r="JX12" s="6"/>
      <c r="KC12" s="14"/>
      <c r="KE12" s="6"/>
      <c r="KF12" s="6"/>
      <c r="KK12" s="14"/>
      <c r="KM12" s="6"/>
      <c r="KN12" s="6"/>
      <c r="KS12" s="14"/>
      <c r="KU12" s="6"/>
      <c r="KV12" s="6"/>
      <c r="LA12" s="14"/>
      <c r="LC12" s="6"/>
      <c r="LD12" s="6"/>
      <c r="LI12" s="14"/>
      <c r="LK12" s="6"/>
      <c r="LL12" s="6"/>
      <c r="LQ12" s="14"/>
      <c r="LS12" s="6"/>
      <c r="LT12" s="6"/>
      <c r="LY12" s="14"/>
      <c r="MA12" s="6"/>
      <c r="MB12" s="6"/>
      <c r="MG12" s="14"/>
      <c r="MI12" s="6"/>
      <c r="MJ12" s="6"/>
      <c r="MO12" s="14"/>
      <c r="MQ12" s="6"/>
      <c r="MR12" s="6"/>
      <c r="MW12" s="14"/>
      <c r="MY12" s="6"/>
      <c r="MZ12" s="6"/>
      <c r="NE12" s="14"/>
      <c r="NG12" s="6"/>
      <c r="NH12" s="6"/>
      <c r="NM12" s="14"/>
      <c r="NO12" s="6"/>
      <c r="NP12" s="6"/>
      <c r="NU12" s="14"/>
      <c r="NW12" s="6"/>
      <c r="NX12" s="6"/>
      <c r="OC12" s="14"/>
      <c r="OE12" s="6"/>
      <c r="OF12" s="6"/>
      <c r="OK12" s="14"/>
      <c r="OM12" s="6"/>
      <c r="ON12" s="6"/>
      <c r="OS12" s="14"/>
      <c r="OU12" s="6"/>
      <c r="OV12" s="6"/>
      <c r="PA12" s="14"/>
      <c r="PC12" s="6"/>
      <c r="PD12" s="6"/>
      <c r="PI12" s="14"/>
      <c r="PK12" s="6"/>
      <c r="PL12" s="6"/>
      <c r="PQ12" s="14"/>
      <c r="PS12" s="6"/>
      <c r="PT12" s="6"/>
      <c r="PY12" s="14"/>
      <c r="QA12" s="6"/>
      <c r="QB12" s="6"/>
      <c r="QG12" s="14"/>
      <c r="QI12" s="6"/>
      <c r="QJ12" s="6"/>
      <c r="QO12" s="14"/>
      <c r="QQ12" s="6"/>
      <c r="QR12" s="6"/>
      <c r="QW12" s="14"/>
      <c r="QY12" s="6"/>
      <c r="QZ12" s="6"/>
      <c r="RE12" s="14"/>
      <c r="RG12" s="6"/>
      <c r="RH12" s="6"/>
      <c r="RM12" s="14"/>
      <c r="RO12" s="6"/>
      <c r="RP12" s="6"/>
      <c r="RU12" s="14"/>
      <c r="RW12" s="6"/>
      <c r="RX12" s="6"/>
      <c r="SC12" s="14"/>
      <c r="SE12" s="6"/>
      <c r="SF12" s="6"/>
      <c r="SK12" s="14"/>
      <c r="SM12" s="6"/>
      <c r="SN12" s="6"/>
      <c r="SS12" s="14"/>
      <c r="SU12" s="6"/>
      <c r="SV12" s="6"/>
      <c r="TA12" s="14"/>
      <c r="TC12" s="6"/>
      <c r="TD12" s="6"/>
      <c r="TI12" s="14"/>
      <c r="TK12" s="6"/>
      <c r="TL12" s="6"/>
      <c r="TQ12" s="14"/>
      <c r="TS12" s="6"/>
      <c r="TT12" s="6"/>
      <c r="TY12" s="14"/>
      <c r="UA12" s="6"/>
      <c r="UB12" s="6"/>
      <c r="UG12" s="14"/>
      <c r="UI12" s="6"/>
      <c r="UJ12" s="6"/>
      <c r="UO12" s="14"/>
      <c r="UQ12" s="6"/>
      <c r="UR12" s="6"/>
      <c r="UW12" s="14"/>
      <c r="UY12" s="6"/>
      <c r="UZ12" s="6"/>
      <c r="VE12" s="14"/>
      <c r="VG12" s="6"/>
      <c r="VH12" s="6"/>
      <c r="VM12" s="14"/>
      <c r="VO12" s="6"/>
      <c r="VP12" s="6"/>
      <c r="VU12" s="14"/>
      <c r="VW12" s="6"/>
      <c r="VX12" s="6"/>
      <c r="WC12" s="14"/>
      <c r="WE12" s="6"/>
      <c r="WF12" s="6"/>
      <c r="WK12" s="14"/>
      <c r="WM12" s="6"/>
      <c r="WN12" s="6"/>
      <c r="WS12" s="14"/>
      <c r="WU12" s="6"/>
      <c r="WV12" s="6"/>
      <c r="XA12" s="14"/>
      <c r="XC12" s="6"/>
      <c r="XD12" s="6"/>
      <c r="XI12" s="14"/>
      <c r="XK12" s="6"/>
      <c r="XL12" s="6"/>
      <c r="XQ12" s="14"/>
      <c r="XS12" s="6"/>
      <c r="XT12" s="6"/>
      <c r="XY12" s="14"/>
      <c r="YA12" s="6"/>
      <c r="YB12" s="6"/>
      <c r="YG12" s="14"/>
      <c r="YI12" s="6"/>
      <c r="YJ12" s="6"/>
      <c r="YO12" s="14"/>
      <c r="YQ12" s="6"/>
      <c r="YR12" s="6"/>
      <c r="YW12" s="14"/>
      <c r="YY12" s="6"/>
      <c r="YZ12" s="6"/>
      <c r="ZE12" s="14"/>
      <c r="ZG12" s="6"/>
      <c r="ZH12" s="6"/>
      <c r="ZM12" s="14"/>
      <c r="ZO12" s="6"/>
      <c r="ZP12" s="6"/>
      <c r="ZU12" s="14"/>
      <c r="ZW12" s="6"/>
      <c r="ZX12" s="6"/>
      <c r="AAC12" s="14"/>
      <c r="AAE12" s="6"/>
      <c r="AAF12" s="6"/>
      <c r="AAK12" s="14"/>
      <c r="AAM12" s="6"/>
      <c r="AAN12" s="6"/>
      <c r="AAS12" s="14"/>
      <c r="AAU12" s="6"/>
      <c r="AAV12" s="6"/>
      <c r="ABA12" s="14"/>
      <c r="ABC12" s="6"/>
      <c r="ABD12" s="6"/>
      <c r="ABI12" s="14"/>
      <c r="ABK12" s="6"/>
      <c r="ABL12" s="6"/>
      <c r="ABQ12" s="14"/>
      <c r="ABS12" s="6"/>
      <c r="ABT12" s="6"/>
      <c r="ABY12" s="14"/>
      <c r="ACA12" s="6"/>
      <c r="ACB12" s="6"/>
      <c r="ACG12" s="14"/>
      <c r="ACI12" s="6"/>
      <c r="ACJ12" s="6"/>
      <c r="ACO12" s="14"/>
      <c r="ACQ12" s="6"/>
      <c r="ACR12" s="6"/>
      <c r="ACW12" s="14"/>
      <c r="ACY12" s="6"/>
      <c r="ACZ12" s="6"/>
      <c r="ADE12" s="14"/>
      <c r="ADG12" s="6"/>
      <c r="ADH12" s="6"/>
      <c r="ADM12" s="14"/>
      <c r="ADO12" s="6"/>
      <c r="ADP12" s="6"/>
      <c r="ADU12" s="14"/>
      <c r="ADW12" s="6"/>
      <c r="ADX12" s="6"/>
      <c r="AEC12" s="14"/>
      <c r="AEE12" s="6"/>
      <c r="AEF12" s="6"/>
      <c r="AEK12" s="14"/>
      <c r="AEM12" s="6"/>
      <c r="AEN12" s="6"/>
      <c r="AES12" s="14"/>
      <c r="AEU12" s="6"/>
      <c r="AEV12" s="6"/>
      <c r="AFA12" s="14"/>
      <c r="AFC12" s="6"/>
      <c r="AFD12" s="6"/>
      <c r="AFI12" s="14"/>
      <c r="AFK12" s="6"/>
      <c r="AFL12" s="6"/>
      <c r="AFQ12" s="14"/>
      <c r="AFS12" s="6"/>
      <c r="AFT12" s="6"/>
      <c r="AFY12" s="14"/>
      <c r="AGA12" s="6"/>
      <c r="AGB12" s="6"/>
      <c r="AGG12" s="14"/>
      <c r="AGI12" s="6"/>
      <c r="AGJ12" s="6"/>
      <c r="AGO12" s="14"/>
      <c r="AGQ12" s="6"/>
      <c r="AGR12" s="6"/>
      <c r="AGW12" s="14"/>
      <c r="AGY12" s="6"/>
      <c r="AGZ12" s="6"/>
      <c r="AHE12" s="14"/>
      <c r="AHG12" s="6"/>
      <c r="AHH12" s="6"/>
      <c r="AHM12" s="14"/>
      <c r="AHO12" s="6"/>
      <c r="AHP12" s="6"/>
      <c r="AHU12" s="14"/>
      <c r="AHW12" s="6"/>
      <c r="AHX12" s="6"/>
      <c r="AIC12" s="14"/>
      <c r="AIE12" s="6"/>
      <c r="AIF12" s="6"/>
      <c r="AIK12" s="14"/>
      <c r="AIM12" s="6"/>
      <c r="AIN12" s="6"/>
      <c r="AIS12" s="14"/>
      <c r="AIU12" s="6"/>
      <c r="AIV12" s="6"/>
      <c r="AJA12" s="14"/>
      <c r="AJC12" s="6"/>
      <c r="AJD12" s="6"/>
      <c r="AJI12" s="14"/>
      <c r="AJK12" s="6"/>
      <c r="AJL12" s="6"/>
      <c r="AJQ12" s="14"/>
      <c r="AJS12" s="6"/>
      <c r="AJT12" s="6"/>
      <c r="AJY12" s="14"/>
      <c r="AKA12" s="6"/>
      <c r="AKB12" s="6"/>
      <c r="AKG12" s="14"/>
      <c r="AKI12" s="6"/>
      <c r="AKJ12" s="6"/>
      <c r="AKO12" s="14"/>
      <c r="AKQ12" s="6"/>
      <c r="AKR12" s="6"/>
      <c r="AKW12" s="14"/>
      <c r="AKY12" s="6"/>
      <c r="AKZ12" s="6"/>
      <c r="ALE12" s="14"/>
      <c r="ALG12" s="6"/>
      <c r="ALH12" s="6"/>
      <c r="ALM12" s="14"/>
      <c r="ALO12" s="6"/>
      <c r="ALP12" s="6"/>
      <c r="ALU12" s="14"/>
      <c r="ALW12" s="6"/>
      <c r="ALX12" s="6"/>
      <c r="AMC12" s="14"/>
      <c r="AME12" s="6"/>
      <c r="AMF12" s="6"/>
      <c r="AMK12" s="14"/>
      <c r="AMM12" s="6"/>
      <c r="AMN12" s="6"/>
      <c r="AMS12" s="14"/>
      <c r="AMU12" s="6"/>
      <c r="AMV12" s="6"/>
      <c r="ANA12" s="14"/>
      <c r="ANC12" s="6"/>
      <c r="AND12" s="6"/>
      <c r="ANI12" s="14"/>
      <c r="ANK12" s="6"/>
      <c r="ANL12" s="6"/>
      <c r="ANQ12" s="14"/>
      <c r="ANS12" s="6"/>
      <c r="ANT12" s="6"/>
      <c r="ANY12" s="14"/>
      <c r="AOA12" s="6"/>
      <c r="AOB12" s="6"/>
      <c r="AOG12" s="14"/>
      <c r="AOI12" s="6"/>
      <c r="AOJ12" s="6"/>
      <c r="AOO12" s="14"/>
      <c r="AOQ12" s="6"/>
      <c r="AOR12" s="6"/>
      <c r="AOW12" s="14"/>
      <c r="AOY12" s="6"/>
      <c r="AOZ12" s="6"/>
      <c r="APE12" s="14"/>
      <c r="APG12" s="6"/>
      <c r="APH12" s="6"/>
      <c r="APM12" s="14"/>
      <c r="APO12" s="6"/>
      <c r="APP12" s="6"/>
      <c r="APU12" s="14"/>
      <c r="APW12" s="6"/>
      <c r="APX12" s="6"/>
      <c r="AQC12" s="14"/>
      <c r="AQE12" s="6"/>
      <c r="AQF12" s="6"/>
      <c r="AQK12" s="14"/>
      <c r="AQM12" s="6"/>
      <c r="AQN12" s="6"/>
      <c r="AQS12" s="14"/>
      <c r="AQU12" s="6"/>
      <c r="AQV12" s="6"/>
      <c r="ARA12" s="14"/>
      <c r="ARC12" s="6"/>
      <c r="ARD12" s="6"/>
      <c r="ARI12" s="14"/>
      <c r="ARK12" s="6"/>
      <c r="ARL12" s="6"/>
      <c r="ARQ12" s="14"/>
      <c r="ARS12" s="6"/>
      <c r="ART12" s="6"/>
      <c r="ARY12" s="14"/>
      <c r="ASA12" s="6"/>
      <c r="ASB12" s="6"/>
      <c r="ASG12" s="14"/>
      <c r="ASI12" s="6"/>
      <c r="ASJ12" s="6"/>
      <c r="ASO12" s="14"/>
      <c r="ASQ12" s="6"/>
      <c r="ASR12" s="6"/>
      <c r="ASW12" s="14"/>
      <c r="ASY12" s="6"/>
      <c r="ASZ12" s="6"/>
      <c r="ATE12" s="14"/>
      <c r="ATG12" s="6"/>
      <c r="ATH12" s="6"/>
      <c r="ATM12" s="14"/>
      <c r="ATO12" s="6"/>
      <c r="ATP12" s="6"/>
      <c r="ATU12" s="14"/>
      <c r="ATW12" s="6"/>
      <c r="ATX12" s="6"/>
      <c r="AUC12" s="14"/>
      <c r="AUE12" s="6"/>
      <c r="AUF12" s="6"/>
      <c r="AUK12" s="14"/>
      <c r="AUM12" s="6"/>
      <c r="AUN12" s="6"/>
      <c r="AUS12" s="14"/>
      <c r="AUU12" s="6"/>
      <c r="AUV12" s="6"/>
      <c r="AVA12" s="14"/>
      <c r="AVC12" s="6"/>
      <c r="AVD12" s="6"/>
      <c r="AVI12" s="14"/>
      <c r="AVK12" s="6"/>
      <c r="AVL12" s="6"/>
      <c r="AVQ12" s="14"/>
      <c r="AVS12" s="6"/>
      <c r="AVT12" s="6"/>
      <c r="AVY12" s="14"/>
      <c r="AWA12" s="6"/>
      <c r="AWB12" s="6"/>
      <c r="AWG12" s="14"/>
      <c r="AWI12" s="6"/>
      <c r="AWJ12" s="6"/>
      <c r="AWO12" s="14"/>
      <c r="AWQ12" s="6"/>
      <c r="AWR12" s="6"/>
      <c r="AWW12" s="14"/>
      <c r="AWY12" s="6"/>
      <c r="AWZ12" s="6"/>
      <c r="AXE12" s="14"/>
      <c r="AXG12" s="6"/>
      <c r="AXH12" s="6"/>
      <c r="AXM12" s="14"/>
      <c r="AXO12" s="6"/>
      <c r="AXP12" s="6"/>
      <c r="AXU12" s="14"/>
      <c r="AXW12" s="6"/>
      <c r="AXX12" s="6"/>
      <c r="AYC12" s="14"/>
      <c r="AYE12" s="6"/>
      <c r="AYF12" s="6"/>
      <c r="AYK12" s="14"/>
      <c r="AYM12" s="6"/>
      <c r="AYN12" s="6"/>
      <c r="AYS12" s="14"/>
      <c r="AYU12" s="6"/>
      <c r="AYV12" s="6"/>
      <c r="AZA12" s="14"/>
      <c r="AZC12" s="6"/>
      <c r="AZD12" s="6"/>
      <c r="AZI12" s="14"/>
      <c r="AZK12" s="6"/>
      <c r="AZL12" s="6"/>
      <c r="AZQ12" s="14"/>
      <c r="AZS12" s="6"/>
      <c r="AZT12" s="6"/>
      <c r="AZY12" s="14"/>
      <c r="BAA12" s="6"/>
      <c r="BAB12" s="6"/>
      <c r="BAG12" s="14"/>
      <c r="BAI12" s="6"/>
      <c r="BAJ12" s="6"/>
      <c r="BAO12" s="14"/>
      <c r="BAQ12" s="6"/>
      <c r="BAR12" s="6"/>
      <c r="BAW12" s="14"/>
      <c r="BAY12" s="6"/>
      <c r="BAZ12" s="6"/>
      <c r="BBE12" s="14"/>
      <c r="BBG12" s="6"/>
      <c r="BBH12" s="6"/>
      <c r="BBM12" s="14"/>
      <c r="BBO12" s="6"/>
      <c r="BBP12" s="6"/>
      <c r="BBU12" s="14"/>
      <c r="BBW12" s="6"/>
      <c r="BBX12" s="6"/>
      <c r="BCC12" s="14"/>
      <c r="BCE12" s="6"/>
      <c r="BCF12" s="6"/>
      <c r="BCK12" s="14"/>
      <c r="BCM12" s="6"/>
      <c r="BCN12" s="6"/>
      <c r="BCS12" s="14"/>
      <c r="BCU12" s="6"/>
      <c r="BCV12" s="6"/>
      <c r="BDA12" s="14"/>
      <c r="BDC12" s="6"/>
      <c r="BDD12" s="6"/>
      <c r="BDI12" s="14"/>
      <c r="BDK12" s="6"/>
      <c r="BDL12" s="6"/>
      <c r="BDQ12" s="14"/>
      <c r="BDS12" s="6"/>
      <c r="BDT12" s="6"/>
      <c r="BDY12" s="14"/>
      <c r="BEA12" s="6"/>
      <c r="BEB12" s="6"/>
      <c r="BEG12" s="14"/>
      <c r="BEI12" s="6"/>
      <c r="BEJ12" s="6"/>
      <c r="BEO12" s="14"/>
      <c r="BEQ12" s="6"/>
      <c r="BER12" s="6"/>
      <c r="BEW12" s="14"/>
      <c r="BEY12" s="6"/>
      <c r="BEZ12" s="6"/>
      <c r="BFE12" s="14"/>
      <c r="BFG12" s="6"/>
      <c r="BFH12" s="6"/>
      <c r="BFM12" s="14"/>
      <c r="BFO12" s="6"/>
      <c r="BFP12" s="6"/>
      <c r="BFU12" s="14"/>
      <c r="BFW12" s="6"/>
      <c r="BFX12" s="6"/>
      <c r="BGC12" s="14"/>
      <c r="BGE12" s="6"/>
      <c r="BGF12" s="6"/>
      <c r="BGK12" s="14"/>
      <c r="BGM12" s="6"/>
      <c r="BGN12" s="6"/>
      <c r="BGS12" s="14"/>
      <c r="BGU12" s="6"/>
      <c r="BGV12" s="6"/>
      <c r="BHA12" s="14"/>
      <c r="BHC12" s="6"/>
      <c r="BHD12" s="6"/>
      <c r="BHI12" s="14"/>
      <c r="BHK12" s="6"/>
      <c r="BHL12" s="6"/>
      <c r="BHQ12" s="14"/>
      <c r="BHS12" s="6"/>
      <c r="BHT12" s="6"/>
      <c r="BHY12" s="14"/>
      <c r="BIA12" s="6"/>
      <c r="BIB12" s="6"/>
      <c r="BIG12" s="14"/>
      <c r="BII12" s="6"/>
      <c r="BIJ12" s="6"/>
      <c r="BIO12" s="14"/>
      <c r="BIQ12" s="6"/>
      <c r="BIR12" s="6"/>
      <c r="BIW12" s="14"/>
      <c r="BIY12" s="6"/>
      <c r="BIZ12" s="6"/>
      <c r="BJE12" s="14"/>
      <c r="BJG12" s="6"/>
      <c r="BJH12" s="6"/>
      <c r="BJM12" s="14"/>
      <c r="BJO12" s="6"/>
      <c r="BJP12" s="6"/>
      <c r="BJU12" s="14"/>
      <c r="BJW12" s="6"/>
      <c r="BJX12" s="6"/>
      <c r="BKC12" s="14"/>
      <c r="BKE12" s="6"/>
      <c r="BKF12" s="6"/>
      <c r="BKK12" s="14"/>
      <c r="BKM12" s="6"/>
      <c r="BKN12" s="6"/>
      <c r="BKS12" s="14"/>
      <c r="BKU12" s="6"/>
      <c r="BKV12" s="6"/>
      <c r="BLA12" s="14"/>
      <c r="BLC12" s="6"/>
      <c r="BLD12" s="6"/>
      <c r="BLI12" s="14"/>
      <c r="BLK12" s="6"/>
      <c r="BLL12" s="6"/>
      <c r="BLQ12" s="14"/>
      <c r="BLS12" s="6"/>
      <c r="BLT12" s="6"/>
      <c r="BLY12" s="14"/>
      <c r="BMA12" s="6"/>
      <c r="BMB12" s="6"/>
      <c r="BMG12" s="14"/>
      <c r="BMI12" s="6"/>
      <c r="BMJ12" s="6"/>
      <c r="BMO12" s="14"/>
      <c r="BMQ12" s="6"/>
      <c r="BMR12" s="6"/>
      <c r="BMW12" s="14"/>
      <c r="BMY12" s="6"/>
      <c r="BMZ12" s="6"/>
      <c r="BNE12" s="14"/>
      <c r="BNG12" s="6"/>
      <c r="BNH12" s="6"/>
      <c r="BNM12" s="14"/>
      <c r="BNO12" s="6"/>
      <c r="BNP12" s="6"/>
      <c r="BNU12" s="14"/>
      <c r="BNW12" s="6"/>
      <c r="BNX12" s="6"/>
      <c r="BOC12" s="14"/>
      <c r="BOE12" s="6"/>
      <c r="BOF12" s="6"/>
      <c r="BOK12" s="14"/>
      <c r="BOM12" s="6"/>
      <c r="BON12" s="6"/>
      <c r="BOS12" s="14"/>
      <c r="BOU12" s="6"/>
      <c r="BOV12" s="6"/>
      <c r="BPA12" s="14"/>
      <c r="BPC12" s="6"/>
      <c r="BPD12" s="6"/>
      <c r="BPI12" s="14"/>
      <c r="BPK12" s="6"/>
      <c r="BPL12" s="6"/>
      <c r="BPQ12" s="14"/>
      <c r="BPS12" s="6"/>
      <c r="BPT12" s="6"/>
      <c r="BPY12" s="14"/>
      <c r="BQA12" s="6"/>
      <c r="BQB12" s="6"/>
      <c r="BQG12" s="14"/>
      <c r="BQI12" s="6"/>
      <c r="BQJ12" s="6"/>
      <c r="BQO12" s="14"/>
      <c r="BQQ12" s="6"/>
      <c r="BQR12" s="6"/>
      <c r="BQW12" s="14"/>
      <c r="BQY12" s="6"/>
      <c r="BQZ12" s="6"/>
      <c r="BRE12" s="14"/>
      <c r="BRG12" s="6"/>
      <c r="BRH12" s="6"/>
      <c r="BRM12" s="14"/>
      <c r="BRO12" s="6"/>
      <c r="BRP12" s="6"/>
      <c r="BRU12" s="14"/>
      <c r="BRW12" s="6"/>
      <c r="BRX12" s="6"/>
      <c r="BSC12" s="14"/>
      <c r="BSE12" s="6"/>
      <c r="BSF12" s="6"/>
      <c r="BSK12" s="14"/>
      <c r="BSM12" s="6"/>
      <c r="BSN12" s="6"/>
      <c r="BSS12" s="14"/>
      <c r="BSU12" s="6"/>
      <c r="BSV12" s="6"/>
      <c r="BTA12" s="14"/>
      <c r="BTC12" s="6"/>
      <c r="BTD12" s="6"/>
      <c r="BTI12" s="14"/>
      <c r="BTK12" s="6"/>
      <c r="BTL12" s="6"/>
      <c r="BTQ12" s="14"/>
      <c r="BTS12" s="6"/>
      <c r="BTT12" s="6"/>
      <c r="BTY12" s="14"/>
      <c r="BUA12" s="6"/>
      <c r="BUB12" s="6"/>
      <c r="BUG12" s="14"/>
      <c r="BUI12" s="6"/>
      <c r="BUJ12" s="6"/>
      <c r="BUO12" s="14"/>
      <c r="BUQ12" s="6"/>
      <c r="BUR12" s="6"/>
      <c r="BUW12" s="14"/>
      <c r="BUY12" s="6"/>
      <c r="BUZ12" s="6"/>
      <c r="BVE12" s="14"/>
      <c r="BVG12" s="6"/>
      <c r="BVH12" s="6"/>
      <c r="BVM12" s="14"/>
      <c r="BVO12" s="6"/>
      <c r="BVP12" s="6"/>
      <c r="BVU12" s="14"/>
      <c r="BVW12" s="6"/>
      <c r="BVX12" s="6"/>
      <c r="BWC12" s="14"/>
      <c r="BWE12" s="6"/>
      <c r="BWF12" s="6"/>
      <c r="BWK12" s="14"/>
      <c r="BWM12" s="6"/>
      <c r="BWN12" s="6"/>
      <c r="BWS12" s="14"/>
      <c r="BWU12" s="6"/>
      <c r="BWV12" s="6"/>
      <c r="BXA12" s="14"/>
      <c r="BXC12" s="6"/>
      <c r="BXD12" s="6"/>
      <c r="BXI12" s="14"/>
      <c r="BXK12" s="6"/>
      <c r="BXL12" s="6"/>
      <c r="BXQ12" s="14"/>
      <c r="BXS12" s="6"/>
      <c r="BXT12" s="6"/>
      <c r="BXY12" s="14"/>
      <c r="BYA12" s="6"/>
      <c r="BYB12" s="6"/>
      <c r="BYG12" s="14"/>
      <c r="BYI12" s="6"/>
      <c r="BYJ12" s="6"/>
      <c r="BYO12" s="14"/>
      <c r="BYQ12" s="6"/>
      <c r="BYR12" s="6"/>
      <c r="BYW12" s="14"/>
      <c r="BYY12" s="6"/>
      <c r="BYZ12" s="6"/>
      <c r="BZE12" s="14"/>
      <c r="BZG12" s="6"/>
      <c r="BZH12" s="6"/>
      <c r="BZM12" s="14"/>
      <c r="BZO12" s="6"/>
      <c r="BZP12" s="6"/>
      <c r="BZU12" s="14"/>
      <c r="BZW12" s="6"/>
      <c r="BZX12" s="6"/>
      <c r="CAC12" s="14"/>
      <c r="CAE12" s="6"/>
      <c r="CAF12" s="6"/>
      <c r="CAK12" s="14"/>
      <c r="CAM12" s="6"/>
      <c r="CAN12" s="6"/>
      <c r="CAS12" s="14"/>
      <c r="CAU12" s="6"/>
      <c r="CAV12" s="6"/>
      <c r="CBA12" s="14"/>
      <c r="CBC12" s="6"/>
      <c r="CBD12" s="6"/>
      <c r="CBI12" s="14"/>
      <c r="CBK12" s="6"/>
      <c r="CBL12" s="6"/>
      <c r="CBQ12" s="14"/>
      <c r="CBS12" s="6"/>
      <c r="CBT12" s="6"/>
      <c r="CBY12" s="14"/>
      <c r="CCA12" s="6"/>
      <c r="CCB12" s="6"/>
      <c r="CCG12" s="14"/>
      <c r="CCI12" s="6"/>
      <c r="CCJ12" s="6"/>
      <c r="CCO12" s="14"/>
      <c r="CCQ12" s="6"/>
      <c r="CCR12" s="6"/>
      <c r="CCW12" s="14"/>
      <c r="CCY12" s="6"/>
      <c r="CCZ12" s="6"/>
      <c r="CDE12" s="14"/>
      <c r="CDG12" s="6"/>
      <c r="CDH12" s="6"/>
      <c r="CDM12" s="14"/>
      <c r="CDO12" s="6"/>
      <c r="CDP12" s="6"/>
      <c r="CDU12" s="14"/>
      <c r="CDW12" s="6"/>
      <c r="CDX12" s="6"/>
      <c r="CEC12" s="14"/>
      <c r="CEE12" s="6"/>
      <c r="CEF12" s="6"/>
      <c r="CEK12" s="14"/>
      <c r="CEM12" s="6"/>
      <c r="CEN12" s="6"/>
      <c r="CES12" s="14"/>
      <c r="CEU12" s="6"/>
      <c r="CEV12" s="6"/>
      <c r="CFA12" s="14"/>
      <c r="CFC12" s="6"/>
      <c r="CFD12" s="6"/>
      <c r="CFI12" s="14"/>
      <c r="CFK12" s="6"/>
      <c r="CFL12" s="6"/>
      <c r="CFQ12" s="14"/>
      <c r="CFS12" s="6"/>
      <c r="CFT12" s="6"/>
      <c r="CFY12" s="14"/>
      <c r="CGA12" s="6"/>
      <c r="CGB12" s="6"/>
      <c r="CGG12" s="14"/>
      <c r="CGI12" s="6"/>
      <c r="CGJ12" s="6"/>
      <c r="CGO12" s="14"/>
      <c r="CGQ12" s="6"/>
      <c r="CGR12" s="6"/>
      <c r="CGW12" s="14"/>
      <c r="CGY12" s="6"/>
      <c r="CGZ12" s="6"/>
      <c r="CHE12" s="14"/>
      <c r="CHG12" s="6"/>
      <c r="CHH12" s="6"/>
      <c r="CHM12" s="14"/>
      <c r="CHO12" s="6"/>
      <c r="CHP12" s="6"/>
      <c r="CHU12" s="14"/>
      <c r="CHW12" s="6"/>
      <c r="CHX12" s="6"/>
      <c r="CIC12" s="14"/>
      <c r="CIE12" s="6"/>
      <c r="CIF12" s="6"/>
      <c r="CIK12" s="14"/>
      <c r="CIM12" s="6"/>
      <c r="CIN12" s="6"/>
      <c r="CIS12" s="14"/>
      <c r="CIU12" s="6"/>
      <c r="CIV12" s="6"/>
      <c r="CJA12" s="14"/>
      <c r="CJC12" s="6"/>
      <c r="CJD12" s="6"/>
      <c r="CJI12" s="14"/>
      <c r="CJK12" s="6"/>
      <c r="CJL12" s="6"/>
      <c r="CJQ12" s="14"/>
      <c r="CJS12" s="6"/>
      <c r="CJT12" s="6"/>
      <c r="CJY12" s="14"/>
      <c r="CKA12" s="6"/>
      <c r="CKB12" s="6"/>
      <c r="CKG12" s="14"/>
      <c r="CKI12" s="6"/>
      <c r="CKJ12" s="6"/>
      <c r="CKO12" s="14"/>
      <c r="CKQ12" s="6"/>
      <c r="CKR12" s="6"/>
      <c r="CKW12" s="14"/>
      <c r="CKY12" s="6"/>
      <c r="CKZ12" s="6"/>
      <c r="CLE12" s="14"/>
      <c r="CLG12" s="6"/>
      <c r="CLH12" s="6"/>
      <c r="CLM12" s="14"/>
      <c r="CLO12" s="6"/>
      <c r="CLP12" s="6"/>
      <c r="CLU12" s="14"/>
      <c r="CLW12" s="6"/>
      <c r="CLX12" s="6"/>
      <c r="CMC12" s="14"/>
      <c r="CME12" s="6"/>
      <c r="CMF12" s="6"/>
      <c r="CMK12" s="14"/>
      <c r="CMM12" s="6"/>
      <c r="CMN12" s="6"/>
      <c r="CMS12" s="14"/>
      <c r="CMU12" s="6"/>
      <c r="CMV12" s="6"/>
      <c r="CNA12" s="14"/>
      <c r="CNC12" s="6"/>
      <c r="CND12" s="6"/>
      <c r="CNI12" s="14"/>
      <c r="CNK12" s="6"/>
      <c r="CNL12" s="6"/>
      <c r="CNQ12" s="14"/>
      <c r="CNS12" s="6"/>
      <c r="CNT12" s="6"/>
      <c r="CNY12" s="14"/>
      <c r="COA12" s="6"/>
      <c r="COB12" s="6"/>
      <c r="COG12" s="14"/>
      <c r="COI12" s="6"/>
      <c r="COJ12" s="6"/>
      <c r="COO12" s="14"/>
      <c r="COQ12" s="6"/>
      <c r="COR12" s="6"/>
      <c r="COW12" s="14"/>
      <c r="COY12" s="6"/>
      <c r="COZ12" s="6"/>
      <c r="CPE12" s="14"/>
      <c r="CPG12" s="6"/>
      <c r="CPH12" s="6"/>
      <c r="CPM12" s="14"/>
      <c r="CPO12" s="6"/>
      <c r="CPP12" s="6"/>
      <c r="CPU12" s="14"/>
      <c r="CPW12" s="6"/>
      <c r="CPX12" s="6"/>
      <c r="CQC12" s="14"/>
      <c r="CQE12" s="6"/>
      <c r="CQF12" s="6"/>
      <c r="CQK12" s="14"/>
      <c r="CQM12" s="6"/>
      <c r="CQN12" s="6"/>
      <c r="CQS12" s="14"/>
      <c r="CQU12" s="6"/>
      <c r="CQV12" s="6"/>
      <c r="CRA12" s="14"/>
      <c r="CRC12" s="6"/>
      <c r="CRD12" s="6"/>
      <c r="CRI12" s="14"/>
      <c r="CRK12" s="6"/>
      <c r="CRL12" s="6"/>
      <c r="CRQ12" s="14"/>
      <c r="CRS12" s="6"/>
      <c r="CRT12" s="6"/>
      <c r="CRY12" s="14"/>
      <c r="CSA12" s="6"/>
      <c r="CSB12" s="6"/>
      <c r="CSG12" s="14"/>
      <c r="CSI12" s="6"/>
      <c r="CSJ12" s="6"/>
      <c r="CSO12" s="14"/>
      <c r="CSQ12" s="6"/>
      <c r="CSR12" s="6"/>
      <c r="CSW12" s="14"/>
      <c r="CSY12" s="6"/>
      <c r="CSZ12" s="6"/>
      <c r="CTE12" s="14"/>
      <c r="CTG12" s="6"/>
      <c r="CTH12" s="6"/>
      <c r="CTM12" s="14"/>
      <c r="CTO12" s="6"/>
      <c r="CTP12" s="6"/>
      <c r="CTU12" s="14"/>
      <c r="CTW12" s="6"/>
      <c r="CTX12" s="6"/>
      <c r="CUC12" s="14"/>
      <c r="CUE12" s="6"/>
      <c r="CUF12" s="6"/>
      <c r="CUK12" s="14"/>
      <c r="CUM12" s="6"/>
      <c r="CUN12" s="6"/>
      <c r="CUS12" s="14"/>
      <c r="CUU12" s="6"/>
      <c r="CUV12" s="6"/>
      <c r="CVA12" s="14"/>
      <c r="CVC12" s="6"/>
      <c r="CVD12" s="6"/>
      <c r="CVI12" s="14"/>
      <c r="CVK12" s="6"/>
      <c r="CVL12" s="6"/>
      <c r="CVQ12" s="14"/>
      <c r="CVS12" s="6"/>
      <c r="CVT12" s="6"/>
      <c r="CVY12" s="14"/>
      <c r="CWA12" s="6"/>
      <c r="CWB12" s="6"/>
      <c r="CWG12" s="14"/>
      <c r="CWI12" s="6"/>
      <c r="CWJ12" s="6"/>
      <c r="CWO12" s="14"/>
      <c r="CWQ12" s="6"/>
      <c r="CWR12" s="6"/>
      <c r="CWW12" s="14"/>
      <c r="CWY12" s="6"/>
      <c r="CWZ12" s="6"/>
      <c r="CXE12" s="14"/>
      <c r="CXG12" s="6"/>
      <c r="CXH12" s="6"/>
      <c r="CXM12" s="14"/>
      <c r="CXO12" s="6"/>
      <c r="CXP12" s="6"/>
      <c r="CXU12" s="14"/>
      <c r="CXW12" s="6"/>
      <c r="CXX12" s="6"/>
      <c r="CYC12" s="14"/>
      <c r="CYE12" s="6"/>
      <c r="CYF12" s="6"/>
      <c r="CYK12" s="14"/>
      <c r="CYM12" s="6"/>
      <c r="CYN12" s="6"/>
      <c r="CYS12" s="14"/>
      <c r="CYU12" s="6"/>
      <c r="CYV12" s="6"/>
      <c r="CZA12" s="14"/>
      <c r="CZC12" s="6"/>
      <c r="CZD12" s="6"/>
      <c r="CZI12" s="14"/>
      <c r="CZK12" s="6"/>
      <c r="CZL12" s="6"/>
      <c r="CZQ12" s="14"/>
      <c r="CZS12" s="6"/>
      <c r="CZT12" s="6"/>
      <c r="CZY12" s="14"/>
      <c r="DAA12" s="6"/>
      <c r="DAB12" s="6"/>
      <c r="DAG12" s="14"/>
      <c r="DAI12" s="6"/>
      <c r="DAJ12" s="6"/>
      <c r="DAO12" s="14"/>
      <c r="DAQ12" s="6"/>
      <c r="DAR12" s="6"/>
      <c r="DAW12" s="14"/>
      <c r="DAY12" s="6"/>
      <c r="DAZ12" s="6"/>
      <c r="DBE12" s="14"/>
      <c r="DBG12" s="6"/>
      <c r="DBH12" s="6"/>
      <c r="DBM12" s="14"/>
      <c r="DBO12" s="6"/>
      <c r="DBP12" s="6"/>
      <c r="DBU12" s="14"/>
      <c r="DBW12" s="6"/>
      <c r="DBX12" s="6"/>
      <c r="DCC12" s="14"/>
      <c r="DCE12" s="6"/>
      <c r="DCF12" s="6"/>
      <c r="DCK12" s="14"/>
      <c r="DCM12" s="6"/>
      <c r="DCN12" s="6"/>
      <c r="DCS12" s="14"/>
      <c r="DCU12" s="6"/>
      <c r="DCV12" s="6"/>
      <c r="DDA12" s="14"/>
      <c r="DDC12" s="6"/>
      <c r="DDD12" s="6"/>
      <c r="DDI12" s="14"/>
      <c r="DDK12" s="6"/>
      <c r="DDL12" s="6"/>
      <c r="DDQ12" s="14"/>
      <c r="DDS12" s="6"/>
      <c r="DDT12" s="6"/>
      <c r="DDY12" s="14"/>
      <c r="DEA12" s="6"/>
      <c r="DEB12" s="6"/>
      <c r="DEG12" s="14"/>
      <c r="DEI12" s="6"/>
      <c r="DEJ12" s="6"/>
      <c r="DEO12" s="14"/>
      <c r="DEQ12" s="6"/>
      <c r="DER12" s="6"/>
      <c r="DEW12" s="14"/>
      <c r="DEY12" s="6"/>
      <c r="DEZ12" s="6"/>
      <c r="DFE12" s="14"/>
      <c r="DFG12" s="6"/>
      <c r="DFH12" s="6"/>
      <c r="DFM12" s="14"/>
      <c r="DFO12" s="6"/>
      <c r="DFP12" s="6"/>
      <c r="DFU12" s="14"/>
      <c r="DFW12" s="6"/>
      <c r="DFX12" s="6"/>
      <c r="DGC12" s="14"/>
      <c r="DGE12" s="6"/>
      <c r="DGF12" s="6"/>
      <c r="DGK12" s="14"/>
      <c r="DGM12" s="6"/>
      <c r="DGN12" s="6"/>
      <c r="DGS12" s="14"/>
      <c r="DGU12" s="6"/>
      <c r="DGV12" s="6"/>
      <c r="DHA12" s="14"/>
      <c r="DHC12" s="6"/>
      <c r="DHD12" s="6"/>
      <c r="DHI12" s="14"/>
      <c r="DHK12" s="6"/>
      <c r="DHL12" s="6"/>
      <c r="DHQ12" s="14"/>
      <c r="DHS12" s="6"/>
      <c r="DHT12" s="6"/>
      <c r="DHY12" s="14"/>
      <c r="DIA12" s="6"/>
      <c r="DIB12" s="6"/>
      <c r="DIG12" s="14"/>
      <c r="DII12" s="6"/>
      <c r="DIJ12" s="6"/>
      <c r="DIO12" s="14"/>
      <c r="DIQ12" s="6"/>
      <c r="DIR12" s="6"/>
      <c r="DIW12" s="14"/>
      <c r="DIY12" s="6"/>
      <c r="DIZ12" s="6"/>
      <c r="DJE12" s="14"/>
      <c r="DJG12" s="6"/>
      <c r="DJH12" s="6"/>
      <c r="DJM12" s="14"/>
      <c r="DJO12" s="6"/>
      <c r="DJP12" s="6"/>
      <c r="DJU12" s="14"/>
      <c r="DJW12" s="6"/>
      <c r="DJX12" s="6"/>
      <c r="DKC12" s="14"/>
      <c r="DKE12" s="6"/>
      <c r="DKF12" s="6"/>
      <c r="DKK12" s="14"/>
      <c r="DKM12" s="6"/>
      <c r="DKN12" s="6"/>
      <c r="DKS12" s="14"/>
      <c r="DKU12" s="6"/>
      <c r="DKV12" s="6"/>
      <c r="DLA12" s="14"/>
      <c r="DLC12" s="6"/>
      <c r="DLD12" s="6"/>
      <c r="DLI12" s="14"/>
      <c r="DLK12" s="6"/>
      <c r="DLL12" s="6"/>
      <c r="DLQ12" s="14"/>
      <c r="DLS12" s="6"/>
      <c r="DLT12" s="6"/>
      <c r="DLY12" s="14"/>
      <c r="DMA12" s="6"/>
      <c r="DMB12" s="6"/>
      <c r="DMG12" s="14"/>
      <c r="DMI12" s="6"/>
      <c r="DMJ12" s="6"/>
      <c r="DMO12" s="14"/>
      <c r="DMQ12" s="6"/>
      <c r="DMR12" s="6"/>
      <c r="DMW12" s="14"/>
      <c r="DMY12" s="6"/>
      <c r="DMZ12" s="6"/>
      <c r="DNE12" s="14"/>
      <c r="DNG12" s="6"/>
      <c r="DNH12" s="6"/>
      <c r="DNM12" s="14"/>
      <c r="DNO12" s="6"/>
      <c r="DNP12" s="6"/>
      <c r="DNU12" s="14"/>
      <c r="DNW12" s="6"/>
      <c r="DNX12" s="6"/>
      <c r="DOC12" s="14"/>
      <c r="DOE12" s="6"/>
      <c r="DOF12" s="6"/>
      <c r="DOK12" s="14"/>
      <c r="DOM12" s="6"/>
      <c r="DON12" s="6"/>
      <c r="DOS12" s="14"/>
      <c r="DOU12" s="6"/>
      <c r="DOV12" s="6"/>
      <c r="DPA12" s="14"/>
      <c r="DPC12" s="6"/>
      <c r="DPD12" s="6"/>
      <c r="DPI12" s="14"/>
      <c r="DPK12" s="6"/>
      <c r="DPL12" s="6"/>
      <c r="DPQ12" s="14"/>
      <c r="DPS12" s="6"/>
      <c r="DPT12" s="6"/>
      <c r="DPY12" s="14"/>
      <c r="DQA12" s="6"/>
      <c r="DQB12" s="6"/>
      <c r="DQG12" s="14"/>
      <c r="DQI12" s="6"/>
      <c r="DQJ12" s="6"/>
      <c r="DQO12" s="14"/>
      <c r="DQQ12" s="6"/>
      <c r="DQR12" s="6"/>
      <c r="DQW12" s="14"/>
      <c r="DQY12" s="6"/>
      <c r="DQZ12" s="6"/>
      <c r="DRE12" s="14"/>
      <c r="DRG12" s="6"/>
      <c r="DRH12" s="6"/>
      <c r="DRM12" s="14"/>
      <c r="DRO12" s="6"/>
      <c r="DRP12" s="6"/>
      <c r="DRU12" s="14"/>
      <c r="DRW12" s="6"/>
      <c r="DRX12" s="6"/>
      <c r="DSC12" s="14"/>
      <c r="DSE12" s="6"/>
      <c r="DSF12" s="6"/>
      <c r="DSK12" s="14"/>
      <c r="DSM12" s="6"/>
      <c r="DSN12" s="6"/>
      <c r="DSS12" s="14"/>
      <c r="DSU12" s="6"/>
      <c r="DSV12" s="6"/>
      <c r="DTA12" s="14"/>
      <c r="DTC12" s="6"/>
      <c r="DTD12" s="6"/>
      <c r="DTI12" s="14"/>
      <c r="DTK12" s="6"/>
      <c r="DTL12" s="6"/>
      <c r="DTQ12" s="14"/>
      <c r="DTS12" s="6"/>
      <c r="DTT12" s="6"/>
      <c r="DTY12" s="14"/>
      <c r="DUA12" s="6"/>
      <c r="DUB12" s="6"/>
      <c r="DUG12" s="14"/>
      <c r="DUI12" s="6"/>
      <c r="DUJ12" s="6"/>
      <c r="DUO12" s="14"/>
      <c r="DUQ12" s="6"/>
      <c r="DUR12" s="6"/>
      <c r="DUW12" s="14"/>
      <c r="DUY12" s="6"/>
      <c r="DUZ12" s="6"/>
      <c r="DVE12" s="14"/>
      <c r="DVG12" s="6"/>
      <c r="DVH12" s="6"/>
      <c r="DVM12" s="14"/>
      <c r="DVO12" s="6"/>
      <c r="DVP12" s="6"/>
      <c r="DVU12" s="14"/>
      <c r="DVW12" s="6"/>
      <c r="DVX12" s="6"/>
      <c r="DWC12" s="14"/>
      <c r="DWE12" s="6"/>
      <c r="DWF12" s="6"/>
      <c r="DWK12" s="14"/>
      <c r="DWM12" s="6"/>
      <c r="DWN12" s="6"/>
      <c r="DWS12" s="14"/>
      <c r="DWU12" s="6"/>
      <c r="DWV12" s="6"/>
      <c r="DXA12" s="14"/>
      <c r="DXC12" s="6"/>
      <c r="DXD12" s="6"/>
      <c r="DXI12" s="14"/>
      <c r="DXK12" s="6"/>
      <c r="DXL12" s="6"/>
      <c r="DXQ12" s="14"/>
      <c r="DXS12" s="6"/>
      <c r="DXT12" s="6"/>
      <c r="DXY12" s="14"/>
      <c r="DYA12" s="6"/>
      <c r="DYB12" s="6"/>
      <c r="DYG12" s="14"/>
      <c r="DYI12" s="6"/>
      <c r="DYJ12" s="6"/>
      <c r="DYO12" s="14"/>
      <c r="DYQ12" s="6"/>
      <c r="DYR12" s="6"/>
      <c r="DYW12" s="14"/>
      <c r="DYY12" s="6"/>
      <c r="DYZ12" s="6"/>
      <c r="DZE12" s="14"/>
      <c r="DZG12" s="6"/>
      <c r="DZH12" s="6"/>
      <c r="DZM12" s="14"/>
      <c r="DZO12" s="6"/>
      <c r="DZP12" s="6"/>
      <c r="DZU12" s="14"/>
      <c r="DZW12" s="6"/>
      <c r="DZX12" s="6"/>
      <c r="EAC12" s="14"/>
      <c r="EAE12" s="6"/>
      <c r="EAF12" s="6"/>
      <c r="EAK12" s="14"/>
      <c r="EAM12" s="6"/>
      <c r="EAN12" s="6"/>
      <c r="EAS12" s="14"/>
      <c r="EAU12" s="6"/>
      <c r="EAV12" s="6"/>
      <c r="EBA12" s="14"/>
      <c r="EBC12" s="6"/>
      <c r="EBD12" s="6"/>
      <c r="EBI12" s="14"/>
      <c r="EBK12" s="6"/>
      <c r="EBL12" s="6"/>
      <c r="EBQ12" s="14"/>
      <c r="EBS12" s="6"/>
      <c r="EBT12" s="6"/>
      <c r="EBY12" s="14"/>
      <c r="ECA12" s="6"/>
      <c r="ECB12" s="6"/>
      <c r="ECG12" s="14"/>
      <c r="ECI12" s="6"/>
      <c r="ECJ12" s="6"/>
      <c r="ECO12" s="14"/>
      <c r="ECQ12" s="6"/>
      <c r="ECR12" s="6"/>
      <c r="ECW12" s="14"/>
      <c r="ECY12" s="6"/>
      <c r="ECZ12" s="6"/>
      <c r="EDE12" s="14"/>
      <c r="EDG12" s="6"/>
      <c r="EDH12" s="6"/>
      <c r="EDM12" s="14"/>
      <c r="EDO12" s="6"/>
      <c r="EDP12" s="6"/>
      <c r="EDU12" s="14"/>
      <c r="EDW12" s="6"/>
      <c r="EDX12" s="6"/>
      <c r="EEC12" s="14"/>
      <c r="EEE12" s="6"/>
      <c r="EEF12" s="6"/>
      <c r="EEK12" s="14"/>
      <c r="EEM12" s="6"/>
      <c r="EEN12" s="6"/>
      <c r="EES12" s="14"/>
      <c r="EEU12" s="6"/>
      <c r="EEV12" s="6"/>
      <c r="EFA12" s="14"/>
      <c r="EFC12" s="6"/>
      <c r="EFD12" s="6"/>
      <c r="EFI12" s="14"/>
      <c r="EFK12" s="6"/>
      <c r="EFL12" s="6"/>
      <c r="EFQ12" s="14"/>
      <c r="EFS12" s="6"/>
      <c r="EFT12" s="6"/>
      <c r="EFY12" s="14"/>
      <c r="EGA12" s="6"/>
      <c r="EGB12" s="6"/>
      <c r="EGG12" s="14"/>
      <c r="EGI12" s="6"/>
      <c r="EGJ12" s="6"/>
      <c r="EGO12" s="14"/>
      <c r="EGQ12" s="6"/>
      <c r="EGR12" s="6"/>
      <c r="EGW12" s="14"/>
      <c r="EGY12" s="6"/>
      <c r="EGZ12" s="6"/>
      <c r="EHE12" s="14"/>
      <c r="EHG12" s="6"/>
      <c r="EHH12" s="6"/>
      <c r="EHM12" s="14"/>
      <c r="EHO12" s="6"/>
      <c r="EHP12" s="6"/>
      <c r="EHU12" s="14"/>
      <c r="EHW12" s="6"/>
      <c r="EHX12" s="6"/>
      <c r="EIC12" s="14"/>
      <c r="EIE12" s="6"/>
      <c r="EIF12" s="6"/>
      <c r="EIK12" s="14"/>
      <c r="EIM12" s="6"/>
      <c r="EIN12" s="6"/>
      <c r="EIS12" s="14"/>
      <c r="EIU12" s="6"/>
      <c r="EIV12" s="6"/>
      <c r="EJA12" s="14"/>
      <c r="EJC12" s="6"/>
      <c r="EJD12" s="6"/>
      <c r="EJI12" s="14"/>
      <c r="EJK12" s="6"/>
      <c r="EJL12" s="6"/>
      <c r="EJQ12" s="14"/>
      <c r="EJS12" s="6"/>
      <c r="EJT12" s="6"/>
      <c r="EJY12" s="14"/>
      <c r="EKA12" s="6"/>
      <c r="EKB12" s="6"/>
      <c r="EKG12" s="14"/>
      <c r="EKI12" s="6"/>
      <c r="EKJ12" s="6"/>
      <c r="EKO12" s="14"/>
      <c r="EKQ12" s="6"/>
      <c r="EKR12" s="6"/>
      <c r="EKW12" s="14"/>
      <c r="EKY12" s="6"/>
      <c r="EKZ12" s="6"/>
      <c r="ELE12" s="14"/>
      <c r="ELG12" s="6"/>
      <c r="ELH12" s="6"/>
      <c r="ELM12" s="14"/>
      <c r="ELO12" s="6"/>
      <c r="ELP12" s="6"/>
      <c r="ELU12" s="14"/>
      <c r="ELW12" s="6"/>
      <c r="ELX12" s="6"/>
      <c r="EMC12" s="14"/>
      <c r="EME12" s="6"/>
      <c r="EMF12" s="6"/>
      <c r="EMK12" s="14"/>
      <c r="EMM12" s="6"/>
      <c r="EMN12" s="6"/>
      <c r="EMS12" s="14"/>
      <c r="EMU12" s="6"/>
      <c r="EMV12" s="6"/>
      <c r="ENA12" s="14"/>
      <c r="ENC12" s="6"/>
      <c r="END12" s="6"/>
      <c r="ENI12" s="14"/>
      <c r="ENK12" s="6"/>
      <c r="ENL12" s="6"/>
      <c r="ENQ12" s="14"/>
      <c r="ENS12" s="6"/>
      <c r="ENT12" s="6"/>
      <c r="ENY12" s="14"/>
      <c r="EOA12" s="6"/>
      <c r="EOB12" s="6"/>
      <c r="EOG12" s="14"/>
      <c r="EOI12" s="6"/>
      <c r="EOJ12" s="6"/>
      <c r="EOO12" s="14"/>
      <c r="EOQ12" s="6"/>
      <c r="EOR12" s="6"/>
      <c r="EOW12" s="14"/>
      <c r="EOY12" s="6"/>
      <c r="EOZ12" s="6"/>
      <c r="EPE12" s="14"/>
      <c r="EPG12" s="6"/>
      <c r="EPH12" s="6"/>
      <c r="EPM12" s="14"/>
      <c r="EPO12" s="6"/>
      <c r="EPP12" s="6"/>
      <c r="EPU12" s="14"/>
      <c r="EPW12" s="6"/>
      <c r="EPX12" s="6"/>
      <c r="EQC12" s="14"/>
      <c r="EQE12" s="6"/>
      <c r="EQF12" s="6"/>
      <c r="EQK12" s="14"/>
      <c r="EQM12" s="6"/>
      <c r="EQN12" s="6"/>
      <c r="EQS12" s="14"/>
      <c r="EQU12" s="6"/>
      <c r="EQV12" s="6"/>
      <c r="ERA12" s="14"/>
      <c r="ERC12" s="6"/>
      <c r="ERD12" s="6"/>
      <c r="ERI12" s="14"/>
      <c r="ERK12" s="6"/>
      <c r="ERL12" s="6"/>
      <c r="ERQ12" s="14"/>
      <c r="ERS12" s="6"/>
      <c r="ERT12" s="6"/>
      <c r="ERY12" s="14"/>
      <c r="ESA12" s="6"/>
      <c r="ESB12" s="6"/>
      <c r="ESG12" s="14"/>
      <c r="ESI12" s="6"/>
      <c r="ESJ12" s="6"/>
      <c r="ESO12" s="14"/>
      <c r="ESQ12" s="6"/>
      <c r="ESR12" s="6"/>
      <c r="ESW12" s="14"/>
      <c r="ESY12" s="6"/>
      <c r="ESZ12" s="6"/>
      <c r="ETE12" s="14"/>
      <c r="ETG12" s="6"/>
      <c r="ETH12" s="6"/>
      <c r="ETM12" s="14"/>
      <c r="ETO12" s="6"/>
      <c r="ETP12" s="6"/>
      <c r="ETU12" s="14"/>
      <c r="ETW12" s="6"/>
      <c r="ETX12" s="6"/>
      <c r="EUC12" s="14"/>
      <c r="EUE12" s="6"/>
      <c r="EUF12" s="6"/>
      <c r="EUK12" s="14"/>
      <c r="EUM12" s="6"/>
      <c r="EUN12" s="6"/>
      <c r="EUS12" s="14"/>
      <c r="EUU12" s="6"/>
      <c r="EUV12" s="6"/>
      <c r="EVA12" s="14"/>
      <c r="EVC12" s="6"/>
      <c r="EVD12" s="6"/>
      <c r="EVI12" s="14"/>
      <c r="EVK12" s="6"/>
      <c r="EVL12" s="6"/>
      <c r="EVQ12" s="14"/>
      <c r="EVS12" s="6"/>
      <c r="EVT12" s="6"/>
      <c r="EVY12" s="14"/>
      <c r="EWA12" s="6"/>
      <c r="EWB12" s="6"/>
      <c r="EWG12" s="14"/>
      <c r="EWI12" s="6"/>
      <c r="EWJ12" s="6"/>
      <c r="EWO12" s="14"/>
      <c r="EWQ12" s="6"/>
      <c r="EWR12" s="6"/>
      <c r="EWW12" s="14"/>
      <c r="EWY12" s="6"/>
      <c r="EWZ12" s="6"/>
      <c r="EXE12" s="14"/>
      <c r="EXG12" s="6"/>
      <c r="EXH12" s="6"/>
      <c r="EXM12" s="14"/>
      <c r="EXO12" s="6"/>
      <c r="EXP12" s="6"/>
      <c r="EXU12" s="14"/>
      <c r="EXW12" s="6"/>
      <c r="EXX12" s="6"/>
      <c r="EYC12" s="14"/>
      <c r="EYE12" s="6"/>
      <c r="EYF12" s="6"/>
      <c r="EYK12" s="14"/>
      <c r="EYM12" s="6"/>
      <c r="EYN12" s="6"/>
      <c r="EYS12" s="14"/>
      <c r="EYU12" s="6"/>
      <c r="EYV12" s="6"/>
      <c r="EZA12" s="14"/>
      <c r="EZC12" s="6"/>
      <c r="EZD12" s="6"/>
      <c r="EZI12" s="14"/>
      <c r="EZK12" s="6"/>
      <c r="EZL12" s="6"/>
      <c r="EZQ12" s="14"/>
      <c r="EZS12" s="6"/>
      <c r="EZT12" s="6"/>
      <c r="EZY12" s="14"/>
      <c r="FAA12" s="6"/>
      <c r="FAB12" s="6"/>
      <c r="FAG12" s="14"/>
      <c r="FAI12" s="6"/>
      <c r="FAJ12" s="6"/>
      <c r="FAO12" s="14"/>
      <c r="FAQ12" s="6"/>
      <c r="FAR12" s="6"/>
      <c r="FAW12" s="14"/>
      <c r="FAY12" s="6"/>
      <c r="FAZ12" s="6"/>
      <c r="FBE12" s="14"/>
      <c r="FBG12" s="6"/>
      <c r="FBH12" s="6"/>
      <c r="FBM12" s="14"/>
      <c r="FBO12" s="6"/>
      <c r="FBP12" s="6"/>
      <c r="FBU12" s="14"/>
      <c r="FBW12" s="6"/>
      <c r="FBX12" s="6"/>
      <c r="FCC12" s="14"/>
      <c r="FCE12" s="6"/>
      <c r="FCF12" s="6"/>
      <c r="FCK12" s="14"/>
      <c r="FCM12" s="6"/>
      <c r="FCN12" s="6"/>
      <c r="FCS12" s="14"/>
      <c r="FCU12" s="6"/>
      <c r="FCV12" s="6"/>
      <c r="FDA12" s="14"/>
      <c r="FDC12" s="6"/>
      <c r="FDD12" s="6"/>
      <c r="FDI12" s="14"/>
      <c r="FDK12" s="6"/>
      <c r="FDL12" s="6"/>
      <c r="FDQ12" s="14"/>
      <c r="FDS12" s="6"/>
      <c r="FDT12" s="6"/>
      <c r="FDY12" s="14"/>
      <c r="FEA12" s="6"/>
      <c r="FEB12" s="6"/>
      <c r="FEG12" s="14"/>
      <c r="FEI12" s="6"/>
      <c r="FEJ12" s="6"/>
      <c r="FEO12" s="14"/>
      <c r="FEQ12" s="6"/>
      <c r="FER12" s="6"/>
      <c r="FEW12" s="14"/>
      <c r="FEY12" s="6"/>
      <c r="FEZ12" s="6"/>
      <c r="FFE12" s="14"/>
      <c r="FFG12" s="6"/>
      <c r="FFH12" s="6"/>
      <c r="FFM12" s="14"/>
      <c r="FFO12" s="6"/>
      <c r="FFP12" s="6"/>
      <c r="FFU12" s="14"/>
      <c r="FFW12" s="6"/>
      <c r="FFX12" s="6"/>
      <c r="FGC12" s="14"/>
      <c r="FGE12" s="6"/>
      <c r="FGF12" s="6"/>
      <c r="FGK12" s="14"/>
      <c r="FGM12" s="6"/>
      <c r="FGN12" s="6"/>
      <c r="FGS12" s="14"/>
      <c r="FGU12" s="6"/>
      <c r="FGV12" s="6"/>
      <c r="FHA12" s="14"/>
      <c r="FHC12" s="6"/>
      <c r="FHD12" s="6"/>
      <c r="FHI12" s="14"/>
      <c r="FHK12" s="6"/>
      <c r="FHL12" s="6"/>
      <c r="FHQ12" s="14"/>
      <c r="FHS12" s="6"/>
      <c r="FHT12" s="6"/>
      <c r="FHY12" s="14"/>
      <c r="FIA12" s="6"/>
      <c r="FIB12" s="6"/>
      <c r="FIG12" s="14"/>
      <c r="FII12" s="6"/>
      <c r="FIJ12" s="6"/>
      <c r="FIO12" s="14"/>
      <c r="FIQ12" s="6"/>
      <c r="FIR12" s="6"/>
      <c r="FIW12" s="14"/>
      <c r="FIY12" s="6"/>
      <c r="FIZ12" s="6"/>
      <c r="FJE12" s="14"/>
      <c r="FJG12" s="6"/>
      <c r="FJH12" s="6"/>
      <c r="FJM12" s="14"/>
      <c r="FJO12" s="6"/>
      <c r="FJP12" s="6"/>
      <c r="FJU12" s="14"/>
      <c r="FJW12" s="6"/>
      <c r="FJX12" s="6"/>
      <c r="FKC12" s="14"/>
      <c r="FKE12" s="6"/>
      <c r="FKF12" s="6"/>
      <c r="FKK12" s="14"/>
      <c r="FKM12" s="6"/>
      <c r="FKN12" s="6"/>
      <c r="FKS12" s="14"/>
      <c r="FKU12" s="6"/>
      <c r="FKV12" s="6"/>
      <c r="FLA12" s="14"/>
      <c r="FLC12" s="6"/>
      <c r="FLD12" s="6"/>
      <c r="FLI12" s="14"/>
      <c r="FLK12" s="6"/>
      <c r="FLL12" s="6"/>
      <c r="FLQ12" s="14"/>
      <c r="FLS12" s="6"/>
      <c r="FLT12" s="6"/>
      <c r="FLY12" s="14"/>
      <c r="FMA12" s="6"/>
      <c r="FMB12" s="6"/>
      <c r="FMG12" s="14"/>
      <c r="FMI12" s="6"/>
      <c r="FMJ12" s="6"/>
      <c r="FMO12" s="14"/>
      <c r="FMQ12" s="6"/>
      <c r="FMR12" s="6"/>
      <c r="FMW12" s="14"/>
      <c r="FMY12" s="6"/>
      <c r="FMZ12" s="6"/>
      <c r="FNE12" s="14"/>
      <c r="FNG12" s="6"/>
      <c r="FNH12" s="6"/>
      <c r="FNM12" s="14"/>
      <c r="FNO12" s="6"/>
      <c r="FNP12" s="6"/>
      <c r="FNU12" s="14"/>
      <c r="FNW12" s="6"/>
      <c r="FNX12" s="6"/>
      <c r="FOC12" s="14"/>
      <c r="FOE12" s="6"/>
      <c r="FOF12" s="6"/>
      <c r="FOK12" s="14"/>
      <c r="FOM12" s="6"/>
      <c r="FON12" s="6"/>
      <c r="FOS12" s="14"/>
      <c r="FOU12" s="6"/>
      <c r="FOV12" s="6"/>
      <c r="FPA12" s="14"/>
      <c r="FPC12" s="6"/>
      <c r="FPD12" s="6"/>
      <c r="FPI12" s="14"/>
      <c r="FPK12" s="6"/>
      <c r="FPL12" s="6"/>
      <c r="FPQ12" s="14"/>
      <c r="FPS12" s="6"/>
      <c r="FPT12" s="6"/>
      <c r="FPY12" s="14"/>
      <c r="FQA12" s="6"/>
      <c r="FQB12" s="6"/>
      <c r="FQG12" s="14"/>
      <c r="FQI12" s="6"/>
      <c r="FQJ12" s="6"/>
      <c r="FQO12" s="14"/>
      <c r="FQQ12" s="6"/>
      <c r="FQR12" s="6"/>
      <c r="FQW12" s="14"/>
      <c r="FQY12" s="6"/>
      <c r="FQZ12" s="6"/>
      <c r="FRE12" s="14"/>
      <c r="FRG12" s="6"/>
      <c r="FRH12" s="6"/>
      <c r="FRM12" s="14"/>
      <c r="FRO12" s="6"/>
      <c r="FRP12" s="6"/>
      <c r="FRU12" s="14"/>
      <c r="FRW12" s="6"/>
      <c r="FRX12" s="6"/>
      <c r="FSC12" s="14"/>
      <c r="FSE12" s="6"/>
      <c r="FSF12" s="6"/>
      <c r="FSK12" s="14"/>
      <c r="FSM12" s="6"/>
      <c r="FSN12" s="6"/>
      <c r="FSS12" s="14"/>
      <c r="FSU12" s="6"/>
      <c r="FSV12" s="6"/>
      <c r="FTA12" s="14"/>
      <c r="FTC12" s="6"/>
      <c r="FTD12" s="6"/>
      <c r="FTI12" s="14"/>
      <c r="FTK12" s="6"/>
      <c r="FTL12" s="6"/>
      <c r="FTQ12" s="14"/>
      <c r="FTS12" s="6"/>
      <c r="FTT12" s="6"/>
      <c r="FTY12" s="14"/>
      <c r="FUA12" s="6"/>
      <c r="FUB12" s="6"/>
      <c r="FUG12" s="14"/>
      <c r="FUI12" s="6"/>
      <c r="FUJ12" s="6"/>
      <c r="FUO12" s="14"/>
      <c r="FUQ12" s="6"/>
      <c r="FUR12" s="6"/>
      <c r="FUW12" s="14"/>
      <c r="FUY12" s="6"/>
      <c r="FUZ12" s="6"/>
      <c r="FVE12" s="14"/>
      <c r="FVG12" s="6"/>
      <c r="FVH12" s="6"/>
      <c r="FVM12" s="14"/>
      <c r="FVO12" s="6"/>
      <c r="FVP12" s="6"/>
      <c r="FVU12" s="14"/>
      <c r="FVW12" s="6"/>
      <c r="FVX12" s="6"/>
      <c r="FWC12" s="14"/>
      <c r="FWE12" s="6"/>
      <c r="FWF12" s="6"/>
      <c r="FWK12" s="14"/>
      <c r="FWM12" s="6"/>
      <c r="FWN12" s="6"/>
      <c r="FWS12" s="14"/>
      <c r="FWU12" s="6"/>
      <c r="FWV12" s="6"/>
      <c r="FXA12" s="14"/>
      <c r="FXC12" s="6"/>
      <c r="FXD12" s="6"/>
      <c r="FXI12" s="14"/>
      <c r="FXK12" s="6"/>
      <c r="FXL12" s="6"/>
      <c r="FXQ12" s="14"/>
      <c r="FXS12" s="6"/>
      <c r="FXT12" s="6"/>
      <c r="FXY12" s="14"/>
      <c r="FYA12" s="6"/>
      <c r="FYB12" s="6"/>
      <c r="FYG12" s="14"/>
      <c r="FYI12" s="6"/>
      <c r="FYJ12" s="6"/>
      <c r="FYO12" s="14"/>
      <c r="FYQ12" s="6"/>
      <c r="FYR12" s="6"/>
      <c r="FYW12" s="14"/>
      <c r="FYY12" s="6"/>
      <c r="FYZ12" s="6"/>
      <c r="FZE12" s="14"/>
      <c r="FZG12" s="6"/>
      <c r="FZH12" s="6"/>
      <c r="FZM12" s="14"/>
      <c r="FZO12" s="6"/>
      <c r="FZP12" s="6"/>
      <c r="FZU12" s="14"/>
      <c r="FZW12" s="6"/>
      <c r="FZX12" s="6"/>
      <c r="GAC12" s="14"/>
      <c r="GAE12" s="6"/>
      <c r="GAF12" s="6"/>
      <c r="GAK12" s="14"/>
      <c r="GAM12" s="6"/>
      <c r="GAN12" s="6"/>
      <c r="GAS12" s="14"/>
      <c r="GAU12" s="6"/>
      <c r="GAV12" s="6"/>
      <c r="GBA12" s="14"/>
      <c r="GBC12" s="6"/>
      <c r="GBD12" s="6"/>
      <c r="GBI12" s="14"/>
      <c r="GBK12" s="6"/>
      <c r="GBL12" s="6"/>
      <c r="GBQ12" s="14"/>
      <c r="GBS12" s="6"/>
      <c r="GBT12" s="6"/>
      <c r="GBY12" s="14"/>
      <c r="GCA12" s="6"/>
      <c r="GCB12" s="6"/>
      <c r="GCG12" s="14"/>
      <c r="GCI12" s="6"/>
      <c r="GCJ12" s="6"/>
      <c r="GCO12" s="14"/>
      <c r="GCQ12" s="6"/>
      <c r="GCR12" s="6"/>
      <c r="GCW12" s="14"/>
      <c r="GCY12" s="6"/>
      <c r="GCZ12" s="6"/>
      <c r="GDE12" s="14"/>
      <c r="GDG12" s="6"/>
      <c r="GDH12" s="6"/>
      <c r="GDM12" s="14"/>
      <c r="GDO12" s="6"/>
      <c r="GDP12" s="6"/>
      <c r="GDU12" s="14"/>
      <c r="GDW12" s="6"/>
      <c r="GDX12" s="6"/>
      <c r="GEC12" s="14"/>
      <c r="GEE12" s="6"/>
      <c r="GEF12" s="6"/>
      <c r="GEK12" s="14"/>
      <c r="GEM12" s="6"/>
      <c r="GEN12" s="6"/>
      <c r="GES12" s="14"/>
      <c r="GEU12" s="6"/>
      <c r="GEV12" s="6"/>
      <c r="GFA12" s="14"/>
      <c r="GFC12" s="6"/>
      <c r="GFD12" s="6"/>
      <c r="GFI12" s="14"/>
      <c r="GFK12" s="6"/>
      <c r="GFL12" s="6"/>
      <c r="GFQ12" s="14"/>
      <c r="GFS12" s="6"/>
      <c r="GFT12" s="6"/>
      <c r="GFY12" s="14"/>
      <c r="GGA12" s="6"/>
      <c r="GGB12" s="6"/>
      <c r="GGG12" s="14"/>
      <c r="GGI12" s="6"/>
      <c r="GGJ12" s="6"/>
      <c r="GGO12" s="14"/>
      <c r="GGQ12" s="6"/>
      <c r="GGR12" s="6"/>
      <c r="GGW12" s="14"/>
      <c r="GGY12" s="6"/>
      <c r="GGZ12" s="6"/>
      <c r="GHE12" s="14"/>
      <c r="GHG12" s="6"/>
      <c r="GHH12" s="6"/>
      <c r="GHM12" s="14"/>
      <c r="GHO12" s="6"/>
      <c r="GHP12" s="6"/>
      <c r="GHU12" s="14"/>
      <c r="GHW12" s="6"/>
      <c r="GHX12" s="6"/>
      <c r="GIC12" s="14"/>
      <c r="GIE12" s="6"/>
      <c r="GIF12" s="6"/>
      <c r="GIK12" s="14"/>
      <c r="GIM12" s="6"/>
      <c r="GIN12" s="6"/>
      <c r="GIS12" s="14"/>
      <c r="GIU12" s="6"/>
      <c r="GIV12" s="6"/>
      <c r="GJA12" s="14"/>
      <c r="GJC12" s="6"/>
      <c r="GJD12" s="6"/>
      <c r="GJI12" s="14"/>
      <c r="GJK12" s="6"/>
      <c r="GJL12" s="6"/>
      <c r="GJQ12" s="14"/>
      <c r="GJS12" s="6"/>
      <c r="GJT12" s="6"/>
      <c r="GJY12" s="14"/>
      <c r="GKA12" s="6"/>
      <c r="GKB12" s="6"/>
      <c r="GKG12" s="14"/>
      <c r="GKI12" s="6"/>
      <c r="GKJ12" s="6"/>
      <c r="GKO12" s="14"/>
      <c r="GKQ12" s="6"/>
      <c r="GKR12" s="6"/>
      <c r="GKW12" s="14"/>
      <c r="GKY12" s="6"/>
      <c r="GKZ12" s="6"/>
      <c r="GLE12" s="14"/>
      <c r="GLG12" s="6"/>
      <c r="GLH12" s="6"/>
      <c r="GLM12" s="14"/>
      <c r="GLO12" s="6"/>
      <c r="GLP12" s="6"/>
      <c r="GLU12" s="14"/>
      <c r="GLW12" s="6"/>
      <c r="GLX12" s="6"/>
      <c r="GMC12" s="14"/>
      <c r="GME12" s="6"/>
      <c r="GMF12" s="6"/>
      <c r="GMK12" s="14"/>
      <c r="GMM12" s="6"/>
      <c r="GMN12" s="6"/>
      <c r="GMS12" s="14"/>
      <c r="GMU12" s="6"/>
      <c r="GMV12" s="6"/>
      <c r="GNA12" s="14"/>
      <c r="GNC12" s="6"/>
      <c r="GND12" s="6"/>
      <c r="GNI12" s="14"/>
      <c r="GNK12" s="6"/>
      <c r="GNL12" s="6"/>
      <c r="GNQ12" s="14"/>
      <c r="GNS12" s="6"/>
      <c r="GNT12" s="6"/>
      <c r="GNY12" s="14"/>
      <c r="GOA12" s="6"/>
      <c r="GOB12" s="6"/>
      <c r="GOG12" s="14"/>
      <c r="GOI12" s="6"/>
      <c r="GOJ12" s="6"/>
      <c r="GOO12" s="14"/>
      <c r="GOQ12" s="6"/>
      <c r="GOR12" s="6"/>
      <c r="GOW12" s="14"/>
      <c r="GOY12" s="6"/>
      <c r="GOZ12" s="6"/>
      <c r="GPE12" s="14"/>
      <c r="GPG12" s="6"/>
      <c r="GPH12" s="6"/>
      <c r="GPM12" s="14"/>
      <c r="GPO12" s="6"/>
      <c r="GPP12" s="6"/>
      <c r="GPU12" s="14"/>
      <c r="GPW12" s="6"/>
      <c r="GPX12" s="6"/>
      <c r="GQC12" s="14"/>
      <c r="GQE12" s="6"/>
      <c r="GQF12" s="6"/>
      <c r="GQK12" s="14"/>
      <c r="GQM12" s="6"/>
      <c r="GQN12" s="6"/>
      <c r="GQS12" s="14"/>
      <c r="GQU12" s="6"/>
      <c r="GQV12" s="6"/>
      <c r="GRA12" s="14"/>
      <c r="GRC12" s="6"/>
      <c r="GRD12" s="6"/>
      <c r="GRI12" s="14"/>
      <c r="GRK12" s="6"/>
      <c r="GRL12" s="6"/>
      <c r="GRQ12" s="14"/>
      <c r="GRS12" s="6"/>
      <c r="GRT12" s="6"/>
      <c r="GRY12" s="14"/>
      <c r="GSA12" s="6"/>
      <c r="GSB12" s="6"/>
      <c r="GSG12" s="14"/>
      <c r="GSI12" s="6"/>
      <c r="GSJ12" s="6"/>
      <c r="GSO12" s="14"/>
      <c r="GSQ12" s="6"/>
      <c r="GSR12" s="6"/>
      <c r="GSW12" s="14"/>
      <c r="GSY12" s="6"/>
      <c r="GSZ12" s="6"/>
      <c r="GTE12" s="14"/>
      <c r="GTG12" s="6"/>
      <c r="GTH12" s="6"/>
      <c r="GTM12" s="14"/>
      <c r="GTO12" s="6"/>
      <c r="GTP12" s="6"/>
      <c r="GTU12" s="14"/>
      <c r="GTW12" s="6"/>
      <c r="GTX12" s="6"/>
      <c r="GUC12" s="14"/>
      <c r="GUE12" s="6"/>
      <c r="GUF12" s="6"/>
      <c r="GUK12" s="14"/>
      <c r="GUM12" s="6"/>
      <c r="GUN12" s="6"/>
      <c r="GUS12" s="14"/>
      <c r="GUU12" s="6"/>
      <c r="GUV12" s="6"/>
      <c r="GVA12" s="14"/>
      <c r="GVC12" s="6"/>
      <c r="GVD12" s="6"/>
      <c r="GVI12" s="14"/>
      <c r="GVK12" s="6"/>
      <c r="GVL12" s="6"/>
      <c r="GVQ12" s="14"/>
      <c r="GVS12" s="6"/>
      <c r="GVT12" s="6"/>
      <c r="GVY12" s="14"/>
      <c r="GWA12" s="6"/>
      <c r="GWB12" s="6"/>
      <c r="GWG12" s="14"/>
      <c r="GWI12" s="6"/>
      <c r="GWJ12" s="6"/>
      <c r="GWO12" s="14"/>
      <c r="GWQ12" s="6"/>
      <c r="GWR12" s="6"/>
      <c r="GWW12" s="14"/>
      <c r="GWY12" s="6"/>
      <c r="GWZ12" s="6"/>
      <c r="GXE12" s="14"/>
      <c r="GXG12" s="6"/>
      <c r="GXH12" s="6"/>
      <c r="GXM12" s="14"/>
      <c r="GXO12" s="6"/>
      <c r="GXP12" s="6"/>
      <c r="GXU12" s="14"/>
      <c r="GXW12" s="6"/>
      <c r="GXX12" s="6"/>
      <c r="GYC12" s="14"/>
      <c r="GYE12" s="6"/>
      <c r="GYF12" s="6"/>
      <c r="GYK12" s="14"/>
      <c r="GYM12" s="6"/>
      <c r="GYN12" s="6"/>
      <c r="GYS12" s="14"/>
      <c r="GYU12" s="6"/>
      <c r="GYV12" s="6"/>
      <c r="GZA12" s="14"/>
      <c r="GZC12" s="6"/>
      <c r="GZD12" s="6"/>
      <c r="GZI12" s="14"/>
      <c r="GZK12" s="6"/>
      <c r="GZL12" s="6"/>
      <c r="GZQ12" s="14"/>
      <c r="GZS12" s="6"/>
      <c r="GZT12" s="6"/>
      <c r="GZY12" s="14"/>
      <c r="HAA12" s="6"/>
      <c r="HAB12" s="6"/>
      <c r="HAG12" s="14"/>
      <c r="HAI12" s="6"/>
      <c r="HAJ12" s="6"/>
      <c r="HAO12" s="14"/>
      <c r="HAQ12" s="6"/>
      <c r="HAR12" s="6"/>
      <c r="HAW12" s="14"/>
      <c r="HAY12" s="6"/>
      <c r="HAZ12" s="6"/>
      <c r="HBE12" s="14"/>
      <c r="HBG12" s="6"/>
      <c r="HBH12" s="6"/>
      <c r="HBM12" s="14"/>
      <c r="HBO12" s="6"/>
      <c r="HBP12" s="6"/>
      <c r="HBU12" s="14"/>
      <c r="HBW12" s="6"/>
      <c r="HBX12" s="6"/>
      <c r="HCC12" s="14"/>
      <c r="HCE12" s="6"/>
      <c r="HCF12" s="6"/>
      <c r="HCK12" s="14"/>
      <c r="HCM12" s="6"/>
      <c r="HCN12" s="6"/>
      <c r="HCS12" s="14"/>
      <c r="HCU12" s="6"/>
      <c r="HCV12" s="6"/>
      <c r="HDA12" s="14"/>
      <c r="HDC12" s="6"/>
      <c r="HDD12" s="6"/>
      <c r="HDI12" s="14"/>
      <c r="HDK12" s="6"/>
      <c r="HDL12" s="6"/>
      <c r="HDQ12" s="14"/>
      <c r="HDS12" s="6"/>
      <c r="HDT12" s="6"/>
      <c r="HDY12" s="14"/>
      <c r="HEA12" s="6"/>
      <c r="HEB12" s="6"/>
      <c r="HEG12" s="14"/>
      <c r="HEI12" s="6"/>
      <c r="HEJ12" s="6"/>
      <c r="HEO12" s="14"/>
      <c r="HEQ12" s="6"/>
      <c r="HER12" s="6"/>
      <c r="HEW12" s="14"/>
      <c r="HEY12" s="6"/>
      <c r="HEZ12" s="6"/>
      <c r="HFE12" s="14"/>
      <c r="HFG12" s="6"/>
      <c r="HFH12" s="6"/>
      <c r="HFM12" s="14"/>
      <c r="HFO12" s="6"/>
      <c r="HFP12" s="6"/>
      <c r="HFU12" s="14"/>
      <c r="HFW12" s="6"/>
      <c r="HFX12" s="6"/>
      <c r="HGC12" s="14"/>
      <c r="HGE12" s="6"/>
      <c r="HGF12" s="6"/>
      <c r="HGK12" s="14"/>
      <c r="HGM12" s="6"/>
      <c r="HGN12" s="6"/>
      <c r="HGS12" s="14"/>
      <c r="HGU12" s="6"/>
      <c r="HGV12" s="6"/>
      <c r="HHA12" s="14"/>
      <c r="HHC12" s="6"/>
      <c r="HHD12" s="6"/>
      <c r="HHI12" s="14"/>
      <c r="HHK12" s="6"/>
      <c r="HHL12" s="6"/>
      <c r="HHQ12" s="14"/>
      <c r="HHS12" s="6"/>
      <c r="HHT12" s="6"/>
      <c r="HHY12" s="14"/>
      <c r="HIA12" s="6"/>
      <c r="HIB12" s="6"/>
      <c r="HIG12" s="14"/>
      <c r="HII12" s="6"/>
      <c r="HIJ12" s="6"/>
      <c r="HIO12" s="14"/>
      <c r="HIQ12" s="6"/>
      <c r="HIR12" s="6"/>
      <c r="HIW12" s="14"/>
      <c r="HIY12" s="6"/>
      <c r="HIZ12" s="6"/>
      <c r="HJE12" s="14"/>
      <c r="HJG12" s="6"/>
      <c r="HJH12" s="6"/>
      <c r="HJM12" s="14"/>
      <c r="HJO12" s="6"/>
      <c r="HJP12" s="6"/>
      <c r="HJU12" s="14"/>
      <c r="HJW12" s="6"/>
      <c r="HJX12" s="6"/>
      <c r="HKC12" s="14"/>
      <c r="HKE12" s="6"/>
      <c r="HKF12" s="6"/>
      <c r="HKK12" s="14"/>
      <c r="HKM12" s="6"/>
      <c r="HKN12" s="6"/>
      <c r="HKS12" s="14"/>
      <c r="HKU12" s="6"/>
      <c r="HKV12" s="6"/>
      <c r="HLA12" s="14"/>
      <c r="HLC12" s="6"/>
      <c r="HLD12" s="6"/>
      <c r="HLI12" s="14"/>
      <c r="HLK12" s="6"/>
      <c r="HLL12" s="6"/>
      <c r="HLQ12" s="14"/>
      <c r="HLS12" s="6"/>
      <c r="HLT12" s="6"/>
      <c r="HLY12" s="14"/>
      <c r="HMA12" s="6"/>
      <c r="HMB12" s="6"/>
      <c r="HMG12" s="14"/>
      <c r="HMI12" s="6"/>
      <c r="HMJ12" s="6"/>
      <c r="HMO12" s="14"/>
      <c r="HMQ12" s="6"/>
      <c r="HMR12" s="6"/>
      <c r="HMW12" s="14"/>
      <c r="HMY12" s="6"/>
      <c r="HMZ12" s="6"/>
      <c r="HNE12" s="14"/>
      <c r="HNG12" s="6"/>
      <c r="HNH12" s="6"/>
      <c r="HNM12" s="14"/>
      <c r="HNO12" s="6"/>
      <c r="HNP12" s="6"/>
      <c r="HNU12" s="14"/>
      <c r="HNW12" s="6"/>
      <c r="HNX12" s="6"/>
      <c r="HOC12" s="14"/>
      <c r="HOE12" s="6"/>
      <c r="HOF12" s="6"/>
      <c r="HOK12" s="14"/>
      <c r="HOM12" s="6"/>
      <c r="HON12" s="6"/>
      <c r="HOS12" s="14"/>
      <c r="HOU12" s="6"/>
      <c r="HOV12" s="6"/>
      <c r="HPA12" s="14"/>
      <c r="HPC12" s="6"/>
      <c r="HPD12" s="6"/>
      <c r="HPI12" s="14"/>
      <c r="HPK12" s="6"/>
      <c r="HPL12" s="6"/>
      <c r="HPQ12" s="14"/>
      <c r="HPS12" s="6"/>
      <c r="HPT12" s="6"/>
      <c r="HPY12" s="14"/>
      <c r="HQA12" s="6"/>
      <c r="HQB12" s="6"/>
      <c r="HQG12" s="14"/>
      <c r="HQI12" s="6"/>
      <c r="HQJ12" s="6"/>
      <c r="HQO12" s="14"/>
      <c r="HQQ12" s="6"/>
      <c r="HQR12" s="6"/>
      <c r="HQW12" s="14"/>
      <c r="HQY12" s="6"/>
      <c r="HQZ12" s="6"/>
      <c r="HRE12" s="14"/>
      <c r="HRG12" s="6"/>
      <c r="HRH12" s="6"/>
      <c r="HRM12" s="14"/>
      <c r="HRO12" s="6"/>
      <c r="HRP12" s="6"/>
      <c r="HRU12" s="14"/>
      <c r="HRW12" s="6"/>
      <c r="HRX12" s="6"/>
      <c r="HSC12" s="14"/>
      <c r="HSE12" s="6"/>
      <c r="HSF12" s="6"/>
      <c r="HSK12" s="14"/>
      <c r="HSM12" s="6"/>
      <c r="HSN12" s="6"/>
      <c r="HSS12" s="14"/>
      <c r="HSU12" s="6"/>
      <c r="HSV12" s="6"/>
      <c r="HTA12" s="14"/>
      <c r="HTC12" s="6"/>
      <c r="HTD12" s="6"/>
      <c r="HTI12" s="14"/>
      <c r="HTK12" s="6"/>
      <c r="HTL12" s="6"/>
      <c r="HTQ12" s="14"/>
      <c r="HTS12" s="6"/>
      <c r="HTT12" s="6"/>
      <c r="HTY12" s="14"/>
      <c r="HUA12" s="6"/>
      <c r="HUB12" s="6"/>
      <c r="HUG12" s="14"/>
      <c r="HUI12" s="6"/>
      <c r="HUJ12" s="6"/>
      <c r="HUO12" s="14"/>
      <c r="HUQ12" s="6"/>
      <c r="HUR12" s="6"/>
      <c r="HUW12" s="14"/>
      <c r="HUY12" s="6"/>
      <c r="HUZ12" s="6"/>
      <c r="HVE12" s="14"/>
      <c r="HVG12" s="6"/>
      <c r="HVH12" s="6"/>
      <c r="HVM12" s="14"/>
      <c r="HVO12" s="6"/>
      <c r="HVP12" s="6"/>
      <c r="HVU12" s="14"/>
      <c r="HVW12" s="6"/>
      <c r="HVX12" s="6"/>
      <c r="HWC12" s="14"/>
      <c r="HWE12" s="6"/>
      <c r="HWF12" s="6"/>
      <c r="HWK12" s="14"/>
      <c r="HWM12" s="6"/>
      <c r="HWN12" s="6"/>
      <c r="HWS12" s="14"/>
      <c r="HWU12" s="6"/>
      <c r="HWV12" s="6"/>
      <c r="HXA12" s="14"/>
      <c r="HXC12" s="6"/>
      <c r="HXD12" s="6"/>
      <c r="HXI12" s="14"/>
      <c r="HXK12" s="6"/>
      <c r="HXL12" s="6"/>
      <c r="HXQ12" s="14"/>
      <c r="HXS12" s="6"/>
      <c r="HXT12" s="6"/>
      <c r="HXY12" s="14"/>
      <c r="HYA12" s="6"/>
      <c r="HYB12" s="6"/>
      <c r="HYG12" s="14"/>
      <c r="HYI12" s="6"/>
      <c r="HYJ12" s="6"/>
      <c r="HYO12" s="14"/>
      <c r="HYQ12" s="6"/>
      <c r="HYR12" s="6"/>
      <c r="HYW12" s="14"/>
      <c r="HYY12" s="6"/>
      <c r="HYZ12" s="6"/>
      <c r="HZE12" s="14"/>
      <c r="HZG12" s="6"/>
      <c r="HZH12" s="6"/>
      <c r="HZM12" s="14"/>
      <c r="HZO12" s="6"/>
      <c r="HZP12" s="6"/>
      <c r="HZU12" s="14"/>
      <c r="HZW12" s="6"/>
      <c r="HZX12" s="6"/>
      <c r="IAC12" s="14"/>
      <c r="IAE12" s="6"/>
      <c r="IAF12" s="6"/>
      <c r="IAK12" s="14"/>
      <c r="IAM12" s="6"/>
      <c r="IAN12" s="6"/>
      <c r="IAS12" s="14"/>
      <c r="IAU12" s="6"/>
      <c r="IAV12" s="6"/>
      <c r="IBA12" s="14"/>
      <c r="IBC12" s="6"/>
      <c r="IBD12" s="6"/>
      <c r="IBI12" s="14"/>
      <c r="IBK12" s="6"/>
      <c r="IBL12" s="6"/>
      <c r="IBQ12" s="14"/>
      <c r="IBS12" s="6"/>
      <c r="IBT12" s="6"/>
      <c r="IBY12" s="14"/>
      <c r="ICA12" s="6"/>
      <c r="ICB12" s="6"/>
      <c r="ICG12" s="14"/>
      <c r="ICI12" s="6"/>
      <c r="ICJ12" s="6"/>
      <c r="ICO12" s="14"/>
      <c r="ICQ12" s="6"/>
      <c r="ICR12" s="6"/>
      <c r="ICW12" s="14"/>
      <c r="ICY12" s="6"/>
      <c r="ICZ12" s="6"/>
      <c r="IDE12" s="14"/>
      <c r="IDG12" s="6"/>
      <c r="IDH12" s="6"/>
      <c r="IDM12" s="14"/>
      <c r="IDO12" s="6"/>
      <c r="IDP12" s="6"/>
      <c r="IDU12" s="14"/>
      <c r="IDW12" s="6"/>
      <c r="IDX12" s="6"/>
      <c r="IEC12" s="14"/>
      <c r="IEE12" s="6"/>
      <c r="IEF12" s="6"/>
      <c r="IEK12" s="14"/>
      <c r="IEM12" s="6"/>
      <c r="IEN12" s="6"/>
      <c r="IES12" s="14"/>
      <c r="IEU12" s="6"/>
      <c r="IEV12" s="6"/>
      <c r="IFA12" s="14"/>
      <c r="IFC12" s="6"/>
      <c r="IFD12" s="6"/>
      <c r="IFI12" s="14"/>
      <c r="IFK12" s="6"/>
      <c r="IFL12" s="6"/>
      <c r="IFQ12" s="14"/>
      <c r="IFS12" s="6"/>
      <c r="IFT12" s="6"/>
      <c r="IFY12" s="14"/>
      <c r="IGA12" s="6"/>
      <c r="IGB12" s="6"/>
      <c r="IGG12" s="14"/>
      <c r="IGI12" s="6"/>
      <c r="IGJ12" s="6"/>
      <c r="IGO12" s="14"/>
      <c r="IGQ12" s="6"/>
      <c r="IGR12" s="6"/>
      <c r="IGW12" s="14"/>
      <c r="IGY12" s="6"/>
      <c r="IGZ12" s="6"/>
      <c r="IHE12" s="14"/>
      <c r="IHG12" s="6"/>
      <c r="IHH12" s="6"/>
      <c r="IHM12" s="14"/>
      <c r="IHO12" s="6"/>
      <c r="IHP12" s="6"/>
      <c r="IHU12" s="14"/>
      <c r="IHW12" s="6"/>
      <c r="IHX12" s="6"/>
      <c r="IIC12" s="14"/>
      <c r="IIE12" s="6"/>
      <c r="IIF12" s="6"/>
      <c r="IIK12" s="14"/>
      <c r="IIM12" s="6"/>
      <c r="IIN12" s="6"/>
      <c r="IIS12" s="14"/>
      <c r="IIU12" s="6"/>
      <c r="IIV12" s="6"/>
      <c r="IJA12" s="14"/>
      <c r="IJC12" s="6"/>
      <c r="IJD12" s="6"/>
      <c r="IJI12" s="14"/>
      <c r="IJK12" s="6"/>
      <c r="IJL12" s="6"/>
      <c r="IJQ12" s="14"/>
      <c r="IJS12" s="6"/>
      <c r="IJT12" s="6"/>
      <c r="IJY12" s="14"/>
      <c r="IKA12" s="6"/>
      <c r="IKB12" s="6"/>
      <c r="IKG12" s="14"/>
      <c r="IKI12" s="6"/>
      <c r="IKJ12" s="6"/>
      <c r="IKO12" s="14"/>
      <c r="IKQ12" s="6"/>
      <c r="IKR12" s="6"/>
      <c r="IKW12" s="14"/>
      <c r="IKY12" s="6"/>
      <c r="IKZ12" s="6"/>
      <c r="ILE12" s="14"/>
      <c r="ILG12" s="6"/>
      <c r="ILH12" s="6"/>
      <c r="ILM12" s="14"/>
      <c r="ILO12" s="6"/>
      <c r="ILP12" s="6"/>
      <c r="ILU12" s="14"/>
      <c r="ILW12" s="6"/>
      <c r="ILX12" s="6"/>
      <c r="IMC12" s="14"/>
      <c r="IME12" s="6"/>
      <c r="IMF12" s="6"/>
      <c r="IMK12" s="14"/>
      <c r="IMM12" s="6"/>
      <c r="IMN12" s="6"/>
      <c r="IMS12" s="14"/>
      <c r="IMU12" s="6"/>
      <c r="IMV12" s="6"/>
      <c r="INA12" s="14"/>
      <c r="INC12" s="6"/>
      <c r="IND12" s="6"/>
      <c r="INI12" s="14"/>
      <c r="INK12" s="6"/>
      <c r="INL12" s="6"/>
      <c r="INQ12" s="14"/>
      <c r="INS12" s="6"/>
      <c r="INT12" s="6"/>
      <c r="INY12" s="14"/>
      <c r="IOA12" s="6"/>
      <c r="IOB12" s="6"/>
      <c r="IOG12" s="14"/>
      <c r="IOI12" s="6"/>
      <c r="IOJ12" s="6"/>
      <c r="IOO12" s="14"/>
      <c r="IOQ12" s="6"/>
      <c r="IOR12" s="6"/>
      <c r="IOW12" s="14"/>
      <c r="IOY12" s="6"/>
      <c r="IOZ12" s="6"/>
      <c r="IPE12" s="14"/>
      <c r="IPG12" s="6"/>
      <c r="IPH12" s="6"/>
      <c r="IPM12" s="14"/>
      <c r="IPO12" s="6"/>
      <c r="IPP12" s="6"/>
      <c r="IPU12" s="14"/>
      <c r="IPW12" s="6"/>
      <c r="IPX12" s="6"/>
      <c r="IQC12" s="14"/>
      <c r="IQE12" s="6"/>
      <c r="IQF12" s="6"/>
      <c r="IQK12" s="14"/>
      <c r="IQM12" s="6"/>
      <c r="IQN12" s="6"/>
      <c r="IQS12" s="14"/>
      <c r="IQU12" s="6"/>
      <c r="IQV12" s="6"/>
      <c r="IRA12" s="14"/>
      <c r="IRC12" s="6"/>
      <c r="IRD12" s="6"/>
      <c r="IRI12" s="14"/>
      <c r="IRK12" s="6"/>
      <c r="IRL12" s="6"/>
      <c r="IRQ12" s="14"/>
      <c r="IRS12" s="6"/>
      <c r="IRT12" s="6"/>
      <c r="IRY12" s="14"/>
      <c r="ISA12" s="6"/>
      <c r="ISB12" s="6"/>
      <c r="ISG12" s="14"/>
      <c r="ISI12" s="6"/>
      <c r="ISJ12" s="6"/>
      <c r="ISO12" s="14"/>
      <c r="ISQ12" s="6"/>
      <c r="ISR12" s="6"/>
      <c r="ISW12" s="14"/>
      <c r="ISY12" s="6"/>
      <c r="ISZ12" s="6"/>
      <c r="ITE12" s="14"/>
      <c r="ITG12" s="6"/>
      <c r="ITH12" s="6"/>
      <c r="ITM12" s="14"/>
      <c r="ITO12" s="6"/>
      <c r="ITP12" s="6"/>
      <c r="ITU12" s="14"/>
      <c r="ITW12" s="6"/>
      <c r="ITX12" s="6"/>
      <c r="IUC12" s="14"/>
      <c r="IUE12" s="6"/>
      <c r="IUF12" s="6"/>
      <c r="IUK12" s="14"/>
      <c r="IUM12" s="6"/>
      <c r="IUN12" s="6"/>
      <c r="IUS12" s="14"/>
      <c r="IUU12" s="6"/>
      <c r="IUV12" s="6"/>
      <c r="IVA12" s="14"/>
      <c r="IVC12" s="6"/>
      <c r="IVD12" s="6"/>
      <c r="IVI12" s="14"/>
      <c r="IVK12" s="6"/>
      <c r="IVL12" s="6"/>
      <c r="IVQ12" s="14"/>
      <c r="IVS12" s="6"/>
      <c r="IVT12" s="6"/>
      <c r="IVY12" s="14"/>
      <c r="IWA12" s="6"/>
      <c r="IWB12" s="6"/>
      <c r="IWG12" s="14"/>
      <c r="IWI12" s="6"/>
      <c r="IWJ12" s="6"/>
      <c r="IWO12" s="14"/>
      <c r="IWQ12" s="6"/>
      <c r="IWR12" s="6"/>
      <c r="IWW12" s="14"/>
      <c r="IWY12" s="6"/>
      <c r="IWZ12" s="6"/>
      <c r="IXE12" s="14"/>
      <c r="IXG12" s="6"/>
      <c r="IXH12" s="6"/>
      <c r="IXM12" s="14"/>
      <c r="IXO12" s="6"/>
      <c r="IXP12" s="6"/>
      <c r="IXU12" s="14"/>
      <c r="IXW12" s="6"/>
      <c r="IXX12" s="6"/>
      <c r="IYC12" s="14"/>
      <c r="IYE12" s="6"/>
      <c r="IYF12" s="6"/>
      <c r="IYK12" s="14"/>
      <c r="IYM12" s="6"/>
      <c r="IYN12" s="6"/>
      <c r="IYS12" s="14"/>
      <c r="IYU12" s="6"/>
      <c r="IYV12" s="6"/>
      <c r="IZA12" s="14"/>
      <c r="IZC12" s="6"/>
      <c r="IZD12" s="6"/>
      <c r="IZI12" s="14"/>
      <c r="IZK12" s="6"/>
      <c r="IZL12" s="6"/>
      <c r="IZQ12" s="14"/>
      <c r="IZS12" s="6"/>
      <c r="IZT12" s="6"/>
      <c r="IZY12" s="14"/>
      <c r="JAA12" s="6"/>
      <c r="JAB12" s="6"/>
      <c r="JAG12" s="14"/>
      <c r="JAI12" s="6"/>
      <c r="JAJ12" s="6"/>
      <c r="JAO12" s="14"/>
      <c r="JAQ12" s="6"/>
      <c r="JAR12" s="6"/>
      <c r="JAW12" s="14"/>
      <c r="JAY12" s="6"/>
      <c r="JAZ12" s="6"/>
      <c r="JBE12" s="14"/>
      <c r="JBG12" s="6"/>
      <c r="JBH12" s="6"/>
      <c r="JBM12" s="14"/>
      <c r="JBO12" s="6"/>
      <c r="JBP12" s="6"/>
      <c r="JBU12" s="14"/>
      <c r="JBW12" s="6"/>
      <c r="JBX12" s="6"/>
      <c r="JCC12" s="14"/>
      <c r="JCE12" s="6"/>
      <c r="JCF12" s="6"/>
      <c r="JCK12" s="14"/>
      <c r="JCM12" s="6"/>
      <c r="JCN12" s="6"/>
      <c r="JCS12" s="14"/>
      <c r="JCU12" s="6"/>
      <c r="JCV12" s="6"/>
      <c r="JDA12" s="14"/>
      <c r="JDC12" s="6"/>
      <c r="JDD12" s="6"/>
      <c r="JDI12" s="14"/>
      <c r="JDK12" s="6"/>
      <c r="JDL12" s="6"/>
      <c r="JDQ12" s="14"/>
      <c r="JDS12" s="6"/>
      <c r="JDT12" s="6"/>
      <c r="JDY12" s="14"/>
      <c r="JEA12" s="6"/>
      <c r="JEB12" s="6"/>
      <c r="JEG12" s="14"/>
      <c r="JEI12" s="6"/>
      <c r="JEJ12" s="6"/>
      <c r="JEO12" s="14"/>
      <c r="JEQ12" s="6"/>
      <c r="JER12" s="6"/>
      <c r="JEW12" s="14"/>
      <c r="JEY12" s="6"/>
      <c r="JEZ12" s="6"/>
      <c r="JFE12" s="14"/>
      <c r="JFG12" s="6"/>
      <c r="JFH12" s="6"/>
      <c r="JFM12" s="14"/>
      <c r="JFO12" s="6"/>
      <c r="JFP12" s="6"/>
      <c r="JFU12" s="14"/>
      <c r="JFW12" s="6"/>
      <c r="JFX12" s="6"/>
      <c r="JGC12" s="14"/>
      <c r="JGE12" s="6"/>
      <c r="JGF12" s="6"/>
      <c r="JGK12" s="14"/>
      <c r="JGM12" s="6"/>
      <c r="JGN12" s="6"/>
      <c r="JGS12" s="14"/>
      <c r="JGU12" s="6"/>
      <c r="JGV12" s="6"/>
      <c r="JHA12" s="14"/>
      <c r="JHC12" s="6"/>
      <c r="JHD12" s="6"/>
      <c r="JHI12" s="14"/>
      <c r="JHK12" s="6"/>
      <c r="JHL12" s="6"/>
      <c r="JHQ12" s="14"/>
      <c r="JHS12" s="6"/>
      <c r="JHT12" s="6"/>
      <c r="JHY12" s="14"/>
      <c r="JIA12" s="6"/>
      <c r="JIB12" s="6"/>
      <c r="JIG12" s="14"/>
      <c r="JII12" s="6"/>
      <c r="JIJ12" s="6"/>
      <c r="JIO12" s="14"/>
      <c r="JIQ12" s="6"/>
      <c r="JIR12" s="6"/>
      <c r="JIW12" s="14"/>
      <c r="JIY12" s="6"/>
      <c r="JIZ12" s="6"/>
      <c r="JJE12" s="14"/>
      <c r="JJG12" s="6"/>
      <c r="JJH12" s="6"/>
      <c r="JJM12" s="14"/>
      <c r="JJO12" s="6"/>
      <c r="JJP12" s="6"/>
      <c r="JJU12" s="14"/>
      <c r="JJW12" s="6"/>
      <c r="JJX12" s="6"/>
      <c r="JKC12" s="14"/>
      <c r="JKE12" s="6"/>
      <c r="JKF12" s="6"/>
      <c r="JKK12" s="14"/>
      <c r="JKM12" s="6"/>
      <c r="JKN12" s="6"/>
      <c r="JKS12" s="14"/>
      <c r="JKU12" s="6"/>
      <c r="JKV12" s="6"/>
      <c r="JLA12" s="14"/>
      <c r="JLC12" s="6"/>
      <c r="JLD12" s="6"/>
      <c r="JLI12" s="14"/>
      <c r="JLK12" s="6"/>
      <c r="JLL12" s="6"/>
      <c r="JLQ12" s="14"/>
      <c r="JLS12" s="6"/>
      <c r="JLT12" s="6"/>
      <c r="JLY12" s="14"/>
      <c r="JMA12" s="6"/>
      <c r="JMB12" s="6"/>
      <c r="JMG12" s="14"/>
      <c r="JMI12" s="6"/>
      <c r="JMJ12" s="6"/>
      <c r="JMO12" s="14"/>
      <c r="JMQ12" s="6"/>
      <c r="JMR12" s="6"/>
      <c r="JMW12" s="14"/>
      <c r="JMY12" s="6"/>
      <c r="JMZ12" s="6"/>
      <c r="JNE12" s="14"/>
      <c r="JNG12" s="6"/>
      <c r="JNH12" s="6"/>
      <c r="JNM12" s="14"/>
      <c r="JNO12" s="6"/>
      <c r="JNP12" s="6"/>
      <c r="JNU12" s="14"/>
      <c r="JNW12" s="6"/>
      <c r="JNX12" s="6"/>
      <c r="JOC12" s="14"/>
      <c r="JOE12" s="6"/>
      <c r="JOF12" s="6"/>
      <c r="JOK12" s="14"/>
      <c r="JOM12" s="6"/>
      <c r="JON12" s="6"/>
      <c r="JOS12" s="14"/>
      <c r="JOU12" s="6"/>
      <c r="JOV12" s="6"/>
      <c r="JPA12" s="14"/>
      <c r="JPC12" s="6"/>
      <c r="JPD12" s="6"/>
      <c r="JPI12" s="14"/>
      <c r="JPK12" s="6"/>
      <c r="JPL12" s="6"/>
      <c r="JPQ12" s="14"/>
      <c r="JPS12" s="6"/>
      <c r="JPT12" s="6"/>
      <c r="JPY12" s="14"/>
      <c r="JQA12" s="6"/>
      <c r="JQB12" s="6"/>
      <c r="JQG12" s="14"/>
      <c r="JQI12" s="6"/>
      <c r="JQJ12" s="6"/>
      <c r="JQO12" s="14"/>
      <c r="JQQ12" s="6"/>
      <c r="JQR12" s="6"/>
      <c r="JQW12" s="14"/>
      <c r="JQY12" s="6"/>
      <c r="JQZ12" s="6"/>
      <c r="JRE12" s="14"/>
      <c r="JRG12" s="6"/>
      <c r="JRH12" s="6"/>
      <c r="JRM12" s="14"/>
      <c r="JRO12" s="6"/>
      <c r="JRP12" s="6"/>
      <c r="JRU12" s="14"/>
      <c r="JRW12" s="6"/>
      <c r="JRX12" s="6"/>
      <c r="JSC12" s="14"/>
      <c r="JSE12" s="6"/>
      <c r="JSF12" s="6"/>
      <c r="JSK12" s="14"/>
      <c r="JSM12" s="6"/>
      <c r="JSN12" s="6"/>
      <c r="JSS12" s="14"/>
      <c r="JSU12" s="6"/>
      <c r="JSV12" s="6"/>
      <c r="JTA12" s="14"/>
      <c r="JTC12" s="6"/>
      <c r="JTD12" s="6"/>
      <c r="JTI12" s="14"/>
      <c r="JTK12" s="6"/>
      <c r="JTL12" s="6"/>
      <c r="JTQ12" s="14"/>
      <c r="JTS12" s="6"/>
      <c r="JTT12" s="6"/>
      <c r="JTY12" s="14"/>
      <c r="JUA12" s="6"/>
      <c r="JUB12" s="6"/>
      <c r="JUG12" s="14"/>
      <c r="JUI12" s="6"/>
      <c r="JUJ12" s="6"/>
      <c r="JUO12" s="14"/>
      <c r="JUQ12" s="6"/>
      <c r="JUR12" s="6"/>
      <c r="JUW12" s="14"/>
      <c r="JUY12" s="6"/>
      <c r="JUZ12" s="6"/>
      <c r="JVE12" s="14"/>
      <c r="JVG12" s="6"/>
      <c r="JVH12" s="6"/>
      <c r="JVM12" s="14"/>
      <c r="JVO12" s="6"/>
      <c r="JVP12" s="6"/>
      <c r="JVU12" s="14"/>
      <c r="JVW12" s="6"/>
      <c r="JVX12" s="6"/>
      <c r="JWC12" s="14"/>
      <c r="JWE12" s="6"/>
      <c r="JWF12" s="6"/>
      <c r="JWK12" s="14"/>
      <c r="JWM12" s="6"/>
      <c r="JWN12" s="6"/>
      <c r="JWS12" s="14"/>
      <c r="JWU12" s="6"/>
      <c r="JWV12" s="6"/>
      <c r="JXA12" s="14"/>
      <c r="JXC12" s="6"/>
      <c r="JXD12" s="6"/>
      <c r="JXI12" s="14"/>
      <c r="JXK12" s="6"/>
      <c r="JXL12" s="6"/>
      <c r="JXQ12" s="14"/>
      <c r="JXS12" s="6"/>
      <c r="JXT12" s="6"/>
      <c r="JXY12" s="14"/>
      <c r="JYA12" s="6"/>
      <c r="JYB12" s="6"/>
      <c r="JYG12" s="14"/>
      <c r="JYI12" s="6"/>
      <c r="JYJ12" s="6"/>
      <c r="JYO12" s="14"/>
      <c r="JYQ12" s="6"/>
      <c r="JYR12" s="6"/>
      <c r="JYW12" s="14"/>
      <c r="JYY12" s="6"/>
      <c r="JYZ12" s="6"/>
      <c r="JZE12" s="14"/>
      <c r="JZG12" s="6"/>
      <c r="JZH12" s="6"/>
      <c r="JZM12" s="14"/>
      <c r="JZO12" s="6"/>
      <c r="JZP12" s="6"/>
      <c r="JZU12" s="14"/>
      <c r="JZW12" s="6"/>
      <c r="JZX12" s="6"/>
      <c r="KAC12" s="14"/>
      <c r="KAE12" s="6"/>
      <c r="KAF12" s="6"/>
      <c r="KAK12" s="14"/>
      <c r="KAM12" s="6"/>
      <c r="KAN12" s="6"/>
      <c r="KAS12" s="14"/>
      <c r="KAU12" s="6"/>
      <c r="KAV12" s="6"/>
      <c r="KBA12" s="14"/>
      <c r="KBC12" s="6"/>
      <c r="KBD12" s="6"/>
      <c r="KBI12" s="14"/>
      <c r="KBK12" s="6"/>
      <c r="KBL12" s="6"/>
      <c r="KBQ12" s="14"/>
      <c r="KBS12" s="6"/>
      <c r="KBT12" s="6"/>
      <c r="KBY12" s="14"/>
      <c r="KCA12" s="6"/>
      <c r="KCB12" s="6"/>
      <c r="KCG12" s="14"/>
      <c r="KCI12" s="6"/>
      <c r="KCJ12" s="6"/>
      <c r="KCO12" s="14"/>
      <c r="KCQ12" s="6"/>
      <c r="KCR12" s="6"/>
      <c r="KCW12" s="14"/>
      <c r="KCY12" s="6"/>
      <c r="KCZ12" s="6"/>
      <c r="KDE12" s="14"/>
      <c r="KDG12" s="6"/>
      <c r="KDH12" s="6"/>
      <c r="KDM12" s="14"/>
      <c r="KDO12" s="6"/>
      <c r="KDP12" s="6"/>
      <c r="KDU12" s="14"/>
      <c r="KDW12" s="6"/>
      <c r="KDX12" s="6"/>
      <c r="KEC12" s="14"/>
      <c r="KEE12" s="6"/>
      <c r="KEF12" s="6"/>
      <c r="KEK12" s="14"/>
      <c r="KEM12" s="6"/>
      <c r="KEN12" s="6"/>
      <c r="KES12" s="14"/>
      <c r="KEU12" s="6"/>
      <c r="KEV12" s="6"/>
      <c r="KFA12" s="14"/>
      <c r="KFC12" s="6"/>
      <c r="KFD12" s="6"/>
      <c r="KFI12" s="14"/>
      <c r="KFK12" s="6"/>
      <c r="KFL12" s="6"/>
      <c r="KFQ12" s="14"/>
      <c r="KFS12" s="6"/>
      <c r="KFT12" s="6"/>
      <c r="KFY12" s="14"/>
      <c r="KGA12" s="6"/>
      <c r="KGB12" s="6"/>
      <c r="KGG12" s="14"/>
      <c r="KGI12" s="6"/>
      <c r="KGJ12" s="6"/>
      <c r="KGO12" s="14"/>
      <c r="KGQ12" s="6"/>
      <c r="KGR12" s="6"/>
      <c r="KGW12" s="14"/>
      <c r="KGY12" s="6"/>
      <c r="KGZ12" s="6"/>
      <c r="KHE12" s="14"/>
      <c r="KHG12" s="6"/>
      <c r="KHH12" s="6"/>
      <c r="KHM12" s="14"/>
      <c r="KHO12" s="6"/>
      <c r="KHP12" s="6"/>
      <c r="KHU12" s="14"/>
      <c r="KHW12" s="6"/>
      <c r="KHX12" s="6"/>
      <c r="KIC12" s="14"/>
      <c r="KIE12" s="6"/>
      <c r="KIF12" s="6"/>
      <c r="KIK12" s="14"/>
      <c r="KIM12" s="6"/>
      <c r="KIN12" s="6"/>
      <c r="KIS12" s="14"/>
      <c r="KIU12" s="6"/>
      <c r="KIV12" s="6"/>
      <c r="KJA12" s="14"/>
      <c r="KJC12" s="6"/>
      <c r="KJD12" s="6"/>
      <c r="KJI12" s="14"/>
      <c r="KJK12" s="6"/>
      <c r="KJL12" s="6"/>
      <c r="KJQ12" s="14"/>
      <c r="KJS12" s="6"/>
      <c r="KJT12" s="6"/>
      <c r="KJY12" s="14"/>
      <c r="KKA12" s="6"/>
      <c r="KKB12" s="6"/>
      <c r="KKG12" s="14"/>
      <c r="KKI12" s="6"/>
      <c r="KKJ12" s="6"/>
      <c r="KKO12" s="14"/>
      <c r="KKQ12" s="6"/>
      <c r="KKR12" s="6"/>
      <c r="KKW12" s="14"/>
      <c r="KKY12" s="6"/>
      <c r="KKZ12" s="6"/>
      <c r="KLE12" s="14"/>
      <c r="KLG12" s="6"/>
      <c r="KLH12" s="6"/>
      <c r="KLM12" s="14"/>
      <c r="KLO12" s="6"/>
      <c r="KLP12" s="6"/>
      <c r="KLU12" s="14"/>
      <c r="KLW12" s="6"/>
      <c r="KLX12" s="6"/>
      <c r="KMC12" s="14"/>
      <c r="KME12" s="6"/>
      <c r="KMF12" s="6"/>
      <c r="KMK12" s="14"/>
      <c r="KMM12" s="6"/>
      <c r="KMN12" s="6"/>
      <c r="KMS12" s="14"/>
      <c r="KMU12" s="6"/>
      <c r="KMV12" s="6"/>
      <c r="KNA12" s="14"/>
      <c r="KNC12" s="6"/>
      <c r="KND12" s="6"/>
      <c r="KNI12" s="14"/>
      <c r="KNK12" s="6"/>
      <c r="KNL12" s="6"/>
      <c r="KNQ12" s="14"/>
      <c r="KNS12" s="6"/>
      <c r="KNT12" s="6"/>
      <c r="KNY12" s="14"/>
      <c r="KOA12" s="6"/>
      <c r="KOB12" s="6"/>
      <c r="KOG12" s="14"/>
      <c r="KOI12" s="6"/>
      <c r="KOJ12" s="6"/>
      <c r="KOO12" s="14"/>
      <c r="KOQ12" s="6"/>
      <c r="KOR12" s="6"/>
      <c r="KOW12" s="14"/>
      <c r="KOY12" s="6"/>
      <c r="KOZ12" s="6"/>
      <c r="KPE12" s="14"/>
      <c r="KPG12" s="6"/>
      <c r="KPH12" s="6"/>
      <c r="KPM12" s="14"/>
      <c r="KPO12" s="6"/>
      <c r="KPP12" s="6"/>
      <c r="KPU12" s="14"/>
      <c r="KPW12" s="6"/>
      <c r="KPX12" s="6"/>
      <c r="KQC12" s="14"/>
      <c r="KQE12" s="6"/>
      <c r="KQF12" s="6"/>
      <c r="KQK12" s="14"/>
      <c r="KQM12" s="6"/>
      <c r="KQN12" s="6"/>
      <c r="KQS12" s="14"/>
      <c r="KQU12" s="6"/>
      <c r="KQV12" s="6"/>
      <c r="KRA12" s="14"/>
      <c r="KRC12" s="6"/>
      <c r="KRD12" s="6"/>
      <c r="KRI12" s="14"/>
      <c r="KRK12" s="6"/>
      <c r="KRL12" s="6"/>
      <c r="KRQ12" s="14"/>
      <c r="KRS12" s="6"/>
      <c r="KRT12" s="6"/>
      <c r="KRY12" s="14"/>
      <c r="KSA12" s="6"/>
      <c r="KSB12" s="6"/>
      <c r="KSG12" s="14"/>
      <c r="KSI12" s="6"/>
      <c r="KSJ12" s="6"/>
      <c r="KSO12" s="14"/>
      <c r="KSQ12" s="6"/>
      <c r="KSR12" s="6"/>
      <c r="KSW12" s="14"/>
      <c r="KSY12" s="6"/>
      <c r="KSZ12" s="6"/>
      <c r="KTE12" s="14"/>
      <c r="KTG12" s="6"/>
      <c r="KTH12" s="6"/>
      <c r="KTM12" s="14"/>
      <c r="KTO12" s="6"/>
      <c r="KTP12" s="6"/>
      <c r="KTU12" s="14"/>
      <c r="KTW12" s="6"/>
      <c r="KTX12" s="6"/>
      <c r="KUC12" s="14"/>
      <c r="KUE12" s="6"/>
      <c r="KUF12" s="6"/>
      <c r="KUK12" s="14"/>
      <c r="KUM12" s="6"/>
      <c r="KUN12" s="6"/>
      <c r="KUS12" s="14"/>
      <c r="KUU12" s="6"/>
      <c r="KUV12" s="6"/>
      <c r="KVA12" s="14"/>
      <c r="KVC12" s="6"/>
      <c r="KVD12" s="6"/>
      <c r="KVI12" s="14"/>
      <c r="KVK12" s="6"/>
      <c r="KVL12" s="6"/>
      <c r="KVQ12" s="14"/>
      <c r="KVS12" s="6"/>
      <c r="KVT12" s="6"/>
      <c r="KVY12" s="14"/>
      <c r="KWA12" s="6"/>
      <c r="KWB12" s="6"/>
      <c r="KWG12" s="14"/>
      <c r="KWI12" s="6"/>
      <c r="KWJ12" s="6"/>
      <c r="KWO12" s="14"/>
      <c r="KWQ12" s="6"/>
      <c r="KWR12" s="6"/>
      <c r="KWW12" s="14"/>
      <c r="KWY12" s="6"/>
      <c r="KWZ12" s="6"/>
      <c r="KXE12" s="14"/>
      <c r="KXG12" s="6"/>
      <c r="KXH12" s="6"/>
      <c r="KXM12" s="14"/>
      <c r="KXO12" s="6"/>
      <c r="KXP12" s="6"/>
      <c r="KXU12" s="14"/>
      <c r="KXW12" s="6"/>
      <c r="KXX12" s="6"/>
      <c r="KYC12" s="14"/>
      <c r="KYE12" s="6"/>
      <c r="KYF12" s="6"/>
      <c r="KYK12" s="14"/>
      <c r="KYM12" s="6"/>
      <c r="KYN12" s="6"/>
      <c r="KYS12" s="14"/>
      <c r="KYU12" s="6"/>
      <c r="KYV12" s="6"/>
      <c r="KZA12" s="14"/>
      <c r="KZC12" s="6"/>
      <c r="KZD12" s="6"/>
      <c r="KZI12" s="14"/>
      <c r="KZK12" s="6"/>
      <c r="KZL12" s="6"/>
      <c r="KZQ12" s="14"/>
      <c r="KZS12" s="6"/>
      <c r="KZT12" s="6"/>
      <c r="KZY12" s="14"/>
      <c r="LAA12" s="6"/>
      <c r="LAB12" s="6"/>
      <c r="LAG12" s="14"/>
      <c r="LAI12" s="6"/>
      <c r="LAJ12" s="6"/>
      <c r="LAO12" s="14"/>
      <c r="LAQ12" s="6"/>
      <c r="LAR12" s="6"/>
      <c r="LAW12" s="14"/>
      <c r="LAY12" s="6"/>
      <c r="LAZ12" s="6"/>
      <c r="LBE12" s="14"/>
      <c r="LBG12" s="6"/>
      <c r="LBH12" s="6"/>
      <c r="LBM12" s="14"/>
      <c r="LBO12" s="6"/>
      <c r="LBP12" s="6"/>
      <c r="LBU12" s="14"/>
      <c r="LBW12" s="6"/>
      <c r="LBX12" s="6"/>
      <c r="LCC12" s="14"/>
      <c r="LCE12" s="6"/>
      <c r="LCF12" s="6"/>
      <c r="LCK12" s="14"/>
      <c r="LCM12" s="6"/>
      <c r="LCN12" s="6"/>
      <c r="LCS12" s="14"/>
      <c r="LCU12" s="6"/>
      <c r="LCV12" s="6"/>
      <c r="LDA12" s="14"/>
      <c r="LDC12" s="6"/>
      <c r="LDD12" s="6"/>
      <c r="LDI12" s="14"/>
      <c r="LDK12" s="6"/>
      <c r="LDL12" s="6"/>
      <c r="LDQ12" s="14"/>
      <c r="LDS12" s="6"/>
      <c r="LDT12" s="6"/>
      <c r="LDY12" s="14"/>
      <c r="LEA12" s="6"/>
      <c r="LEB12" s="6"/>
      <c r="LEG12" s="14"/>
      <c r="LEI12" s="6"/>
      <c r="LEJ12" s="6"/>
      <c r="LEO12" s="14"/>
      <c r="LEQ12" s="6"/>
      <c r="LER12" s="6"/>
      <c r="LEW12" s="14"/>
      <c r="LEY12" s="6"/>
      <c r="LEZ12" s="6"/>
      <c r="LFE12" s="14"/>
      <c r="LFG12" s="6"/>
      <c r="LFH12" s="6"/>
      <c r="LFM12" s="14"/>
      <c r="LFO12" s="6"/>
      <c r="LFP12" s="6"/>
      <c r="LFU12" s="14"/>
      <c r="LFW12" s="6"/>
      <c r="LFX12" s="6"/>
      <c r="LGC12" s="14"/>
      <c r="LGE12" s="6"/>
      <c r="LGF12" s="6"/>
      <c r="LGK12" s="14"/>
      <c r="LGM12" s="6"/>
      <c r="LGN12" s="6"/>
      <c r="LGS12" s="14"/>
      <c r="LGU12" s="6"/>
      <c r="LGV12" s="6"/>
      <c r="LHA12" s="14"/>
      <c r="LHC12" s="6"/>
      <c r="LHD12" s="6"/>
      <c r="LHI12" s="14"/>
      <c r="LHK12" s="6"/>
      <c r="LHL12" s="6"/>
      <c r="LHQ12" s="14"/>
      <c r="LHS12" s="6"/>
      <c r="LHT12" s="6"/>
      <c r="LHY12" s="14"/>
      <c r="LIA12" s="6"/>
      <c r="LIB12" s="6"/>
      <c r="LIG12" s="14"/>
      <c r="LII12" s="6"/>
      <c r="LIJ12" s="6"/>
      <c r="LIO12" s="14"/>
      <c r="LIQ12" s="6"/>
      <c r="LIR12" s="6"/>
      <c r="LIW12" s="14"/>
      <c r="LIY12" s="6"/>
      <c r="LIZ12" s="6"/>
      <c r="LJE12" s="14"/>
      <c r="LJG12" s="6"/>
      <c r="LJH12" s="6"/>
      <c r="LJM12" s="14"/>
      <c r="LJO12" s="6"/>
      <c r="LJP12" s="6"/>
      <c r="LJU12" s="14"/>
      <c r="LJW12" s="6"/>
      <c r="LJX12" s="6"/>
      <c r="LKC12" s="14"/>
      <c r="LKE12" s="6"/>
      <c r="LKF12" s="6"/>
      <c r="LKK12" s="14"/>
      <c r="LKM12" s="6"/>
      <c r="LKN12" s="6"/>
      <c r="LKS12" s="14"/>
      <c r="LKU12" s="6"/>
      <c r="LKV12" s="6"/>
      <c r="LLA12" s="14"/>
      <c r="LLC12" s="6"/>
      <c r="LLD12" s="6"/>
      <c r="LLI12" s="14"/>
      <c r="LLK12" s="6"/>
      <c r="LLL12" s="6"/>
      <c r="LLQ12" s="14"/>
      <c r="LLS12" s="6"/>
      <c r="LLT12" s="6"/>
      <c r="LLY12" s="14"/>
      <c r="LMA12" s="6"/>
      <c r="LMB12" s="6"/>
      <c r="LMG12" s="14"/>
      <c r="LMI12" s="6"/>
      <c r="LMJ12" s="6"/>
      <c r="LMO12" s="14"/>
      <c r="LMQ12" s="6"/>
      <c r="LMR12" s="6"/>
      <c r="LMW12" s="14"/>
      <c r="LMY12" s="6"/>
      <c r="LMZ12" s="6"/>
      <c r="LNE12" s="14"/>
      <c r="LNG12" s="6"/>
      <c r="LNH12" s="6"/>
      <c r="LNM12" s="14"/>
      <c r="LNO12" s="6"/>
      <c r="LNP12" s="6"/>
      <c r="LNU12" s="14"/>
      <c r="LNW12" s="6"/>
      <c r="LNX12" s="6"/>
      <c r="LOC12" s="14"/>
      <c r="LOE12" s="6"/>
      <c r="LOF12" s="6"/>
      <c r="LOK12" s="14"/>
      <c r="LOM12" s="6"/>
      <c r="LON12" s="6"/>
      <c r="LOS12" s="14"/>
      <c r="LOU12" s="6"/>
      <c r="LOV12" s="6"/>
      <c r="LPA12" s="14"/>
      <c r="LPC12" s="6"/>
      <c r="LPD12" s="6"/>
      <c r="LPI12" s="14"/>
      <c r="LPK12" s="6"/>
      <c r="LPL12" s="6"/>
      <c r="LPQ12" s="14"/>
      <c r="LPS12" s="6"/>
      <c r="LPT12" s="6"/>
      <c r="LPY12" s="14"/>
      <c r="LQA12" s="6"/>
      <c r="LQB12" s="6"/>
      <c r="LQG12" s="14"/>
      <c r="LQI12" s="6"/>
      <c r="LQJ12" s="6"/>
      <c r="LQO12" s="14"/>
      <c r="LQQ12" s="6"/>
      <c r="LQR12" s="6"/>
      <c r="LQW12" s="14"/>
      <c r="LQY12" s="6"/>
      <c r="LQZ12" s="6"/>
      <c r="LRE12" s="14"/>
      <c r="LRG12" s="6"/>
      <c r="LRH12" s="6"/>
      <c r="LRM12" s="14"/>
      <c r="LRO12" s="6"/>
      <c r="LRP12" s="6"/>
      <c r="LRU12" s="14"/>
      <c r="LRW12" s="6"/>
      <c r="LRX12" s="6"/>
      <c r="LSC12" s="14"/>
      <c r="LSE12" s="6"/>
      <c r="LSF12" s="6"/>
      <c r="LSK12" s="14"/>
      <c r="LSM12" s="6"/>
      <c r="LSN12" s="6"/>
      <c r="LSS12" s="14"/>
      <c r="LSU12" s="6"/>
      <c r="LSV12" s="6"/>
      <c r="LTA12" s="14"/>
      <c r="LTC12" s="6"/>
      <c r="LTD12" s="6"/>
      <c r="LTI12" s="14"/>
      <c r="LTK12" s="6"/>
      <c r="LTL12" s="6"/>
      <c r="LTQ12" s="14"/>
      <c r="LTS12" s="6"/>
      <c r="LTT12" s="6"/>
      <c r="LTY12" s="14"/>
      <c r="LUA12" s="6"/>
      <c r="LUB12" s="6"/>
      <c r="LUG12" s="14"/>
      <c r="LUI12" s="6"/>
      <c r="LUJ12" s="6"/>
      <c r="LUO12" s="14"/>
      <c r="LUQ12" s="6"/>
      <c r="LUR12" s="6"/>
      <c r="LUW12" s="14"/>
      <c r="LUY12" s="6"/>
      <c r="LUZ12" s="6"/>
      <c r="LVE12" s="14"/>
      <c r="LVG12" s="6"/>
      <c r="LVH12" s="6"/>
      <c r="LVM12" s="14"/>
      <c r="LVO12" s="6"/>
      <c r="LVP12" s="6"/>
      <c r="LVU12" s="14"/>
      <c r="LVW12" s="6"/>
      <c r="LVX12" s="6"/>
      <c r="LWC12" s="14"/>
      <c r="LWE12" s="6"/>
      <c r="LWF12" s="6"/>
      <c r="LWK12" s="14"/>
      <c r="LWM12" s="6"/>
      <c r="LWN12" s="6"/>
      <c r="LWS12" s="14"/>
      <c r="LWU12" s="6"/>
      <c r="LWV12" s="6"/>
      <c r="LXA12" s="14"/>
      <c r="LXC12" s="6"/>
      <c r="LXD12" s="6"/>
      <c r="LXI12" s="14"/>
      <c r="LXK12" s="6"/>
      <c r="LXL12" s="6"/>
      <c r="LXQ12" s="14"/>
      <c r="LXS12" s="6"/>
      <c r="LXT12" s="6"/>
      <c r="LXY12" s="14"/>
      <c r="LYA12" s="6"/>
      <c r="LYB12" s="6"/>
      <c r="LYG12" s="14"/>
      <c r="LYI12" s="6"/>
      <c r="LYJ12" s="6"/>
      <c r="LYO12" s="14"/>
      <c r="LYQ12" s="6"/>
      <c r="LYR12" s="6"/>
      <c r="LYW12" s="14"/>
      <c r="LYY12" s="6"/>
      <c r="LYZ12" s="6"/>
      <c r="LZE12" s="14"/>
      <c r="LZG12" s="6"/>
      <c r="LZH12" s="6"/>
      <c r="LZM12" s="14"/>
      <c r="LZO12" s="6"/>
      <c r="LZP12" s="6"/>
      <c r="LZU12" s="14"/>
      <c r="LZW12" s="6"/>
      <c r="LZX12" s="6"/>
      <c r="MAC12" s="14"/>
      <c r="MAE12" s="6"/>
      <c r="MAF12" s="6"/>
      <c r="MAK12" s="14"/>
      <c r="MAM12" s="6"/>
      <c r="MAN12" s="6"/>
      <c r="MAS12" s="14"/>
      <c r="MAU12" s="6"/>
      <c r="MAV12" s="6"/>
      <c r="MBA12" s="14"/>
      <c r="MBC12" s="6"/>
      <c r="MBD12" s="6"/>
      <c r="MBI12" s="14"/>
      <c r="MBK12" s="6"/>
      <c r="MBL12" s="6"/>
      <c r="MBQ12" s="14"/>
      <c r="MBS12" s="6"/>
      <c r="MBT12" s="6"/>
      <c r="MBY12" s="14"/>
      <c r="MCA12" s="6"/>
      <c r="MCB12" s="6"/>
      <c r="MCG12" s="14"/>
      <c r="MCI12" s="6"/>
      <c r="MCJ12" s="6"/>
      <c r="MCO12" s="14"/>
      <c r="MCQ12" s="6"/>
      <c r="MCR12" s="6"/>
      <c r="MCW12" s="14"/>
      <c r="MCY12" s="6"/>
      <c r="MCZ12" s="6"/>
      <c r="MDE12" s="14"/>
      <c r="MDG12" s="6"/>
      <c r="MDH12" s="6"/>
      <c r="MDM12" s="14"/>
      <c r="MDO12" s="6"/>
      <c r="MDP12" s="6"/>
      <c r="MDU12" s="14"/>
      <c r="MDW12" s="6"/>
      <c r="MDX12" s="6"/>
      <c r="MEC12" s="14"/>
      <c r="MEE12" s="6"/>
      <c r="MEF12" s="6"/>
      <c r="MEK12" s="14"/>
      <c r="MEM12" s="6"/>
      <c r="MEN12" s="6"/>
      <c r="MES12" s="14"/>
      <c r="MEU12" s="6"/>
      <c r="MEV12" s="6"/>
      <c r="MFA12" s="14"/>
      <c r="MFC12" s="6"/>
      <c r="MFD12" s="6"/>
      <c r="MFI12" s="14"/>
      <c r="MFK12" s="6"/>
      <c r="MFL12" s="6"/>
      <c r="MFQ12" s="14"/>
      <c r="MFS12" s="6"/>
      <c r="MFT12" s="6"/>
      <c r="MFY12" s="14"/>
      <c r="MGA12" s="6"/>
      <c r="MGB12" s="6"/>
      <c r="MGG12" s="14"/>
      <c r="MGI12" s="6"/>
      <c r="MGJ12" s="6"/>
      <c r="MGO12" s="14"/>
      <c r="MGQ12" s="6"/>
      <c r="MGR12" s="6"/>
      <c r="MGW12" s="14"/>
      <c r="MGY12" s="6"/>
      <c r="MGZ12" s="6"/>
      <c r="MHE12" s="14"/>
      <c r="MHG12" s="6"/>
      <c r="MHH12" s="6"/>
      <c r="MHM12" s="14"/>
      <c r="MHO12" s="6"/>
      <c r="MHP12" s="6"/>
      <c r="MHU12" s="14"/>
      <c r="MHW12" s="6"/>
      <c r="MHX12" s="6"/>
      <c r="MIC12" s="14"/>
      <c r="MIE12" s="6"/>
      <c r="MIF12" s="6"/>
      <c r="MIK12" s="14"/>
      <c r="MIM12" s="6"/>
      <c r="MIN12" s="6"/>
      <c r="MIS12" s="14"/>
      <c r="MIU12" s="6"/>
      <c r="MIV12" s="6"/>
      <c r="MJA12" s="14"/>
      <c r="MJC12" s="6"/>
      <c r="MJD12" s="6"/>
      <c r="MJI12" s="14"/>
      <c r="MJK12" s="6"/>
      <c r="MJL12" s="6"/>
      <c r="MJQ12" s="14"/>
      <c r="MJS12" s="6"/>
      <c r="MJT12" s="6"/>
      <c r="MJY12" s="14"/>
      <c r="MKA12" s="6"/>
      <c r="MKB12" s="6"/>
      <c r="MKG12" s="14"/>
      <c r="MKI12" s="6"/>
      <c r="MKJ12" s="6"/>
      <c r="MKO12" s="14"/>
      <c r="MKQ12" s="6"/>
      <c r="MKR12" s="6"/>
      <c r="MKW12" s="14"/>
      <c r="MKY12" s="6"/>
      <c r="MKZ12" s="6"/>
      <c r="MLE12" s="14"/>
      <c r="MLG12" s="6"/>
      <c r="MLH12" s="6"/>
      <c r="MLM12" s="14"/>
      <c r="MLO12" s="6"/>
      <c r="MLP12" s="6"/>
      <c r="MLU12" s="14"/>
      <c r="MLW12" s="6"/>
      <c r="MLX12" s="6"/>
      <c r="MMC12" s="14"/>
      <c r="MME12" s="6"/>
      <c r="MMF12" s="6"/>
      <c r="MMK12" s="14"/>
      <c r="MMM12" s="6"/>
      <c r="MMN12" s="6"/>
      <c r="MMS12" s="14"/>
      <c r="MMU12" s="6"/>
      <c r="MMV12" s="6"/>
      <c r="MNA12" s="14"/>
      <c r="MNC12" s="6"/>
      <c r="MND12" s="6"/>
      <c r="MNI12" s="14"/>
      <c r="MNK12" s="6"/>
      <c r="MNL12" s="6"/>
      <c r="MNQ12" s="14"/>
      <c r="MNS12" s="6"/>
      <c r="MNT12" s="6"/>
      <c r="MNY12" s="14"/>
      <c r="MOA12" s="6"/>
      <c r="MOB12" s="6"/>
      <c r="MOG12" s="14"/>
      <c r="MOI12" s="6"/>
      <c r="MOJ12" s="6"/>
      <c r="MOO12" s="14"/>
      <c r="MOQ12" s="6"/>
      <c r="MOR12" s="6"/>
      <c r="MOW12" s="14"/>
      <c r="MOY12" s="6"/>
      <c r="MOZ12" s="6"/>
      <c r="MPE12" s="14"/>
      <c r="MPG12" s="6"/>
      <c r="MPH12" s="6"/>
      <c r="MPM12" s="14"/>
      <c r="MPO12" s="6"/>
      <c r="MPP12" s="6"/>
      <c r="MPU12" s="14"/>
      <c r="MPW12" s="6"/>
      <c r="MPX12" s="6"/>
      <c r="MQC12" s="14"/>
      <c r="MQE12" s="6"/>
      <c r="MQF12" s="6"/>
      <c r="MQK12" s="14"/>
      <c r="MQM12" s="6"/>
      <c r="MQN12" s="6"/>
      <c r="MQS12" s="14"/>
      <c r="MQU12" s="6"/>
      <c r="MQV12" s="6"/>
      <c r="MRA12" s="14"/>
      <c r="MRC12" s="6"/>
      <c r="MRD12" s="6"/>
      <c r="MRI12" s="14"/>
      <c r="MRK12" s="6"/>
      <c r="MRL12" s="6"/>
      <c r="MRQ12" s="14"/>
      <c r="MRS12" s="6"/>
      <c r="MRT12" s="6"/>
      <c r="MRY12" s="14"/>
      <c r="MSA12" s="6"/>
      <c r="MSB12" s="6"/>
      <c r="MSG12" s="14"/>
      <c r="MSI12" s="6"/>
      <c r="MSJ12" s="6"/>
      <c r="MSO12" s="14"/>
      <c r="MSQ12" s="6"/>
      <c r="MSR12" s="6"/>
      <c r="MSW12" s="14"/>
      <c r="MSY12" s="6"/>
      <c r="MSZ12" s="6"/>
      <c r="MTE12" s="14"/>
      <c r="MTG12" s="6"/>
      <c r="MTH12" s="6"/>
      <c r="MTM12" s="14"/>
      <c r="MTO12" s="6"/>
      <c r="MTP12" s="6"/>
      <c r="MTU12" s="14"/>
      <c r="MTW12" s="6"/>
      <c r="MTX12" s="6"/>
      <c r="MUC12" s="14"/>
      <c r="MUE12" s="6"/>
      <c r="MUF12" s="6"/>
      <c r="MUK12" s="14"/>
      <c r="MUM12" s="6"/>
      <c r="MUN12" s="6"/>
      <c r="MUS12" s="14"/>
      <c r="MUU12" s="6"/>
      <c r="MUV12" s="6"/>
      <c r="MVA12" s="14"/>
      <c r="MVC12" s="6"/>
      <c r="MVD12" s="6"/>
      <c r="MVI12" s="14"/>
      <c r="MVK12" s="6"/>
      <c r="MVL12" s="6"/>
      <c r="MVQ12" s="14"/>
      <c r="MVS12" s="6"/>
      <c r="MVT12" s="6"/>
      <c r="MVY12" s="14"/>
      <c r="MWA12" s="6"/>
      <c r="MWB12" s="6"/>
      <c r="MWG12" s="14"/>
      <c r="MWI12" s="6"/>
      <c r="MWJ12" s="6"/>
      <c r="MWO12" s="14"/>
      <c r="MWQ12" s="6"/>
      <c r="MWR12" s="6"/>
      <c r="MWW12" s="14"/>
      <c r="MWY12" s="6"/>
      <c r="MWZ12" s="6"/>
      <c r="MXE12" s="14"/>
      <c r="MXG12" s="6"/>
      <c r="MXH12" s="6"/>
      <c r="MXM12" s="14"/>
      <c r="MXO12" s="6"/>
      <c r="MXP12" s="6"/>
      <c r="MXU12" s="14"/>
      <c r="MXW12" s="6"/>
      <c r="MXX12" s="6"/>
      <c r="MYC12" s="14"/>
      <c r="MYE12" s="6"/>
      <c r="MYF12" s="6"/>
      <c r="MYK12" s="14"/>
      <c r="MYM12" s="6"/>
      <c r="MYN12" s="6"/>
      <c r="MYS12" s="14"/>
      <c r="MYU12" s="6"/>
      <c r="MYV12" s="6"/>
      <c r="MZA12" s="14"/>
      <c r="MZC12" s="6"/>
      <c r="MZD12" s="6"/>
      <c r="MZI12" s="14"/>
      <c r="MZK12" s="6"/>
      <c r="MZL12" s="6"/>
      <c r="MZQ12" s="14"/>
      <c r="MZS12" s="6"/>
      <c r="MZT12" s="6"/>
      <c r="MZY12" s="14"/>
      <c r="NAA12" s="6"/>
      <c r="NAB12" s="6"/>
      <c r="NAG12" s="14"/>
      <c r="NAI12" s="6"/>
      <c r="NAJ12" s="6"/>
      <c r="NAO12" s="14"/>
      <c r="NAQ12" s="6"/>
      <c r="NAR12" s="6"/>
      <c r="NAW12" s="14"/>
      <c r="NAY12" s="6"/>
      <c r="NAZ12" s="6"/>
      <c r="NBE12" s="14"/>
      <c r="NBG12" s="6"/>
      <c r="NBH12" s="6"/>
      <c r="NBM12" s="14"/>
      <c r="NBO12" s="6"/>
      <c r="NBP12" s="6"/>
      <c r="NBU12" s="14"/>
      <c r="NBW12" s="6"/>
      <c r="NBX12" s="6"/>
      <c r="NCC12" s="14"/>
      <c r="NCE12" s="6"/>
      <c r="NCF12" s="6"/>
      <c r="NCK12" s="14"/>
      <c r="NCM12" s="6"/>
      <c r="NCN12" s="6"/>
      <c r="NCS12" s="14"/>
      <c r="NCU12" s="6"/>
      <c r="NCV12" s="6"/>
      <c r="NDA12" s="14"/>
      <c r="NDC12" s="6"/>
      <c r="NDD12" s="6"/>
      <c r="NDI12" s="14"/>
      <c r="NDK12" s="6"/>
      <c r="NDL12" s="6"/>
      <c r="NDQ12" s="14"/>
      <c r="NDS12" s="6"/>
      <c r="NDT12" s="6"/>
      <c r="NDY12" s="14"/>
      <c r="NEA12" s="6"/>
      <c r="NEB12" s="6"/>
      <c r="NEG12" s="14"/>
      <c r="NEI12" s="6"/>
      <c r="NEJ12" s="6"/>
      <c r="NEO12" s="14"/>
      <c r="NEQ12" s="6"/>
      <c r="NER12" s="6"/>
      <c r="NEW12" s="14"/>
      <c r="NEY12" s="6"/>
      <c r="NEZ12" s="6"/>
      <c r="NFE12" s="14"/>
      <c r="NFG12" s="6"/>
      <c r="NFH12" s="6"/>
      <c r="NFM12" s="14"/>
      <c r="NFO12" s="6"/>
      <c r="NFP12" s="6"/>
      <c r="NFU12" s="14"/>
      <c r="NFW12" s="6"/>
      <c r="NFX12" s="6"/>
      <c r="NGC12" s="14"/>
      <c r="NGE12" s="6"/>
      <c r="NGF12" s="6"/>
      <c r="NGK12" s="14"/>
      <c r="NGM12" s="6"/>
      <c r="NGN12" s="6"/>
      <c r="NGS12" s="14"/>
      <c r="NGU12" s="6"/>
      <c r="NGV12" s="6"/>
      <c r="NHA12" s="14"/>
      <c r="NHC12" s="6"/>
      <c r="NHD12" s="6"/>
      <c r="NHI12" s="14"/>
      <c r="NHK12" s="6"/>
      <c r="NHL12" s="6"/>
      <c r="NHQ12" s="14"/>
      <c r="NHS12" s="6"/>
      <c r="NHT12" s="6"/>
      <c r="NHY12" s="14"/>
      <c r="NIA12" s="6"/>
      <c r="NIB12" s="6"/>
      <c r="NIG12" s="14"/>
      <c r="NII12" s="6"/>
      <c r="NIJ12" s="6"/>
      <c r="NIO12" s="14"/>
      <c r="NIQ12" s="6"/>
      <c r="NIR12" s="6"/>
      <c r="NIW12" s="14"/>
      <c r="NIY12" s="6"/>
      <c r="NIZ12" s="6"/>
      <c r="NJE12" s="14"/>
      <c r="NJG12" s="6"/>
      <c r="NJH12" s="6"/>
      <c r="NJM12" s="14"/>
      <c r="NJO12" s="6"/>
      <c r="NJP12" s="6"/>
      <c r="NJU12" s="14"/>
      <c r="NJW12" s="6"/>
      <c r="NJX12" s="6"/>
      <c r="NKC12" s="14"/>
      <c r="NKE12" s="6"/>
      <c r="NKF12" s="6"/>
      <c r="NKK12" s="14"/>
      <c r="NKM12" s="6"/>
      <c r="NKN12" s="6"/>
      <c r="NKS12" s="14"/>
      <c r="NKU12" s="6"/>
      <c r="NKV12" s="6"/>
      <c r="NLA12" s="14"/>
      <c r="NLC12" s="6"/>
      <c r="NLD12" s="6"/>
      <c r="NLI12" s="14"/>
      <c r="NLK12" s="6"/>
      <c r="NLL12" s="6"/>
      <c r="NLQ12" s="14"/>
      <c r="NLS12" s="6"/>
      <c r="NLT12" s="6"/>
      <c r="NLY12" s="14"/>
      <c r="NMA12" s="6"/>
      <c r="NMB12" s="6"/>
      <c r="NMG12" s="14"/>
      <c r="NMI12" s="6"/>
      <c r="NMJ12" s="6"/>
      <c r="NMO12" s="14"/>
      <c r="NMQ12" s="6"/>
      <c r="NMR12" s="6"/>
      <c r="NMW12" s="14"/>
      <c r="NMY12" s="6"/>
      <c r="NMZ12" s="6"/>
      <c r="NNE12" s="14"/>
      <c r="NNG12" s="6"/>
      <c r="NNH12" s="6"/>
      <c r="NNM12" s="14"/>
      <c r="NNO12" s="6"/>
      <c r="NNP12" s="6"/>
      <c r="NNU12" s="14"/>
      <c r="NNW12" s="6"/>
      <c r="NNX12" s="6"/>
      <c r="NOC12" s="14"/>
      <c r="NOE12" s="6"/>
      <c r="NOF12" s="6"/>
      <c r="NOK12" s="14"/>
      <c r="NOM12" s="6"/>
      <c r="NON12" s="6"/>
      <c r="NOS12" s="14"/>
      <c r="NOU12" s="6"/>
      <c r="NOV12" s="6"/>
      <c r="NPA12" s="14"/>
      <c r="NPC12" s="6"/>
      <c r="NPD12" s="6"/>
      <c r="NPI12" s="14"/>
      <c r="NPK12" s="6"/>
      <c r="NPL12" s="6"/>
      <c r="NPQ12" s="14"/>
      <c r="NPS12" s="6"/>
      <c r="NPT12" s="6"/>
      <c r="NPY12" s="14"/>
      <c r="NQA12" s="6"/>
      <c r="NQB12" s="6"/>
      <c r="NQG12" s="14"/>
      <c r="NQI12" s="6"/>
      <c r="NQJ12" s="6"/>
      <c r="NQO12" s="14"/>
      <c r="NQQ12" s="6"/>
      <c r="NQR12" s="6"/>
      <c r="NQW12" s="14"/>
      <c r="NQY12" s="6"/>
      <c r="NQZ12" s="6"/>
      <c r="NRE12" s="14"/>
      <c r="NRG12" s="6"/>
      <c r="NRH12" s="6"/>
      <c r="NRM12" s="14"/>
      <c r="NRO12" s="6"/>
      <c r="NRP12" s="6"/>
      <c r="NRU12" s="14"/>
      <c r="NRW12" s="6"/>
      <c r="NRX12" s="6"/>
      <c r="NSC12" s="14"/>
      <c r="NSE12" s="6"/>
      <c r="NSF12" s="6"/>
      <c r="NSK12" s="14"/>
      <c r="NSM12" s="6"/>
      <c r="NSN12" s="6"/>
      <c r="NSS12" s="14"/>
      <c r="NSU12" s="6"/>
      <c r="NSV12" s="6"/>
      <c r="NTA12" s="14"/>
      <c r="NTC12" s="6"/>
      <c r="NTD12" s="6"/>
      <c r="NTI12" s="14"/>
      <c r="NTK12" s="6"/>
      <c r="NTL12" s="6"/>
      <c r="NTQ12" s="14"/>
      <c r="NTS12" s="6"/>
      <c r="NTT12" s="6"/>
      <c r="NTY12" s="14"/>
      <c r="NUA12" s="6"/>
      <c r="NUB12" s="6"/>
      <c r="NUG12" s="14"/>
      <c r="NUI12" s="6"/>
      <c r="NUJ12" s="6"/>
      <c r="NUO12" s="14"/>
      <c r="NUQ12" s="6"/>
      <c r="NUR12" s="6"/>
      <c r="NUW12" s="14"/>
      <c r="NUY12" s="6"/>
      <c r="NUZ12" s="6"/>
      <c r="NVE12" s="14"/>
      <c r="NVG12" s="6"/>
      <c r="NVH12" s="6"/>
      <c r="NVM12" s="14"/>
      <c r="NVO12" s="6"/>
      <c r="NVP12" s="6"/>
      <c r="NVU12" s="14"/>
      <c r="NVW12" s="6"/>
      <c r="NVX12" s="6"/>
      <c r="NWC12" s="14"/>
      <c r="NWE12" s="6"/>
      <c r="NWF12" s="6"/>
      <c r="NWK12" s="14"/>
      <c r="NWM12" s="6"/>
      <c r="NWN12" s="6"/>
      <c r="NWS12" s="14"/>
      <c r="NWU12" s="6"/>
      <c r="NWV12" s="6"/>
      <c r="NXA12" s="14"/>
      <c r="NXC12" s="6"/>
      <c r="NXD12" s="6"/>
      <c r="NXI12" s="14"/>
      <c r="NXK12" s="6"/>
      <c r="NXL12" s="6"/>
      <c r="NXQ12" s="14"/>
      <c r="NXS12" s="6"/>
      <c r="NXT12" s="6"/>
      <c r="NXY12" s="14"/>
      <c r="NYA12" s="6"/>
      <c r="NYB12" s="6"/>
      <c r="NYG12" s="14"/>
      <c r="NYI12" s="6"/>
      <c r="NYJ12" s="6"/>
      <c r="NYO12" s="14"/>
      <c r="NYQ12" s="6"/>
      <c r="NYR12" s="6"/>
      <c r="NYW12" s="14"/>
      <c r="NYY12" s="6"/>
      <c r="NYZ12" s="6"/>
      <c r="NZE12" s="14"/>
      <c r="NZG12" s="6"/>
      <c r="NZH12" s="6"/>
      <c r="NZM12" s="14"/>
      <c r="NZO12" s="6"/>
      <c r="NZP12" s="6"/>
      <c r="NZU12" s="14"/>
      <c r="NZW12" s="6"/>
      <c r="NZX12" s="6"/>
      <c r="OAC12" s="14"/>
      <c r="OAE12" s="6"/>
      <c r="OAF12" s="6"/>
      <c r="OAK12" s="14"/>
      <c r="OAM12" s="6"/>
      <c r="OAN12" s="6"/>
      <c r="OAS12" s="14"/>
      <c r="OAU12" s="6"/>
      <c r="OAV12" s="6"/>
      <c r="OBA12" s="14"/>
      <c r="OBC12" s="6"/>
      <c r="OBD12" s="6"/>
      <c r="OBI12" s="14"/>
      <c r="OBK12" s="6"/>
      <c r="OBL12" s="6"/>
      <c r="OBQ12" s="14"/>
      <c r="OBS12" s="6"/>
      <c r="OBT12" s="6"/>
      <c r="OBY12" s="14"/>
      <c r="OCA12" s="6"/>
      <c r="OCB12" s="6"/>
      <c r="OCG12" s="14"/>
      <c r="OCI12" s="6"/>
      <c r="OCJ12" s="6"/>
      <c r="OCO12" s="14"/>
      <c r="OCQ12" s="6"/>
      <c r="OCR12" s="6"/>
      <c r="OCW12" s="14"/>
      <c r="OCY12" s="6"/>
      <c r="OCZ12" s="6"/>
      <c r="ODE12" s="14"/>
      <c r="ODG12" s="6"/>
      <c r="ODH12" s="6"/>
      <c r="ODM12" s="14"/>
      <c r="ODO12" s="6"/>
      <c r="ODP12" s="6"/>
      <c r="ODU12" s="14"/>
      <c r="ODW12" s="6"/>
      <c r="ODX12" s="6"/>
      <c r="OEC12" s="14"/>
      <c r="OEE12" s="6"/>
      <c r="OEF12" s="6"/>
      <c r="OEK12" s="14"/>
      <c r="OEM12" s="6"/>
      <c r="OEN12" s="6"/>
      <c r="OES12" s="14"/>
      <c r="OEU12" s="6"/>
      <c r="OEV12" s="6"/>
      <c r="OFA12" s="14"/>
      <c r="OFC12" s="6"/>
      <c r="OFD12" s="6"/>
      <c r="OFI12" s="14"/>
      <c r="OFK12" s="6"/>
      <c r="OFL12" s="6"/>
      <c r="OFQ12" s="14"/>
      <c r="OFS12" s="6"/>
      <c r="OFT12" s="6"/>
      <c r="OFY12" s="14"/>
      <c r="OGA12" s="6"/>
      <c r="OGB12" s="6"/>
      <c r="OGG12" s="14"/>
      <c r="OGI12" s="6"/>
      <c r="OGJ12" s="6"/>
      <c r="OGO12" s="14"/>
      <c r="OGQ12" s="6"/>
      <c r="OGR12" s="6"/>
      <c r="OGW12" s="14"/>
      <c r="OGY12" s="6"/>
      <c r="OGZ12" s="6"/>
      <c r="OHE12" s="14"/>
      <c r="OHG12" s="6"/>
      <c r="OHH12" s="6"/>
      <c r="OHM12" s="14"/>
      <c r="OHO12" s="6"/>
      <c r="OHP12" s="6"/>
      <c r="OHU12" s="14"/>
      <c r="OHW12" s="6"/>
      <c r="OHX12" s="6"/>
      <c r="OIC12" s="14"/>
      <c r="OIE12" s="6"/>
      <c r="OIF12" s="6"/>
      <c r="OIK12" s="14"/>
      <c r="OIM12" s="6"/>
      <c r="OIN12" s="6"/>
      <c r="OIS12" s="14"/>
      <c r="OIU12" s="6"/>
      <c r="OIV12" s="6"/>
      <c r="OJA12" s="14"/>
      <c r="OJC12" s="6"/>
      <c r="OJD12" s="6"/>
      <c r="OJI12" s="14"/>
      <c r="OJK12" s="6"/>
      <c r="OJL12" s="6"/>
      <c r="OJQ12" s="14"/>
      <c r="OJS12" s="6"/>
      <c r="OJT12" s="6"/>
      <c r="OJY12" s="14"/>
      <c r="OKA12" s="6"/>
      <c r="OKB12" s="6"/>
      <c r="OKG12" s="14"/>
      <c r="OKI12" s="6"/>
      <c r="OKJ12" s="6"/>
      <c r="OKO12" s="14"/>
      <c r="OKQ12" s="6"/>
      <c r="OKR12" s="6"/>
      <c r="OKW12" s="14"/>
      <c r="OKY12" s="6"/>
      <c r="OKZ12" s="6"/>
      <c r="OLE12" s="14"/>
      <c r="OLG12" s="6"/>
      <c r="OLH12" s="6"/>
      <c r="OLM12" s="14"/>
      <c r="OLO12" s="6"/>
      <c r="OLP12" s="6"/>
      <c r="OLU12" s="14"/>
      <c r="OLW12" s="6"/>
      <c r="OLX12" s="6"/>
      <c r="OMC12" s="14"/>
      <c r="OME12" s="6"/>
      <c r="OMF12" s="6"/>
      <c r="OMK12" s="14"/>
      <c r="OMM12" s="6"/>
      <c r="OMN12" s="6"/>
      <c r="OMS12" s="14"/>
      <c r="OMU12" s="6"/>
      <c r="OMV12" s="6"/>
      <c r="ONA12" s="14"/>
      <c r="ONC12" s="6"/>
      <c r="OND12" s="6"/>
      <c r="ONI12" s="14"/>
      <c r="ONK12" s="6"/>
      <c r="ONL12" s="6"/>
      <c r="ONQ12" s="14"/>
      <c r="ONS12" s="6"/>
      <c r="ONT12" s="6"/>
      <c r="ONY12" s="14"/>
      <c r="OOA12" s="6"/>
      <c r="OOB12" s="6"/>
      <c r="OOG12" s="14"/>
      <c r="OOI12" s="6"/>
      <c r="OOJ12" s="6"/>
      <c r="OOO12" s="14"/>
      <c r="OOQ12" s="6"/>
      <c r="OOR12" s="6"/>
      <c r="OOW12" s="14"/>
      <c r="OOY12" s="6"/>
      <c r="OOZ12" s="6"/>
      <c r="OPE12" s="14"/>
      <c r="OPG12" s="6"/>
      <c r="OPH12" s="6"/>
      <c r="OPM12" s="14"/>
      <c r="OPO12" s="6"/>
      <c r="OPP12" s="6"/>
      <c r="OPU12" s="14"/>
      <c r="OPW12" s="6"/>
      <c r="OPX12" s="6"/>
      <c r="OQC12" s="14"/>
      <c r="OQE12" s="6"/>
      <c r="OQF12" s="6"/>
      <c r="OQK12" s="14"/>
      <c r="OQM12" s="6"/>
      <c r="OQN12" s="6"/>
      <c r="OQS12" s="14"/>
      <c r="OQU12" s="6"/>
      <c r="OQV12" s="6"/>
      <c r="ORA12" s="14"/>
      <c r="ORC12" s="6"/>
      <c r="ORD12" s="6"/>
      <c r="ORI12" s="14"/>
      <c r="ORK12" s="6"/>
      <c r="ORL12" s="6"/>
      <c r="ORQ12" s="14"/>
      <c r="ORS12" s="6"/>
      <c r="ORT12" s="6"/>
      <c r="ORY12" s="14"/>
      <c r="OSA12" s="6"/>
      <c r="OSB12" s="6"/>
      <c r="OSG12" s="14"/>
      <c r="OSI12" s="6"/>
      <c r="OSJ12" s="6"/>
      <c r="OSO12" s="14"/>
      <c r="OSQ12" s="6"/>
      <c r="OSR12" s="6"/>
      <c r="OSW12" s="14"/>
      <c r="OSY12" s="6"/>
      <c r="OSZ12" s="6"/>
      <c r="OTE12" s="14"/>
      <c r="OTG12" s="6"/>
      <c r="OTH12" s="6"/>
      <c r="OTM12" s="14"/>
      <c r="OTO12" s="6"/>
      <c r="OTP12" s="6"/>
      <c r="OTU12" s="14"/>
      <c r="OTW12" s="6"/>
      <c r="OTX12" s="6"/>
      <c r="OUC12" s="14"/>
      <c r="OUE12" s="6"/>
      <c r="OUF12" s="6"/>
      <c r="OUK12" s="14"/>
      <c r="OUM12" s="6"/>
      <c r="OUN12" s="6"/>
      <c r="OUS12" s="14"/>
      <c r="OUU12" s="6"/>
      <c r="OUV12" s="6"/>
      <c r="OVA12" s="14"/>
      <c r="OVC12" s="6"/>
      <c r="OVD12" s="6"/>
      <c r="OVI12" s="14"/>
      <c r="OVK12" s="6"/>
      <c r="OVL12" s="6"/>
      <c r="OVQ12" s="14"/>
      <c r="OVS12" s="6"/>
      <c r="OVT12" s="6"/>
      <c r="OVY12" s="14"/>
      <c r="OWA12" s="6"/>
      <c r="OWB12" s="6"/>
      <c r="OWG12" s="14"/>
      <c r="OWI12" s="6"/>
      <c r="OWJ12" s="6"/>
      <c r="OWO12" s="14"/>
      <c r="OWQ12" s="6"/>
      <c r="OWR12" s="6"/>
      <c r="OWW12" s="14"/>
      <c r="OWY12" s="6"/>
      <c r="OWZ12" s="6"/>
      <c r="OXE12" s="14"/>
      <c r="OXG12" s="6"/>
      <c r="OXH12" s="6"/>
      <c r="OXM12" s="14"/>
      <c r="OXO12" s="6"/>
      <c r="OXP12" s="6"/>
      <c r="OXU12" s="14"/>
      <c r="OXW12" s="6"/>
      <c r="OXX12" s="6"/>
      <c r="OYC12" s="14"/>
      <c r="OYE12" s="6"/>
      <c r="OYF12" s="6"/>
      <c r="OYK12" s="14"/>
      <c r="OYM12" s="6"/>
      <c r="OYN12" s="6"/>
      <c r="OYS12" s="14"/>
      <c r="OYU12" s="6"/>
      <c r="OYV12" s="6"/>
      <c r="OZA12" s="14"/>
      <c r="OZC12" s="6"/>
      <c r="OZD12" s="6"/>
      <c r="OZI12" s="14"/>
      <c r="OZK12" s="6"/>
      <c r="OZL12" s="6"/>
      <c r="OZQ12" s="14"/>
      <c r="OZS12" s="6"/>
      <c r="OZT12" s="6"/>
      <c r="OZY12" s="14"/>
      <c r="PAA12" s="6"/>
      <c r="PAB12" s="6"/>
      <c r="PAG12" s="14"/>
      <c r="PAI12" s="6"/>
      <c r="PAJ12" s="6"/>
      <c r="PAO12" s="14"/>
      <c r="PAQ12" s="6"/>
      <c r="PAR12" s="6"/>
      <c r="PAW12" s="14"/>
      <c r="PAY12" s="6"/>
      <c r="PAZ12" s="6"/>
      <c r="PBE12" s="14"/>
      <c r="PBG12" s="6"/>
      <c r="PBH12" s="6"/>
      <c r="PBM12" s="14"/>
      <c r="PBO12" s="6"/>
      <c r="PBP12" s="6"/>
      <c r="PBU12" s="14"/>
      <c r="PBW12" s="6"/>
      <c r="PBX12" s="6"/>
      <c r="PCC12" s="14"/>
      <c r="PCE12" s="6"/>
      <c r="PCF12" s="6"/>
      <c r="PCK12" s="14"/>
      <c r="PCM12" s="6"/>
      <c r="PCN12" s="6"/>
      <c r="PCS12" s="14"/>
      <c r="PCU12" s="6"/>
      <c r="PCV12" s="6"/>
      <c r="PDA12" s="14"/>
      <c r="PDC12" s="6"/>
      <c r="PDD12" s="6"/>
      <c r="PDI12" s="14"/>
      <c r="PDK12" s="6"/>
      <c r="PDL12" s="6"/>
      <c r="PDQ12" s="14"/>
      <c r="PDS12" s="6"/>
      <c r="PDT12" s="6"/>
      <c r="PDY12" s="14"/>
      <c r="PEA12" s="6"/>
      <c r="PEB12" s="6"/>
      <c r="PEG12" s="14"/>
      <c r="PEI12" s="6"/>
      <c r="PEJ12" s="6"/>
      <c r="PEO12" s="14"/>
      <c r="PEQ12" s="6"/>
      <c r="PER12" s="6"/>
      <c r="PEW12" s="14"/>
      <c r="PEY12" s="6"/>
      <c r="PEZ12" s="6"/>
      <c r="PFE12" s="14"/>
      <c r="PFG12" s="6"/>
      <c r="PFH12" s="6"/>
      <c r="PFM12" s="14"/>
      <c r="PFO12" s="6"/>
      <c r="PFP12" s="6"/>
      <c r="PFU12" s="14"/>
      <c r="PFW12" s="6"/>
      <c r="PFX12" s="6"/>
      <c r="PGC12" s="14"/>
      <c r="PGE12" s="6"/>
      <c r="PGF12" s="6"/>
      <c r="PGK12" s="14"/>
      <c r="PGM12" s="6"/>
      <c r="PGN12" s="6"/>
      <c r="PGS12" s="14"/>
      <c r="PGU12" s="6"/>
      <c r="PGV12" s="6"/>
      <c r="PHA12" s="14"/>
      <c r="PHC12" s="6"/>
      <c r="PHD12" s="6"/>
      <c r="PHI12" s="14"/>
      <c r="PHK12" s="6"/>
      <c r="PHL12" s="6"/>
      <c r="PHQ12" s="14"/>
      <c r="PHS12" s="6"/>
      <c r="PHT12" s="6"/>
      <c r="PHY12" s="14"/>
      <c r="PIA12" s="6"/>
      <c r="PIB12" s="6"/>
      <c r="PIG12" s="14"/>
      <c r="PII12" s="6"/>
      <c r="PIJ12" s="6"/>
      <c r="PIO12" s="14"/>
      <c r="PIQ12" s="6"/>
      <c r="PIR12" s="6"/>
      <c r="PIW12" s="14"/>
      <c r="PIY12" s="6"/>
      <c r="PIZ12" s="6"/>
      <c r="PJE12" s="14"/>
      <c r="PJG12" s="6"/>
      <c r="PJH12" s="6"/>
      <c r="PJM12" s="14"/>
      <c r="PJO12" s="6"/>
      <c r="PJP12" s="6"/>
      <c r="PJU12" s="14"/>
      <c r="PJW12" s="6"/>
      <c r="PJX12" s="6"/>
      <c r="PKC12" s="14"/>
      <c r="PKE12" s="6"/>
      <c r="PKF12" s="6"/>
      <c r="PKK12" s="14"/>
      <c r="PKM12" s="6"/>
      <c r="PKN12" s="6"/>
      <c r="PKS12" s="14"/>
      <c r="PKU12" s="6"/>
      <c r="PKV12" s="6"/>
      <c r="PLA12" s="14"/>
      <c r="PLC12" s="6"/>
      <c r="PLD12" s="6"/>
      <c r="PLI12" s="14"/>
      <c r="PLK12" s="6"/>
      <c r="PLL12" s="6"/>
      <c r="PLQ12" s="14"/>
      <c r="PLS12" s="6"/>
      <c r="PLT12" s="6"/>
      <c r="PLY12" s="14"/>
      <c r="PMA12" s="6"/>
      <c r="PMB12" s="6"/>
      <c r="PMG12" s="14"/>
      <c r="PMI12" s="6"/>
      <c r="PMJ12" s="6"/>
      <c r="PMO12" s="14"/>
      <c r="PMQ12" s="6"/>
      <c r="PMR12" s="6"/>
      <c r="PMW12" s="14"/>
      <c r="PMY12" s="6"/>
      <c r="PMZ12" s="6"/>
      <c r="PNE12" s="14"/>
      <c r="PNG12" s="6"/>
      <c r="PNH12" s="6"/>
      <c r="PNM12" s="14"/>
      <c r="PNO12" s="6"/>
      <c r="PNP12" s="6"/>
      <c r="PNU12" s="14"/>
      <c r="PNW12" s="6"/>
      <c r="PNX12" s="6"/>
      <c r="POC12" s="14"/>
      <c r="POE12" s="6"/>
      <c r="POF12" s="6"/>
      <c r="POK12" s="14"/>
      <c r="POM12" s="6"/>
      <c r="PON12" s="6"/>
      <c r="POS12" s="14"/>
      <c r="POU12" s="6"/>
      <c r="POV12" s="6"/>
      <c r="PPA12" s="14"/>
      <c r="PPC12" s="6"/>
      <c r="PPD12" s="6"/>
      <c r="PPI12" s="14"/>
      <c r="PPK12" s="6"/>
      <c r="PPL12" s="6"/>
      <c r="PPQ12" s="14"/>
      <c r="PPS12" s="6"/>
      <c r="PPT12" s="6"/>
      <c r="PPY12" s="14"/>
      <c r="PQA12" s="6"/>
      <c r="PQB12" s="6"/>
      <c r="PQG12" s="14"/>
      <c r="PQI12" s="6"/>
      <c r="PQJ12" s="6"/>
      <c r="PQO12" s="14"/>
      <c r="PQQ12" s="6"/>
      <c r="PQR12" s="6"/>
      <c r="PQW12" s="14"/>
      <c r="PQY12" s="6"/>
      <c r="PQZ12" s="6"/>
      <c r="PRE12" s="14"/>
      <c r="PRG12" s="6"/>
      <c r="PRH12" s="6"/>
      <c r="PRM12" s="14"/>
      <c r="PRO12" s="6"/>
      <c r="PRP12" s="6"/>
      <c r="PRU12" s="14"/>
      <c r="PRW12" s="6"/>
      <c r="PRX12" s="6"/>
      <c r="PSC12" s="14"/>
      <c r="PSE12" s="6"/>
      <c r="PSF12" s="6"/>
      <c r="PSK12" s="14"/>
      <c r="PSM12" s="6"/>
      <c r="PSN12" s="6"/>
      <c r="PSS12" s="14"/>
      <c r="PSU12" s="6"/>
      <c r="PSV12" s="6"/>
      <c r="PTA12" s="14"/>
      <c r="PTC12" s="6"/>
      <c r="PTD12" s="6"/>
      <c r="PTI12" s="14"/>
      <c r="PTK12" s="6"/>
      <c r="PTL12" s="6"/>
      <c r="PTQ12" s="14"/>
      <c r="PTS12" s="6"/>
      <c r="PTT12" s="6"/>
      <c r="PTY12" s="14"/>
      <c r="PUA12" s="6"/>
      <c r="PUB12" s="6"/>
      <c r="PUG12" s="14"/>
      <c r="PUI12" s="6"/>
      <c r="PUJ12" s="6"/>
      <c r="PUO12" s="14"/>
      <c r="PUQ12" s="6"/>
      <c r="PUR12" s="6"/>
      <c r="PUW12" s="14"/>
      <c r="PUY12" s="6"/>
      <c r="PUZ12" s="6"/>
      <c r="PVE12" s="14"/>
      <c r="PVG12" s="6"/>
      <c r="PVH12" s="6"/>
      <c r="PVM12" s="14"/>
      <c r="PVO12" s="6"/>
      <c r="PVP12" s="6"/>
      <c r="PVU12" s="14"/>
      <c r="PVW12" s="6"/>
      <c r="PVX12" s="6"/>
      <c r="PWC12" s="14"/>
      <c r="PWE12" s="6"/>
      <c r="PWF12" s="6"/>
      <c r="PWK12" s="14"/>
      <c r="PWM12" s="6"/>
      <c r="PWN12" s="6"/>
      <c r="PWS12" s="14"/>
      <c r="PWU12" s="6"/>
      <c r="PWV12" s="6"/>
      <c r="PXA12" s="14"/>
      <c r="PXC12" s="6"/>
      <c r="PXD12" s="6"/>
      <c r="PXI12" s="14"/>
      <c r="PXK12" s="6"/>
      <c r="PXL12" s="6"/>
      <c r="PXQ12" s="14"/>
      <c r="PXS12" s="6"/>
      <c r="PXT12" s="6"/>
      <c r="PXY12" s="14"/>
      <c r="PYA12" s="6"/>
      <c r="PYB12" s="6"/>
      <c r="PYG12" s="14"/>
      <c r="PYI12" s="6"/>
      <c r="PYJ12" s="6"/>
      <c r="PYO12" s="14"/>
      <c r="PYQ12" s="6"/>
      <c r="PYR12" s="6"/>
      <c r="PYW12" s="14"/>
      <c r="PYY12" s="6"/>
      <c r="PYZ12" s="6"/>
      <c r="PZE12" s="14"/>
      <c r="PZG12" s="6"/>
      <c r="PZH12" s="6"/>
      <c r="PZM12" s="14"/>
      <c r="PZO12" s="6"/>
      <c r="PZP12" s="6"/>
      <c r="PZU12" s="14"/>
      <c r="PZW12" s="6"/>
      <c r="PZX12" s="6"/>
      <c r="QAC12" s="14"/>
      <c r="QAE12" s="6"/>
      <c r="QAF12" s="6"/>
      <c r="QAK12" s="14"/>
      <c r="QAM12" s="6"/>
      <c r="QAN12" s="6"/>
      <c r="QAS12" s="14"/>
      <c r="QAU12" s="6"/>
      <c r="QAV12" s="6"/>
      <c r="QBA12" s="14"/>
      <c r="QBC12" s="6"/>
      <c r="QBD12" s="6"/>
      <c r="QBI12" s="14"/>
      <c r="QBK12" s="6"/>
      <c r="QBL12" s="6"/>
      <c r="QBQ12" s="14"/>
      <c r="QBS12" s="6"/>
      <c r="QBT12" s="6"/>
      <c r="QBY12" s="14"/>
      <c r="QCA12" s="6"/>
      <c r="QCB12" s="6"/>
      <c r="QCG12" s="14"/>
      <c r="QCI12" s="6"/>
      <c r="QCJ12" s="6"/>
      <c r="QCO12" s="14"/>
      <c r="QCQ12" s="6"/>
      <c r="QCR12" s="6"/>
      <c r="QCW12" s="14"/>
      <c r="QCY12" s="6"/>
      <c r="QCZ12" s="6"/>
      <c r="QDE12" s="14"/>
      <c r="QDG12" s="6"/>
      <c r="QDH12" s="6"/>
      <c r="QDM12" s="14"/>
      <c r="QDO12" s="6"/>
      <c r="QDP12" s="6"/>
      <c r="QDU12" s="14"/>
      <c r="QDW12" s="6"/>
      <c r="QDX12" s="6"/>
      <c r="QEC12" s="14"/>
      <c r="QEE12" s="6"/>
      <c r="QEF12" s="6"/>
      <c r="QEK12" s="14"/>
      <c r="QEM12" s="6"/>
      <c r="QEN12" s="6"/>
      <c r="QES12" s="14"/>
      <c r="QEU12" s="6"/>
      <c r="QEV12" s="6"/>
      <c r="QFA12" s="14"/>
      <c r="QFC12" s="6"/>
      <c r="QFD12" s="6"/>
      <c r="QFI12" s="14"/>
      <c r="QFK12" s="6"/>
      <c r="QFL12" s="6"/>
      <c r="QFQ12" s="14"/>
      <c r="QFS12" s="6"/>
      <c r="QFT12" s="6"/>
      <c r="QFY12" s="14"/>
      <c r="QGA12" s="6"/>
      <c r="QGB12" s="6"/>
      <c r="QGG12" s="14"/>
      <c r="QGI12" s="6"/>
      <c r="QGJ12" s="6"/>
      <c r="QGO12" s="14"/>
      <c r="QGQ12" s="6"/>
      <c r="QGR12" s="6"/>
      <c r="QGW12" s="14"/>
      <c r="QGY12" s="6"/>
      <c r="QGZ12" s="6"/>
      <c r="QHE12" s="14"/>
      <c r="QHG12" s="6"/>
      <c r="QHH12" s="6"/>
      <c r="QHM12" s="14"/>
      <c r="QHO12" s="6"/>
      <c r="QHP12" s="6"/>
      <c r="QHU12" s="14"/>
      <c r="QHW12" s="6"/>
      <c r="QHX12" s="6"/>
      <c r="QIC12" s="14"/>
      <c r="QIE12" s="6"/>
      <c r="QIF12" s="6"/>
      <c r="QIK12" s="14"/>
      <c r="QIM12" s="6"/>
      <c r="QIN12" s="6"/>
      <c r="QIS12" s="14"/>
      <c r="QIU12" s="6"/>
      <c r="QIV12" s="6"/>
      <c r="QJA12" s="14"/>
      <c r="QJC12" s="6"/>
      <c r="QJD12" s="6"/>
      <c r="QJI12" s="14"/>
      <c r="QJK12" s="6"/>
      <c r="QJL12" s="6"/>
      <c r="QJQ12" s="14"/>
      <c r="QJS12" s="6"/>
      <c r="QJT12" s="6"/>
      <c r="QJY12" s="14"/>
      <c r="QKA12" s="6"/>
      <c r="QKB12" s="6"/>
      <c r="QKG12" s="14"/>
      <c r="QKI12" s="6"/>
      <c r="QKJ12" s="6"/>
      <c r="QKO12" s="14"/>
      <c r="QKQ12" s="6"/>
      <c r="QKR12" s="6"/>
      <c r="QKW12" s="14"/>
      <c r="QKY12" s="6"/>
      <c r="QKZ12" s="6"/>
      <c r="QLE12" s="14"/>
      <c r="QLG12" s="6"/>
      <c r="QLH12" s="6"/>
      <c r="QLM12" s="14"/>
      <c r="QLO12" s="6"/>
      <c r="QLP12" s="6"/>
      <c r="QLU12" s="14"/>
      <c r="QLW12" s="6"/>
      <c r="QLX12" s="6"/>
      <c r="QMC12" s="14"/>
      <c r="QME12" s="6"/>
      <c r="QMF12" s="6"/>
      <c r="QMK12" s="14"/>
      <c r="QMM12" s="6"/>
      <c r="QMN12" s="6"/>
      <c r="QMS12" s="14"/>
      <c r="QMU12" s="6"/>
      <c r="QMV12" s="6"/>
      <c r="QNA12" s="14"/>
      <c r="QNC12" s="6"/>
      <c r="QND12" s="6"/>
      <c r="QNI12" s="14"/>
      <c r="QNK12" s="6"/>
      <c r="QNL12" s="6"/>
      <c r="QNQ12" s="14"/>
      <c r="QNS12" s="6"/>
      <c r="QNT12" s="6"/>
      <c r="QNY12" s="14"/>
      <c r="QOA12" s="6"/>
      <c r="QOB12" s="6"/>
      <c r="QOG12" s="14"/>
      <c r="QOI12" s="6"/>
      <c r="QOJ12" s="6"/>
      <c r="QOO12" s="14"/>
      <c r="QOQ12" s="6"/>
      <c r="QOR12" s="6"/>
      <c r="QOW12" s="14"/>
      <c r="QOY12" s="6"/>
      <c r="QOZ12" s="6"/>
      <c r="QPE12" s="14"/>
      <c r="QPG12" s="6"/>
      <c r="QPH12" s="6"/>
      <c r="QPM12" s="14"/>
      <c r="QPO12" s="6"/>
      <c r="QPP12" s="6"/>
      <c r="QPU12" s="14"/>
      <c r="QPW12" s="6"/>
      <c r="QPX12" s="6"/>
      <c r="QQC12" s="14"/>
      <c r="QQE12" s="6"/>
      <c r="QQF12" s="6"/>
      <c r="QQK12" s="14"/>
      <c r="QQM12" s="6"/>
      <c r="QQN12" s="6"/>
      <c r="QQS12" s="14"/>
      <c r="QQU12" s="6"/>
      <c r="QQV12" s="6"/>
      <c r="QRA12" s="14"/>
      <c r="QRC12" s="6"/>
      <c r="QRD12" s="6"/>
      <c r="QRI12" s="14"/>
      <c r="QRK12" s="6"/>
      <c r="QRL12" s="6"/>
      <c r="QRQ12" s="14"/>
      <c r="QRS12" s="6"/>
      <c r="QRT12" s="6"/>
      <c r="QRY12" s="14"/>
      <c r="QSA12" s="6"/>
      <c r="QSB12" s="6"/>
      <c r="QSG12" s="14"/>
      <c r="QSI12" s="6"/>
      <c r="QSJ12" s="6"/>
      <c r="QSO12" s="14"/>
      <c r="QSQ12" s="6"/>
      <c r="QSR12" s="6"/>
      <c r="QSW12" s="14"/>
      <c r="QSY12" s="6"/>
      <c r="QSZ12" s="6"/>
      <c r="QTE12" s="14"/>
      <c r="QTG12" s="6"/>
      <c r="QTH12" s="6"/>
      <c r="QTM12" s="14"/>
      <c r="QTO12" s="6"/>
      <c r="QTP12" s="6"/>
      <c r="QTU12" s="14"/>
      <c r="QTW12" s="6"/>
      <c r="QTX12" s="6"/>
      <c r="QUC12" s="14"/>
      <c r="QUE12" s="6"/>
      <c r="QUF12" s="6"/>
      <c r="QUK12" s="14"/>
      <c r="QUM12" s="6"/>
      <c r="QUN12" s="6"/>
      <c r="QUS12" s="14"/>
      <c r="QUU12" s="6"/>
      <c r="QUV12" s="6"/>
      <c r="QVA12" s="14"/>
      <c r="QVC12" s="6"/>
      <c r="QVD12" s="6"/>
      <c r="QVI12" s="14"/>
      <c r="QVK12" s="6"/>
      <c r="QVL12" s="6"/>
      <c r="QVQ12" s="14"/>
      <c r="QVS12" s="6"/>
      <c r="QVT12" s="6"/>
      <c r="QVY12" s="14"/>
      <c r="QWA12" s="6"/>
      <c r="QWB12" s="6"/>
      <c r="QWG12" s="14"/>
      <c r="QWI12" s="6"/>
      <c r="QWJ12" s="6"/>
      <c r="QWO12" s="14"/>
      <c r="QWQ12" s="6"/>
      <c r="QWR12" s="6"/>
      <c r="QWW12" s="14"/>
      <c r="QWY12" s="6"/>
      <c r="QWZ12" s="6"/>
      <c r="QXE12" s="14"/>
      <c r="QXG12" s="6"/>
      <c r="QXH12" s="6"/>
      <c r="QXM12" s="14"/>
      <c r="QXO12" s="6"/>
      <c r="QXP12" s="6"/>
      <c r="QXU12" s="14"/>
      <c r="QXW12" s="6"/>
      <c r="QXX12" s="6"/>
      <c r="QYC12" s="14"/>
      <c r="QYE12" s="6"/>
      <c r="QYF12" s="6"/>
      <c r="QYK12" s="14"/>
      <c r="QYM12" s="6"/>
      <c r="QYN12" s="6"/>
      <c r="QYS12" s="14"/>
      <c r="QYU12" s="6"/>
      <c r="QYV12" s="6"/>
      <c r="QZA12" s="14"/>
      <c r="QZC12" s="6"/>
      <c r="QZD12" s="6"/>
      <c r="QZI12" s="14"/>
      <c r="QZK12" s="6"/>
      <c r="QZL12" s="6"/>
      <c r="QZQ12" s="14"/>
      <c r="QZS12" s="6"/>
      <c r="QZT12" s="6"/>
      <c r="QZY12" s="14"/>
      <c r="RAA12" s="6"/>
      <c r="RAB12" s="6"/>
      <c r="RAG12" s="14"/>
      <c r="RAI12" s="6"/>
      <c r="RAJ12" s="6"/>
      <c r="RAO12" s="14"/>
      <c r="RAQ12" s="6"/>
      <c r="RAR12" s="6"/>
      <c r="RAW12" s="14"/>
      <c r="RAY12" s="6"/>
      <c r="RAZ12" s="6"/>
      <c r="RBE12" s="14"/>
      <c r="RBG12" s="6"/>
      <c r="RBH12" s="6"/>
      <c r="RBM12" s="14"/>
      <c r="RBO12" s="6"/>
      <c r="RBP12" s="6"/>
      <c r="RBU12" s="14"/>
      <c r="RBW12" s="6"/>
      <c r="RBX12" s="6"/>
      <c r="RCC12" s="14"/>
      <c r="RCE12" s="6"/>
      <c r="RCF12" s="6"/>
      <c r="RCK12" s="14"/>
      <c r="RCM12" s="6"/>
      <c r="RCN12" s="6"/>
      <c r="RCS12" s="14"/>
      <c r="RCU12" s="6"/>
      <c r="RCV12" s="6"/>
      <c r="RDA12" s="14"/>
      <c r="RDC12" s="6"/>
      <c r="RDD12" s="6"/>
      <c r="RDI12" s="14"/>
      <c r="RDK12" s="6"/>
      <c r="RDL12" s="6"/>
      <c r="RDQ12" s="14"/>
      <c r="RDS12" s="6"/>
      <c r="RDT12" s="6"/>
      <c r="RDY12" s="14"/>
      <c r="REA12" s="6"/>
      <c r="REB12" s="6"/>
      <c r="REG12" s="14"/>
      <c r="REI12" s="6"/>
      <c r="REJ12" s="6"/>
      <c r="REO12" s="14"/>
      <c r="REQ12" s="6"/>
      <c r="RER12" s="6"/>
      <c r="REW12" s="14"/>
      <c r="REY12" s="6"/>
      <c r="REZ12" s="6"/>
      <c r="RFE12" s="14"/>
      <c r="RFG12" s="6"/>
      <c r="RFH12" s="6"/>
      <c r="RFM12" s="14"/>
      <c r="RFO12" s="6"/>
      <c r="RFP12" s="6"/>
      <c r="RFU12" s="14"/>
      <c r="RFW12" s="6"/>
      <c r="RFX12" s="6"/>
      <c r="RGC12" s="14"/>
      <c r="RGE12" s="6"/>
      <c r="RGF12" s="6"/>
      <c r="RGK12" s="14"/>
      <c r="RGM12" s="6"/>
      <c r="RGN12" s="6"/>
      <c r="RGS12" s="14"/>
      <c r="RGU12" s="6"/>
      <c r="RGV12" s="6"/>
      <c r="RHA12" s="14"/>
      <c r="RHC12" s="6"/>
      <c r="RHD12" s="6"/>
      <c r="RHI12" s="14"/>
      <c r="RHK12" s="6"/>
      <c r="RHL12" s="6"/>
      <c r="RHQ12" s="14"/>
      <c r="RHS12" s="6"/>
      <c r="RHT12" s="6"/>
      <c r="RHY12" s="14"/>
      <c r="RIA12" s="6"/>
      <c r="RIB12" s="6"/>
      <c r="RIG12" s="14"/>
      <c r="RII12" s="6"/>
      <c r="RIJ12" s="6"/>
      <c r="RIO12" s="14"/>
      <c r="RIQ12" s="6"/>
      <c r="RIR12" s="6"/>
      <c r="RIW12" s="14"/>
      <c r="RIY12" s="6"/>
      <c r="RIZ12" s="6"/>
      <c r="RJE12" s="14"/>
      <c r="RJG12" s="6"/>
      <c r="RJH12" s="6"/>
      <c r="RJM12" s="14"/>
      <c r="RJO12" s="6"/>
      <c r="RJP12" s="6"/>
      <c r="RJU12" s="14"/>
      <c r="RJW12" s="6"/>
      <c r="RJX12" s="6"/>
      <c r="RKC12" s="14"/>
      <c r="RKE12" s="6"/>
      <c r="RKF12" s="6"/>
      <c r="RKK12" s="14"/>
      <c r="RKM12" s="6"/>
      <c r="RKN12" s="6"/>
      <c r="RKS12" s="14"/>
      <c r="RKU12" s="6"/>
      <c r="RKV12" s="6"/>
      <c r="RLA12" s="14"/>
      <c r="RLC12" s="6"/>
      <c r="RLD12" s="6"/>
      <c r="RLI12" s="14"/>
      <c r="RLK12" s="6"/>
      <c r="RLL12" s="6"/>
      <c r="RLQ12" s="14"/>
      <c r="RLS12" s="6"/>
      <c r="RLT12" s="6"/>
      <c r="RLY12" s="14"/>
      <c r="RMA12" s="6"/>
      <c r="RMB12" s="6"/>
      <c r="RMG12" s="14"/>
      <c r="RMI12" s="6"/>
      <c r="RMJ12" s="6"/>
      <c r="RMO12" s="14"/>
      <c r="RMQ12" s="6"/>
      <c r="RMR12" s="6"/>
      <c r="RMW12" s="14"/>
      <c r="RMY12" s="6"/>
      <c r="RMZ12" s="6"/>
      <c r="RNE12" s="14"/>
      <c r="RNG12" s="6"/>
      <c r="RNH12" s="6"/>
      <c r="RNM12" s="14"/>
      <c r="RNO12" s="6"/>
      <c r="RNP12" s="6"/>
      <c r="RNU12" s="14"/>
      <c r="RNW12" s="6"/>
      <c r="RNX12" s="6"/>
      <c r="ROC12" s="14"/>
      <c r="ROE12" s="6"/>
      <c r="ROF12" s="6"/>
      <c r="ROK12" s="14"/>
      <c r="ROM12" s="6"/>
      <c r="RON12" s="6"/>
      <c r="ROS12" s="14"/>
      <c r="ROU12" s="6"/>
      <c r="ROV12" s="6"/>
      <c r="RPA12" s="14"/>
      <c r="RPC12" s="6"/>
      <c r="RPD12" s="6"/>
      <c r="RPI12" s="14"/>
      <c r="RPK12" s="6"/>
      <c r="RPL12" s="6"/>
      <c r="RPQ12" s="14"/>
      <c r="RPS12" s="6"/>
      <c r="RPT12" s="6"/>
      <c r="RPY12" s="14"/>
      <c r="RQA12" s="6"/>
      <c r="RQB12" s="6"/>
      <c r="RQG12" s="14"/>
      <c r="RQI12" s="6"/>
      <c r="RQJ12" s="6"/>
      <c r="RQO12" s="14"/>
      <c r="RQQ12" s="6"/>
      <c r="RQR12" s="6"/>
      <c r="RQW12" s="14"/>
      <c r="RQY12" s="6"/>
      <c r="RQZ12" s="6"/>
      <c r="RRE12" s="14"/>
      <c r="RRG12" s="6"/>
      <c r="RRH12" s="6"/>
      <c r="RRM12" s="14"/>
      <c r="RRO12" s="6"/>
      <c r="RRP12" s="6"/>
      <c r="RRU12" s="14"/>
      <c r="RRW12" s="6"/>
      <c r="RRX12" s="6"/>
      <c r="RSC12" s="14"/>
      <c r="RSE12" s="6"/>
      <c r="RSF12" s="6"/>
      <c r="RSK12" s="14"/>
      <c r="RSM12" s="6"/>
      <c r="RSN12" s="6"/>
      <c r="RSS12" s="14"/>
      <c r="RSU12" s="6"/>
      <c r="RSV12" s="6"/>
      <c r="RTA12" s="14"/>
      <c r="RTC12" s="6"/>
      <c r="RTD12" s="6"/>
      <c r="RTI12" s="14"/>
      <c r="RTK12" s="6"/>
      <c r="RTL12" s="6"/>
      <c r="RTQ12" s="14"/>
      <c r="RTS12" s="6"/>
      <c r="RTT12" s="6"/>
      <c r="RTY12" s="14"/>
      <c r="RUA12" s="6"/>
      <c r="RUB12" s="6"/>
      <c r="RUG12" s="14"/>
      <c r="RUI12" s="6"/>
      <c r="RUJ12" s="6"/>
      <c r="RUO12" s="14"/>
      <c r="RUQ12" s="6"/>
      <c r="RUR12" s="6"/>
      <c r="RUW12" s="14"/>
      <c r="RUY12" s="6"/>
      <c r="RUZ12" s="6"/>
      <c r="RVE12" s="14"/>
      <c r="RVG12" s="6"/>
      <c r="RVH12" s="6"/>
      <c r="RVM12" s="14"/>
      <c r="RVO12" s="6"/>
      <c r="RVP12" s="6"/>
      <c r="RVU12" s="14"/>
      <c r="RVW12" s="6"/>
      <c r="RVX12" s="6"/>
      <c r="RWC12" s="14"/>
      <c r="RWE12" s="6"/>
      <c r="RWF12" s="6"/>
      <c r="RWK12" s="14"/>
      <c r="RWM12" s="6"/>
      <c r="RWN12" s="6"/>
      <c r="RWS12" s="14"/>
      <c r="RWU12" s="6"/>
      <c r="RWV12" s="6"/>
      <c r="RXA12" s="14"/>
      <c r="RXC12" s="6"/>
      <c r="RXD12" s="6"/>
      <c r="RXI12" s="14"/>
      <c r="RXK12" s="6"/>
      <c r="RXL12" s="6"/>
      <c r="RXQ12" s="14"/>
      <c r="RXS12" s="6"/>
      <c r="RXT12" s="6"/>
      <c r="RXY12" s="14"/>
      <c r="RYA12" s="6"/>
      <c r="RYB12" s="6"/>
      <c r="RYG12" s="14"/>
      <c r="RYI12" s="6"/>
      <c r="RYJ12" s="6"/>
      <c r="RYO12" s="14"/>
      <c r="RYQ12" s="6"/>
      <c r="RYR12" s="6"/>
      <c r="RYW12" s="14"/>
      <c r="RYY12" s="6"/>
      <c r="RYZ12" s="6"/>
      <c r="RZE12" s="14"/>
      <c r="RZG12" s="6"/>
      <c r="RZH12" s="6"/>
      <c r="RZM12" s="14"/>
      <c r="RZO12" s="6"/>
      <c r="RZP12" s="6"/>
      <c r="RZU12" s="14"/>
      <c r="RZW12" s="6"/>
      <c r="RZX12" s="6"/>
      <c r="SAC12" s="14"/>
      <c r="SAE12" s="6"/>
      <c r="SAF12" s="6"/>
      <c r="SAK12" s="14"/>
      <c r="SAM12" s="6"/>
      <c r="SAN12" s="6"/>
      <c r="SAS12" s="14"/>
      <c r="SAU12" s="6"/>
      <c r="SAV12" s="6"/>
      <c r="SBA12" s="14"/>
      <c r="SBC12" s="6"/>
      <c r="SBD12" s="6"/>
      <c r="SBI12" s="14"/>
      <c r="SBK12" s="6"/>
      <c r="SBL12" s="6"/>
      <c r="SBQ12" s="14"/>
      <c r="SBS12" s="6"/>
      <c r="SBT12" s="6"/>
      <c r="SBY12" s="14"/>
      <c r="SCA12" s="6"/>
      <c r="SCB12" s="6"/>
      <c r="SCG12" s="14"/>
      <c r="SCI12" s="6"/>
      <c r="SCJ12" s="6"/>
      <c r="SCO12" s="14"/>
      <c r="SCQ12" s="6"/>
      <c r="SCR12" s="6"/>
      <c r="SCW12" s="14"/>
      <c r="SCY12" s="6"/>
      <c r="SCZ12" s="6"/>
      <c r="SDE12" s="14"/>
      <c r="SDG12" s="6"/>
      <c r="SDH12" s="6"/>
      <c r="SDM12" s="14"/>
      <c r="SDO12" s="6"/>
      <c r="SDP12" s="6"/>
      <c r="SDU12" s="14"/>
      <c r="SDW12" s="6"/>
      <c r="SDX12" s="6"/>
      <c r="SEC12" s="14"/>
      <c r="SEE12" s="6"/>
      <c r="SEF12" s="6"/>
      <c r="SEK12" s="14"/>
      <c r="SEM12" s="6"/>
      <c r="SEN12" s="6"/>
      <c r="SES12" s="14"/>
      <c r="SEU12" s="6"/>
      <c r="SEV12" s="6"/>
      <c r="SFA12" s="14"/>
      <c r="SFC12" s="6"/>
      <c r="SFD12" s="6"/>
      <c r="SFI12" s="14"/>
      <c r="SFK12" s="6"/>
      <c r="SFL12" s="6"/>
      <c r="SFQ12" s="14"/>
      <c r="SFS12" s="6"/>
      <c r="SFT12" s="6"/>
      <c r="SFY12" s="14"/>
      <c r="SGA12" s="6"/>
      <c r="SGB12" s="6"/>
      <c r="SGG12" s="14"/>
      <c r="SGI12" s="6"/>
      <c r="SGJ12" s="6"/>
      <c r="SGO12" s="14"/>
      <c r="SGQ12" s="6"/>
      <c r="SGR12" s="6"/>
      <c r="SGW12" s="14"/>
      <c r="SGY12" s="6"/>
      <c r="SGZ12" s="6"/>
      <c r="SHE12" s="14"/>
      <c r="SHG12" s="6"/>
      <c r="SHH12" s="6"/>
      <c r="SHM12" s="14"/>
      <c r="SHO12" s="6"/>
      <c r="SHP12" s="6"/>
      <c r="SHU12" s="14"/>
      <c r="SHW12" s="6"/>
      <c r="SHX12" s="6"/>
      <c r="SIC12" s="14"/>
      <c r="SIE12" s="6"/>
      <c r="SIF12" s="6"/>
      <c r="SIK12" s="14"/>
      <c r="SIM12" s="6"/>
      <c r="SIN12" s="6"/>
      <c r="SIS12" s="14"/>
      <c r="SIU12" s="6"/>
      <c r="SIV12" s="6"/>
      <c r="SJA12" s="14"/>
      <c r="SJC12" s="6"/>
      <c r="SJD12" s="6"/>
      <c r="SJI12" s="14"/>
      <c r="SJK12" s="6"/>
      <c r="SJL12" s="6"/>
      <c r="SJQ12" s="14"/>
      <c r="SJS12" s="6"/>
      <c r="SJT12" s="6"/>
      <c r="SJY12" s="14"/>
      <c r="SKA12" s="6"/>
      <c r="SKB12" s="6"/>
      <c r="SKG12" s="14"/>
      <c r="SKI12" s="6"/>
      <c r="SKJ12" s="6"/>
      <c r="SKO12" s="14"/>
      <c r="SKQ12" s="6"/>
      <c r="SKR12" s="6"/>
      <c r="SKW12" s="14"/>
      <c r="SKY12" s="6"/>
      <c r="SKZ12" s="6"/>
      <c r="SLE12" s="14"/>
      <c r="SLG12" s="6"/>
      <c r="SLH12" s="6"/>
      <c r="SLM12" s="14"/>
      <c r="SLO12" s="6"/>
      <c r="SLP12" s="6"/>
      <c r="SLU12" s="14"/>
      <c r="SLW12" s="6"/>
      <c r="SLX12" s="6"/>
      <c r="SMC12" s="14"/>
      <c r="SME12" s="6"/>
      <c r="SMF12" s="6"/>
      <c r="SMK12" s="14"/>
      <c r="SMM12" s="6"/>
      <c r="SMN12" s="6"/>
      <c r="SMS12" s="14"/>
      <c r="SMU12" s="6"/>
      <c r="SMV12" s="6"/>
      <c r="SNA12" s="14"/>
      <c r="SNC12" s="6"/>
      <c r="SND12" s="6"/>
      <c r="SNI12" s="14"/>
      <c r="SNK12" s="6"/>
      <c r="SNL12" s="6"/>
      <c r="SNQ12" s="14"/>
      <c r="SNS12" s="6"/>
      <c r="SNT12" s="6"/>
      <c r="SNY12" s="14"/>
      <c r="SOA12" s="6"/>
      <c r="SOB12" s="6"/>
      <c r="SOG12" s="14"/>
      <c r="SOI12" s="6"/>
      <c r="SOJ12" s="6"/>
      <c r="SOO12" s="14"/>
      <c r="SOQ12" s="6"/>
      <c r="SOR12" s="6"/>
      <c r="SOW12" s="14"/>
      <c r="SOY12" s="6"/>
      <c r="SOZ12" s="6"/>
      <c r="SPE12" s="14"/>
      <c r="SPG12" s="6"/>
      <c r="SPH12" s="6"/>
      <c r="SPM12" s="14"/>
      <c r="SPO12" s="6"/>
      <c r="SPP12" s="6"/>
      <c r="SPU12" s="14"/>
      <c r="SPW12" s="6"/>
      <c r="SPX12" s="6"/>
      <c r="SQC12" s="14"/>
      <c r="SQE12" s="6"/>
      <c r="SQF12" s="6"/>
      <c r="SQK12" s="14"/>
      <c r="SQM12" s="6"/>
      <c r="SQN12" s="6"/>
      <c r="SQS12" s="14"/>
      <c r="SQU12" s="6"/>
      <c r="SQV12" s="6"/>
      <c r="SRA12" s="14"/>
      <c r="SRC12" s="6"/>
      <c r="SRD12" s="6"/>
      <c r="SRI12" s="14"/>
      <c r="SRK12" s="6"/>
      <c r="SRL12" s="6"/>
      <c r="SRQ12" s="14"/>
      <c r="SRS12" s="6"/>
      <c r="SRT12" s="6"/>
      <c r="SRY12" s="14"/>
      <c r="SSA12" s="6"/>
      <c r="SSB12" s="6"/>
      <c r="SSG12" s="14"/>
      <c r="SSI12" s="6"/>
      <c r="SSJ12" s="6"/>
      <c r="SSO12" s="14"/>
      <c r="SSQ12" s="6"/>
      <c r="SSR12" s="6"/>
      <c r="SSW12" s="14"/>
      <c r="SSY12" s="6"/>
      <c r="SSZ12" s="6"/>
      <c r="STE12" s="14"/>
      <c r="STG12" s="6"/>
      <c r="STH12" s="6"/>
      <c r="STM12" s="14"/>
      <c r="STO12" s="6"/>
      <c r="STP12" s="6"/>
      <c r="STU12" s="14"/>
      <c r="STW12" s="6"/>
      <c r="STX12" s="6"/>
      <c r="SUC12" s="14"/>
      <c r="SUE12" s="6"/>
      <c r="SUF12" s="6"/>
      <c r="SUK12" s="14"/>
      <c r="SUM12" s="6"/>
      <c r="SUN12" s="6"/>
      <c r="SUS12" s="14"/>
      <c r="SUU12" s="6"/>
      <c r="SUV12" s="6"/>
      <c r="SVA12" s="14"/>
      <c r="SVC12" s="6"/>
      <c r="SVD12" s="6"/>
      <c r="SVI12" s="14"/>
      <c r="SVK12" s="6"/>
      <c r="SVL12" s="6"/>
      <c r="SVQ12" s="14"/>
      <c r="SVS12" s="6"/>
      <c r="SVT12" s="6"/>
      <c r="SVY12" s="14"/>
      <c r="SWA12" s="6"/>
      <c r="SWB12" s="6"/>
      <c r="SWG12" s="14"/>
      <c r="SWI12" s="6"/>
      <c r="SWJ12" s="6"/>
      <c r="SWO12" s="14"/>
      <c r="SWQ12" s="6"/>
      <c r="SWR12" s="6"/>
      <c r="SWW12" s="14"/>
      <c r="SWY12" s="6"/>
      <c r="SWZ12" s="6"/>
      <c r="SXE12" s="14"/>
      <c r="SXG12" s="6"/>
      <c r="SXH12" s="6"/>
      <c r="SXM12" s="14"/>
      <c r="SXO12" s="6"/>
      <c r="SXP12" s="6"/>
      <c r="SXU12" s="14"/>
      <c r="SXW12" s="6"/>
      <c r="SXX12" s="6"/>
      <c r="SYC12" s="14"/>
      <c r="SYE12" s="6"/>
      <c r="SYF12" s="6"/>
      <c r="SYK12" s="14"/>
      <c r="SYM12" s="6"/>
      <c r="SYN12" s="6"/>
      <c r="SYS12" s="14"/>
      <c r="SYU12" s="6"/>
      <c r="SYV12" s="6"/>
      <c r="SZA12" s="14"/>
      <c r="SZC12" s="6"/>
      <c r="SZD12" s="6"/>
      <c r="SZI12" s="14"/>
      <c r="SZK12" s="6"/>
      <c r="SZL12" s="6"/>
      <c r="SZQ12" s="14"/>
      <c r="SZS12" s="6"/>
      <c r="SZT12" s="6"/>
      <c r="SZY12" s="14"/>
      <c r="TAA12" s="6"/>
      <c r="TAB12" s="6"/>
      <c r="TAG12" s="14"/>
      <c r="TAI12" s="6"/>
      <c r="TAJ12" s="6"/>
      <c r="TAO12" s="14"/>
      <c r="TAQ12" s="6"/>
      <c r="TAR12" s="6"/>
      <c r="TAW12" s="14"/>
      <c r="TAY12" s="6"/>
      <c r="TAZ12" s="6"/>
      <c r="TBE12" s="14"/>
      <c r="TBG12" s="6"/>
      <c r="TBH12" s="6"/>
      <c r="TBM12" s="14"/>
      <c r="TBO12" s="6"/>
      <c r="TBP12" s="6"/>
      <c r="TBU12" s="14"/>
      <c r="TBW12" s="6"/>
      <c r="TBX12" s="6"/>
      <c r="TCC12" s="14"/>
      <c r="TCE12" s="6"/>
      <c r="TCF12" s="6"/>
      <c r="TCK12" s="14"/>
      <c r="TCM12" s="6"/>
      <c r="TCN12" s="6"/>
      <c r="TCS12" s="14"/>
      <c r="TCU12" s="6"/>
      <c r="TCV12" s="6"/>
      <c r="TDA12" s="14"/>
      <c r="TDC12" s="6"/>
      <c r="TDD12" s="6"/>
      <c r="TDI12" s="14"/>
      <c r="TDK12" s="6"/>
      <c r="TDL12" s="6"/>
      <c r="TDQ12" s="14"/>
      <c r="TDS12" s="6"/>
      <c r="TDT12" s="6"/>
      <c r="TDY12" s="14"/>
      <c r="TEA12" s="6"/>
      <c r="TEB12" s="6"/>
      <c r="TEG12" s="14"/>
      <c r="TEI12" s="6"/>
      <c r="TEJ12" s="6"/>
      <c r="TEO12" s="14"/>
      <c r="TEQ12" s="6"/>
      <c r="TER12" s="6"/>
      <c r="TEW12" s="14"/>
      <c r="TEY12" s="6"/>
      <c r="TEZ12" s="6"/>
      <c r="TFE12" s="14"/>
      <c r="TFG12" s="6"/>
      <c r="TFH12" s="6"/>
      <c r="TFM12" s="14"/>
      <c r="TFO12" s="6"/>
      <c r="TFP12" s="6"/>
      <c r="TFU12" s="14"/>
      <c r="TFW12" s="6"/>
      <c r="TFX12" s="6"/>
      <c r="TGC12" s="14"/>
      <c r="TGE12" s="6"/>
      <c r="TGF12" s="6"/>
      <c r="TGK12" s="14"/>
      <c r="TGM12" s="6"/>
      <c r="TGN12" s="6"/>
      <c r="TGS12" s="14"/>
      <c r="TGU12" s="6"/>
      <c r="TGV12" s="6"/>
      <c r="THA12" s="14"/>
      <c r="THC12" s="6"/>
      <c r="THD12" s="6"/>
      <c r="THI12" s="14"/>
      <c r="THK12" s="6"/>
      <c r="THL12" s="6"/>
      <c r="THQ12" s="14"/>
      <c r="THS12" s="6"/>
      <c r="THT12" s="6"/>
      <c r="THY12" s="14"/>
      <c r="TIA12" s="6"/>
      <c r="TIB12" s="6"/>
      <c r="TIG12" s="14"/>
      <c r="TII12" s="6"/>
      <c r="TIJ12" s="6"/>
      <c r="TIO12" s="14"/>
      <c r="TIQ12" s="6"/>
      <c r="TIR12" s="6"/>
      <c r="TIW12" s="14"/>
      <c r="TIY12" s="6"/>
      <c r="TIZ12" s="6"/>
      <c r="TJE12" s="14"/>
      <c r="TJG12" s="6"/>
      <c r="TJH12" s="6"/>
      <c r="TJM12" s="14"/>
      <c r="TJO12" s="6"/>
      <c r="TJP12" s="6"/>
      <c r="TJU12" s="14"/>
      <c r="TJW12" s="6"/>
      <c r="TJX12" s="6"/>
      <c r="TKC12" s="14"/>
      <c r="TKE12" s="6"/>
      <c r="TKF12" s="6"/>
      <c r="TKK12" s="14"/>
      <c r="TKM12" s="6"/>
      <c r="TKN12" s="6"/>
      <c r="TKS12" s="14"/>
      <c r="TKU12" s="6"/>
      <c r="TKV12" s="6"/>
      <c r="TLA12" s="14"/>
      <c r="TLC12" s="6"/>
      <c r="TLD12" s="6"/>
      <c r="TLI12" s="14"/>
      <c r="TLK12" s="6"/>
      <c r="TLL12" s="6"/>
      <c r="TLQ12" s="14"/>
      <c r="TLS12" s="6"/>
      <c r="TLT12" s="6"/>
      <c r="TLY12" s="14"/>
      <c r="TMA12" s="6"/>
      <c r="TMB12" s="6"/>
      <c r="TMG12" s="14"/>
      <c r="TMI12" s="6"/>
      <c r="TMJ12" s="6"/>
      <c r="TMO12" s="14"/>
      <c r="TMQ12" s="6"/>
      <c r="TMR12" s="6"/>
      <c r="TMW12" s="14"/>
      <c r="TMY12" s="6"/>
      <c r="TMZ12" s="6"/>
      <c r="TNE12" s="14"/>
      <c r="TNG12" s="6"/>
      <c r="TNH12" s="6"/>
      <c r="TNM12" s="14"/>
      <c r="TNO12" s="6"/>
      <c r="TNP12" s="6"/>
      <c r="TNU12" s="14"/>
      <c r="TNW12" s="6"/>
      <c r="TNX12" s="6"/>
      <c r="TOC12" s="14"/>
      <c r="TOE12" s="6"/>
      <c r="TOF12" s="6"/>
      <c r="TOK12" s="14"/>
      <c r="TOM12" s="6"/>
      <c r="TON12" s="6"/>
      <c r="TOS12" s="14"/>
      <c r="TOU12" s="6"/>
      <c r="TOV12" s="6"/>
      <c r="TPA12" s="14"/>
      <c r="TPC12" s="6"/>
      <c r="TPD12" s="6"/>
      <c r="TPI12" s="14"/>
      <c r="TPK12" s="6"/>
      <c r="TPL12" s="6"/>
      <c r="TPQ12" s="14"/>
      <c r="TPS12" s="6"/>
      <c r="TPT12" s="6"/>
      <c r="TPY12" s="14"/>
      <c r="TQA12" s="6"/>
      <c r="TQB12" s="6"/>
      <c r="TQG12" s="14"/>
      <c r="TQI12" s="6"/>
      <c r="TQJ12" s="6"/>
      <c r="TQO12" s="14"/>
      <c r="TQQ12" s="6"/>
      <c r="TQR12" s="6"/>
      <c r="TQW12" s="14"/>
      <c r="TQY12" s="6"/>
      <c r="TQZ12" s="6"/>
      <c r="TRE12" s="14"/>
      <c r="TRG12" s="6"/>
      <c r="TRH12" s="6"/>
      <c r="TRM12" s="14"/>
      <c r="TRO12" s="6"/>
      <c r="TRP12" s="6"/>
      <c r="TRU12" s="14"/>
      <c r="TRW12" s="6"/>
      <c r="TRX12" s="6"/>
      <c r="TSC12" s="14"/>
      <c r="TSE12" s="6"/>
      <c r="TSF12" s="6"/>
      <c r="TSK12" s="14"/>
      <c r="TSM12" s="6"/>
      <c r="TSN12" s="6"/>
      <c r="TSS12" s="14"/>
      <c r="TSU12" s="6"/>
      <c r="TSV12" s="6"/>
      <c r="TTA12" s="14"/>
      <c r="TTC12" s="6"/>
      <c r="TTD12" s="6"/>
      <c r="TTI12" s="14"/>
      <c r="TTK12" s="6"/>
      <c r="TTL12" s="6"/>
      <c r="TTQ12" s="14"/>
      <c r="TTS12" s="6"/>
      <c r="TTT12" s="6"/>
      <c r="TTY12" s="14"/>
      <c r="TUA12" s="6"/>
      <c r="TUB12" s="6"/>
      <c r="TUG12" s="14"/>
      <c r="TUI12" s="6"/>
      <c r="TUJ12" s="6"/>
      <c r="TUO12" s="14"/>
      <c r="TUQ12" s="6"/>
      <c r="TUR12" s="6"/>
      <c r="TUW12" s="14"/>
      <c r="TUY12" s="6"/>
      <c r="TUZ12" s="6"/>
      <c r="TVE12" s="14"/>
      <c r="TVG12" s="6"/>
      <c r="TVH12" s="6"/>
      <c r="TVM12" s="14"/>
      <c r="TVO12" s="6"/>
      <c r="TVP12" s="6"/>
      <c r="TVU12" s="14"/>
      <c r="TVW12" s="6"/>
      <c r="TVX12" s="6"/>
      <c r="TWC12" s="14"/>
      <c r="TWE12" s="6"/>
      <c r="TWF12" s="6"/>
      <c r="TWK12" s="14"/>
      <c r="TWM12" s="6"/>
      <c r="TWN12" s="6"/>
      <c r="TWS12" s="14"/>
      <c r="TWU12" s="6"/>
      <c r="TWV12" s="6"/>
      <c r="TXA12" s="14"/>
      <c r="TXC12" s="6"/>
      <c r="TXD12" s="6"/>
      <c r="TXI12" s="14"/>
      <c r="TXK12" s="6"/>
      <c r="TXL12" s="6"/>
      <c r="TXQ12" s="14"/>
      <c r="TXS12" s="6"/>
      <c r="TXT12" s="6"/>
      <c r="TXY12" s="14"/>
      <c r="TYA12" s="6"/>
      <c r="TYB12" s="6"/>
      <c r="TYG12" s="14"/>
      <c r="TYI12" s="6"/>
      <c r="TYJ12" s="6"/>
      <c r="TYO12" s="14"/>
      <c r="TYQ12" s="6"/>
      <c r="TYR12" s="6"/>
      <c r="TYW12" s="14"/>
      <c r="TYY12" s="6"/>
      <c r="TYZ12" s="6"/>
      <c r="TZE12" s="14"/>
      <c r="TZG12" s="6"/>
      <c r="TZH12" s="6"/>
      <c r="TZM12" s="14"/>
      <c r="TZO12" s="6"/>
      <c r="TZP12" s="6"/>
      <c r="TZU12" s="14"/>
      <c r="TZW12" s="6"/>
      <c r="TZX12" s="6"/>
      <c r="UAC12" s="14"/>
      <c r="UAE12" s="6"/>
      <c r="UAF12" s="6"/>
      <c r="UAK12" s="14"/>
      <c r="UAM12" s="6"/>
      <c r="UAN12" s="6"/>
      <c r="UAS12" s="14"/>
      <c r="UAU12" s="6"/>
      <c r="UAV12" s="6"/>
      <c r="UBA12" s="14"/>
      <c r="UBC12" s="6"/>
      <c r="UBD12" s="6"/>
      <c r="UBI12" s="14"/>
      <c r="UBK12" s="6"/>
      <c r="UBL12" s="6"/>
      <c r="UBQ12" s="14"/>
      <c r="UBS12" s="6"/>
      <c r="UBT12" s="6"/>
      <c r="UBY12" s="14"/>
      <c r="UCA12" s="6"/>
      <c r="UCB12" s="6"/>
      <c r="UCG12" s="14"/>
      <c r="UCI12" s="6"/>
      <c r="UCJ12" s="6"/>
      <c r="UCO12" s="14"/>
      <c r="UCQ12" s="6"/>
      <c r="UCR12" s="6"/>
      <c r="UCW12" s="14"/>
      <c r="UCY12" s="6"/>
      <c r="UCZ12" s="6"/>
      <c r="UDE12" s="14"/>
      <c r="UDG12" s="6"/>
      <c r="UDH12" s="6"/>
      <c r="UDM12" s="14"/>
      <c r="UDO12" s="6"/>
      <c r="UDP12" s="6"/>
      <c r="UDU12" s="14"/>
      <c r="UDW12" s="6"/>
      <c r="UDX12" s="6"/>
      <c r="UEC12" s="14"/>
      <c r="UEE12" s="6"/>
      <c r="UEF12" s="6"/>
      <c r="UEK12" s="14"/>
      <c r="UEM12" s="6"/>
      <c r="UEN12" s="6"/>
      <c r="UES12" s="14"/>
      <c r="UEU12" s="6"/>
      <c r="UEV12" s="6"/>
      <c r="UFA12" s="14"/>
      <c r="UFC12" s="6"/>
      <c r="UFD12" s="6"/>
      <c r="UFI12" s="14"/>
      <c r="UFK12" s="6"/>
      <c r="UFL12" s="6"/>
      <c r="UFQ12" s="14"/>
      <c r="UFS12" s="6"/>
      <c r="UFT12" s="6"/>
      <c r="UFY12" s="14"/>
      <c r="UGA12" s="6"/>
      <c r="UGB12" s="6"/>
      <c r="UGG12" s="14"/>
      <c r="UGI12" s="6"/>
      <c r="UGJ12" s="6"/>
      <c r="UGO12" s="14"/>
      <c r="UGQ12" s="6"/>
      <c r="UGR12" s="6"/>
      <c r="UGW12" s="14"/>
      <c r="UGY12" s="6"/>
      <c r="UGZ12" s="6"/>
      <c r="UHE12" s="14"/>
      <c r="UHG12" s="6"/>
      <c r="UHH12" s="6"/>
      <c r="UHM12" s="14"/>
      <c r="UHO12" s="6"/>
      <c r="UHP12" s="6"/>
      <c r="UHU12" s="14"/>
      <c r="UHW12" s="6"/>
      <c r="UHX12" s="6"/>
      <c r="UIC12" s="14"/>
      <c r="UIE12" s="6"/>
      <c r="UIF12" s="6"/>
      <c r="UIK12" s="14"/>
      <c r="UIM12" s="6"/>
      <c r="UIN12" s="6"/>
      <c r="UIS12" s="14"/>
      <c r="UIU12" s="6"/>
      <c r="UIV12" s="6"/>
      <c r="UJA12" s="14"/>
      <c r="UJC12" s="6"/>
      <c r="UJD12" s="6"/>
      <c r="UJI12" s="14"/>
      <c r="UJK12" s="6"/>
      <c r="UJL12" s="6"/>
      <c r="UJQ12" s="14"/>
      <c r="UJS12" s="6"/>
      <c r="UJT12" s="6"/>
      <c r="UJY12" s="14"/>
      <c r="UKA12" s="6"/>
      <c r="UKB12" s="6"/>
      <c r="UKG12" s="14"/>
      <c r="UKI12" s="6"/>
      <c r="UKJ12" s="6"/>
      <c r="UKO12" s="14"/>
      <c r="UKQ12" s="6"/>
      <c r="UKR12" s="6"/>
      <c r="UKW12" s="14"/>
      <c r="UKY12" s="6"/>
      <c r="UKZ12" s="6"/>
      <c r="ULE12" s="14"/>
      <c r="ULG12" s="6"/>
      <c r="ULH12" s="6"/>
      <c r="ULM12" s="14"/>
      <c r="ULO12" s="6"/>
      <c r="ULP12" s="6"/>
      <c r="ULU12" s="14"/>
      <c r="ULW12" s="6"/>
      <c r="ULX12" s="6"/>
      <c r="UMC12" s="14"/>
      <c r="UME12" s="6"/>
      <c r="UMF12" s="6"/>
      <c r="UMK12" s="14"/>
      <c r="UMM12" s="6"/>
      <c r="UMN12" s="6"/>
      <c r="UMS12" s="14"/>
      <c r="UMU12" s="6"/>
      <c r="UMV12" s="6"/>
      <c r="UNA12" s="14"/>
      <c r="UNC12" s="6"/>
      <c r="UND12" s="6"/>
      <c r="UNI12" s="14"/>
      <c r="UNK12" s="6"/>
      <c r="UNL12" s="6"/>
      <c r="UNQ12" s="14"/>
      <c r="UNS12" s="6"/>
      <c r="UNT12" s="6"/>
      <c r="UNY12" s="14"/>
      <c r="UOA12" s="6"/>
      <c r="UOB12" s="6"/>
      <c r="UOG12" s="14"/>
      <c r="UOI12" s="6"/>
      <c r="UOJ12" s="6"/>
      <c r="UOO12" s="14"/>
      <c r="UOQ12" s="6"/>
      <c r="UOR12" s="6"/>
      <c r="UOW12" s="14"/>
      <c r="UOY12" s="6"/>
      <c r="UOZ12" s="6"/>
      <c r="UPE12" s="14"/>
      <c r="UPG12" s="6"/>
      <c r="UPH12" s="6"/>
      <c r="UPM12" s="14"/>
      <c r="UPO12" s="6"/>
      <c r="UPP12" s="6"/>
      <c r="UPU12" s="14"/>
      <c r="UPW12" s="6"/>
      <c r="UPX12" s="6"/>
      <c r="UQC12" s="14"/>
      <c r="UQE12" s="6"/>
      <c r="UQF12" s="6"/>
      <c r="UQK12" s="14"/>
      <c r="UQM12" s="6"/>
      <c r="UQN12" s="6"/>
      <c r="UQS12" s="14"/>
      <c r="UQU12" s="6"/>
      <c r="UQV12" s="6"/>
      <c r="URA12" s="14"/>
      <c r="URC12" s="6"/>
      <c r="URD12" s="6"/>
      <c r="URI12" s="14"/>
      <c r="URK12" s="6"/>
      <c r="URL12" s="6"/>
      <c r="URQ12" s="14"/>
      <c r="URS12" s="6"/>
      <c r="URT12" s="6"/>
      <c r="URY12" s="14"/>
      <c r="USA12" s="6"/>
      <c r="USB12" s="6"/>
      <c r="USG12" s="14"/>
      <c r="USI12" s="6"/>
      <c r="USJ12" s="6"/>
      <c r="USO12" s="14"/>
      <c r="USQ12" s="6"/>
      <c r="USR12" s="6"/>
      <c r="USW12" s="14"/>
      <c r="USY12" s="6"/>
      <c r="USZ12" s="6"/>
      <c r="UTE12" s="14"/>
      <c r="UTG12" s="6"/>
      <c r="UTH12" s="6"/>
      <c r="UTM12" s="14"/>
      <c r="UTO12" s="6"/>
      <c r="UTP12" s="6"/>
      <c r="UTU12" s="14"/>
      <c r="UTW12" s="6"/>
      <c r="UTX12" s="6"/>
      <c r="UUC12" s="14"/>
      <c r="UUE12" s="6"/>
      <c r="UUF12" s="6"/>
      <c r="UUK12" s="14"/>
      <c r="UUM12" s="6"/>
      <c r="UUN12" s="6"/>
      <c r="UUS12" s="14"/>
      <c r="UUU12" s="6"/>
      <c r="UUV12" s="6"/>
      <c r="UVA12" s="14"/>
      <c r="UVC12" s="6"/>
      <c r="UVD12" s="6"/>
      <c r="UVI12" s="14"/>
      <c r="UVK12" s="6"/>
      <c r="UVL12" s="6"/>
      <c r="UVQ12" s="14"/>
      <c r="UVS12" s="6"/>
      <c r="UVT12" s="6"/>
      <c r="UVY12" s="14"/>
      <c r="UWA12" s="6"/>
      <c r="UWB12" s="6"/>
      <c r="UWG12" s="14"/>
      <c r="UWI12" s="6"/>
      <c r="UWJ12" s="6"/>
      <c r="UWO12" s="14"/>
      <c r="UWQ12" s="6"/>
      <c r="UWR12" s="6"/>
      <c r="UWW12" s="14"/>
      <c r="UWY12" s="6"/>
      <c r="UWZ12" s="6"/>
      <c r="UXE12" s="14"/>
      <c r="UXG12" s="6"/>
      <c r="UXH12" s="6"/>
      <c r="UXM12" s="14"/>
      <c r="UXO12" s="6"/>
      <c r="UXP12" s="6"/>
      <c r="UXU12" s="14"/>
      <c r="UXW12" s="6"/>
      <c r="UXX12" s="6"/>
      <c r="UYC12" s="14"/>
      <c r="UYE12" s="6"/>
      <c r="UYF12" s="6"/>
      <c r="UYK12" s="14"/>
      <c r="UYM12" s="6"/>
      <c r="UYN12" s="6"/>
      <c r="UYS12" s="14"/>
      <c r="UYU12" s="6"/>
      <c r="UYV12" s="6"/>
      <c r="UZA12" s="14"/>
      <c r="UZC12" s="6"/>
      <c r="UZD12" s="6"/>
      <c r="UZI12" s="14"/>
      <c r="UZK12" s="6"/>
      <c r="UZL12" s="6"/>
      <c r="UZQ12" s="14"/>
      <c r="UZS12" s="6"/>
      <c r="UZT12" s="6"/>
      <c r="UZY12" s="14"/>
      <c r="VAA12" s="6"/>
      <c r="VAB12" s="6"/>
      <c r="VAG12" s="14"/>
      <c r="VAI12" s="6"/>
      <c r="VAJ12" s="6"/>
      <c r="VAO12" s="14"/>
      <c r="VAQ12" s="6"/>
      <c r="VAR12" s="6"/>
      <c r="VAW12" s="14"/>
      <c r="VAY12" s="6"/>
      <c r="VAZ12" s="6"/>
      <c r="VBE12" s="14"/>
      <c r="VBG12" s="6"/>
      <c r="VBH12" s="6"/>
      <c r="VBM12" s="14"/>
      <c r="VBO12" s="6"/>
      <c r="VBP12" s="6"/>
      <c r="VBU12" s="14"/>
      <c r="VBW12" s="6"/>
      <c r="VBX12" s="6"/>
      <c r="VCC12" s="14"/>
      <c r="VCE12" s="6"/>
      <c r="VCF12" s="6"/>
      <c r="VCK12" s="14"/>
      <c r="VCM12" s="6"/>
      <c r="VCN12" s="6"/>
      <c r="VCS12" s="14"/>
      <c r="VCU12" s="6"/>
      <c r="VCV12" s="6"/>
      <c r="VDA12" s="14"/>
      <c r="VDC12" s="6"/>
      <c r="VDD12" s="6"/>
      <c r="VDI12" s="14"/>
      <c r="VDK12" s="6"/>
      <c r="VDL12" s="6"/>
      <c r="VDQ12" s="14"/>
      <c r="VDS12" s="6"/>
      <c r="VDT12" s="6"/>
      <c r="VDY12" s="14"/>
      <c r="VEA12" s="6"/>
      <c r="VEB12" s="6"/>
      <c r="VEG12" s="14"/>
      <c r="VEI12" s="6"/>
      <c r="VEJ12" s="6"/>
      <c r="VEO12" s="14"/>
      <c r="VEQ12" s="6"/>
      <c r="VER12" s="6"/>
      <c r="VEW12" s="14"/>
      <c r="VEY12" s="6"/>
      <c r="VEZ12" s="6"/>
      <c r="VFE12" s="14"/>
      <c r="VFG12" s="6"/>
      <c r="VFH12" s="6"/>
      <c r="VFM12" s="14"/>
      <c r="VFO12" s="6"/>
      <c r="VFP12" s="6"/>
      <c r="VFU12" s="14"/>
      <c r="VFW12" s="6"/>
      <c r="VFX12" s="6"/>
      <c r="VGC12" s="14"/>
      <c r="VGE12" s="6"/>
      <c r="VGF12" s="6"/>
      <c r="VGK12" s="14"/>
      <c r="VGM12" s="6"/>
      <c r="VGN12" s="6"/>
      <c r="VGS12" s="14"/>
      <c r="VGU12" s="6"/>
      <c r="VGV12" s="6"/>
      <c r="VHA12" s="14"/>
      <c r="VHC12" s="6"/>
      <c r="VHD12" s="6"/>
      <c r="VHI12" s="14"/>
      <c r="VHK12" s="6"/>
      <c r="VHL12" s="6"/>
      <c r="VHQ12" s="14"/>
      <c r="VHS12" s="6"/>
      <c r="VHT12" s="6"/>
      <c r="VHY12" s="14"/>
      <c r="VIA12" s="6"/>
      <c r="VIB12" s="6"/>
      <c r="VIG12" s="14"/>
      <c r="VII12" s="6"/>
      <c r="VIJ12" s="6"/>
      <c r="VIO12" s="14"/>
      <c r="VIQ12" s="6"/>
      <c r="VIR12" s="6"/>
      <c r="VIW12" s="14"/>
      <c r="VIY12" s="6"/>
      <c r="VIZ12" s="6"/>
      <c r="VJE12" s="14"/>
      <c r="VJG12" s="6"/>
      <c r="VJH12" s="6"/>
      <c r="VJM12" s="14"/>
      <c r="VJO12" s="6"/>
      <c r="VJP12" s="6"/>
      <c r="VJU12" s="14"/>
      <c r="VJW12" s="6"/>
      <c r="VJX12" s="6"/>
      <c r="VKC12" s="14"/>
      <c r="VKE12" s="6"/>
      <c r="VKF12" s="6"/>
      <c r="VKK12" s="14"/>
      <c r="VKM12" s="6"/>
      <c r="VKN12" s="6"/>
      <c r="VKS12" s="14"/>
      <c r="VKU12" s="6"/>
      <c r="VKV12" s="6"/>
      <c r="VLA12" s="14"/>
      <c r="VLC12" s="6"/>
      <c r="VLD12" s="6"/>
      <c r="VLI12" s="14"/>
      <c r="VLK12" s="6"/>
      <c r="VLL12" s="6"/>
      <c r="VLQ12" s="14"/>
      <c r="VLS12" s="6"/>
      <c r="VLT12" s="6"/>
      <c r="VLY12" s="14"/>
      <c r="VMA12" s="6"/>
      <c r="VMB12" s="6"/>
      <c r="VMG12" s="14"/>
      <c r="VMI12" s="6"/>
      <c r="VMJ12" s="6"/>
      <c r="VMO12" s="14"/>
      <c r="VMQ12" s="6"/>
      <c r="VMR12" s="6"/>
      <c r="VMW12" s="14"/>
      <c r="VMY12" s="6"/>
      <c r="VMZ12" s="6"/>
      <c r="VNE12" s="14"/>
      <c r="VNG12" s="6"/>
      <c r="VNH12" s="6"/>
      <c r="VNM12" s="14"/>
      <c r="VNO12" s="6"/>
      <c r="VNP12" s="6"/>
      <c r="VNU12" s="14"/>
      <c r="VNW12" s="6"/>
      <c r="VNX12" s="6"/>
      <c r="VOC12" s="14"/>
      <c r="VOE12" s="6"/>
      <c r="VOF12" s="6"/>
      <c r="VOK12" s="14"/>
      <c r="VOM12" s="6"/>
      <c r="VON12" s="6"/>
      <c r="VOS12" s="14"/>
      <c r="VOU12" s="6"/>
      <c r="VOV12" s="6"/>
      <c r="VPA12" s="14"/>
      <c r="VPC12" s="6"/>
      <c r="VPD12" s="6"/>
      <c r="VPI12" s="14"/>
      <c r="VPK12" s="6"/>
      <c r="VPL12" s="6"/>
      <c r="VPQ12" s="14"/>
      <c r="VPS12" s="6"/>
      <c r="VPT12" s="6"/>
      <c r="VPY12" s="14"/>
      <c r="VQA12" s="6"/>
      <c r="VQB12" s="6"/>
      <c r="VQG12" s="14"/>
      <c r="VQI12" s="6"/>
      <c r="VQJ12" s="6"/>
      <c r="VQO12" s="14"/>
      <c r="VQQ12" s="6"/>
      <c r="VQR12" s="6"/>
      <c r="VQW12" s="14"/>
      <c r="VQY12" s="6"/>
      <c r="VQZ12" s="6"/>
      <c r="VRE12" s="14"/>
      <c r="VRG12" s="6"/>
      <c r="VRH12" s="6"/>
      <c r="VRM12" s="14"/>
      <c r="VRO12" s="6"/>
      <c r="VRP12" s="6"/>
      <c r="VRU12" s="14"/>
      <c r="VRW12" s="6"/>
      <c r="VRX12" s="6"/>
      <c r="VSC12" s="14"/>
      <c r="VSE12" s="6"/>
      <c r="VSF12" s="6"/>
      <c r="VSK12" s="14"/>
      <c r="VSM12" s="6"/>
      <c r="VSN12" s="6"/>
      <c r="VSS12" s="14"/>
      <c r="VSU12" s="6"/>
      <c r="VSV12" s="6"/>
      <c r="VTA12" s="14"/>
      <c r="VTC12" s="6"/>
      <c r="VTD12" s="6"/>
      <c r="VTI12" s="14"/>
      <c r="VTK12" s="6"/>
      <c r="VTL12" s="6"/>
      <c r="VTQ12" s="14"/>
      <c r="VTS12" s="6"/>
      <c r="VTT12" s="6"/>
      <c r="VTY12" s="14"/>
      <c r="VUA12" s="6"/>
      <c r="VUB12" s="6"/>
      <c r="VUG12" s="14"/>
      <c r="VUI12" s="6"/>
      <c r="VUJ12" s="6"/>
      <c r="VUO12" s="14"/>
      <c r="VUQ12" s="6"/>
      <c r="VUR12" s="6"/>
      <c r="VUW12" s="14"/>
      <c r="VUY12" s="6"/>
      <c r="VUZ12" s="6"/>
      <c r="VVE12" s="14"/>
      <c r="VVG12" s="6"/>
      <c r="VVH12" s="6"/>
      <c r="VVM12" s="14"/>
      <c r="VVO12" s="6"/>
      <c r="VVP12" s="6"/>
      <c r="VVU12" s="14"/>
      <c r="VVW12" s="6"/>
      <c r="VVX12" s="6"/>
      <c r="VWC12" s="14"/>
      <c r="VWE12" s="6"/>
      <c r="VWF12" s="6"/>
      <c r="VWK12" s="14"/>
      <c r="VWM12" s="6"/>
      <c r="VWN12" s="6"/>
      <c r="VWS12" s="14"/>
      <c r="VWU12" s="6"/>
      <c r="VWV12" s="6"/>
      <c r="VXA12" s="14"/>
      <c r="VXC12" s="6"/>
      <c r="VXD12" s="6"/>
      <c r="VXI12" s="14"/>
      <c r="VXK12" s="6"/>
      <c r="VXL12" s="6"/>
      <c r="VXQ12" s="14"/>
      <c r="VXS12" s="6"/>
      <c r="VXT12" s="6"/>
      <c r="VXY12" s="14"/>
      <c r="VYA12" s="6"/>
      <c r="VYB12" s="6"/>
      <c r="VYG12" s="14"/>
      <c r="VYI12" s="6"/>
      <c r="VYJ12" s="6"/>
      <c r="VYO12" s="14"/>
      <c r="VYQ12" s="6"/>
      <c r="VYR12" s="6"/>
      <c r="VYW12" s="14"/>
      <c r="VYY12" s="6"/>
      <c r="VYZ12" s="6"/>
      <c r="VZE12" s="14"/>
      <c r="VZG12" s="6"/>
      <c r="VZH12" s="6"/>
      <c r="VZM12" s="14"/>
      <c r="VZO12" s="6"/>
      <c r="VZP12" s="6"/>
      <c r="VZU12" s="14"/>
      <c r="VZW12" s="6"/>
      <c r="VZX12" s="6"/>
      <c r="WAC12" s="14"/>
      <c r="WAE12" s="6"/>
      <c r="WAF12" s="6"/>
      <c r="WAK12" s="14"/>
      <c r="WAM12" s="6"/>
      <c r="WAN12" s="6"/>
      <c r="WAS12" s="14"/>
      <c r="WAU12" s="6"/>
      <c r="WAV12" s="6"/>
      <c r="WBA12" s="14"/>
      <c r="WBC12" s="6"/>
      <c r="WBD12" s="6"/>
      <c r="WBI12" s="14"/>
      <c r="WBK12" s="6"/>
      <c r="WBL12" s="6"/>
      <c r="WBQ12" s="14"/>
      <c r="WBS12" s="6"/>
      <c r="WBT12" s="6"/>
      <c r="WBY12" s="14"/>
      <c r="WCA12" s="6"/>
      <c r="WCB12" s="6"/>
      <c r="WCG12" s="14"/>
      <c r="WCI12" s="6"/>
      <c r="WCJ12" s="6"/>
      <c r="WCO12" s="14"/>
      <c r="WCQ12" s="6"/>
      <c r="WCR12" s="6"/>
      <c r="WCW12" s="14"/>
      <c r="WCY12" s="6"/>
      <c r="WCZ12" s="6"/>
      <c r="WDE12" s="14"/>
      <c r="WDG12" s="6"/>
      <c r="WDH12" s="6"/>
      <c r="WDM12" s="14"/>
      <c r="WDO12" s="6"/>
      <c r="WDP12" s="6"/>
      <c r="WDU12" s="14"/>
      <c r="WDW12" s="6"/>
      <c r="WDX12" s="6"/>
      <c r="WEC12" s="14"/>
      <c r="WEE12" s="6"/>
      <c r="WEF12" s="6"/>
      <c r="WEK12" s="14"/>
      <c r="WEM12" s="6"/>
      <c r="WEN12" s="6"/>
      <c r="WES12" s="14"/>
      <c r="WEU12" s="6"/>
      <c r="WEV12" s="6"/>
      <c r="WFA12" s="14"/>
      <c r="WFC12" s="6"/>
      <c r="WFD12" s="6"/>
      <c r="WFI12" s="14"/>
      <c r="WFK12" s="6"/>
      <c r="WFL12" s="6"/>
      <c r="WFQ12" s="14"/>
      <c r="WFS12" s="6"/>
      <c r="WFT12" s="6"/>
      <c r="WFY12" s="14"/>
      <c r="WGA12" s="6"/>
      <c r="WGB12" s="6"/>
      <c r="WGG12" s="14"/>
      <c r="WGI12" s="6"/>
      <c r="WGJ12" s="6"/>
      <c r="WGO12" s="14"/>
      <c r="WGQ12" s="6"/>
      <c r="WGR12" s="6"/>
      <c r="WGW12" s="14"/>
      <c r="WGY12" s="6"/>
      <c r="WGZ12" s="6"/>
      <c r="WHE12" s="14"/>
      <c r="WHG12" s="6"/>
      <c r="WHH12" s="6"/>
      <c r="WHM12" s="14"/>
      <c r="WHO12" s="6"/>
      <c r="WHP12" s="6"/>
      <c r="WHU12" s="14"/>
      <c r="WHW12" s="6"/>
      <c r="WHX12" s="6"/>
      <c r="WIC12" s="14"/>
      <c r="WIE12" s="6"/>
      <c r="WIF12" s="6"/>
      <c r="WIK12" s="14"/>
      <c r="WIM12" s="6"/>
      <c r="WIN12" s="6"/>
      <c r="WIS12" s="14"/>
      <c r="WIU12" s="6"/>
      <c r="WIV12" s="6"/>
      <c r="WJA12" s="14"/>
      <c r="WJC12" s="6"/>
      <c r="WJD12" s="6"/>
      <c r="WJI12" s="14"/>
      <c r="WJK12" s="6"/>
      <c r="WJL12" s="6"/>
      <c r="WJQ12" s="14"/>
      <c r="WJS12" s="6"/>
      <c r="WJT12" s="6"/>
      <c r="WJY12" s="14"/>
      <c r="WKA12" s="6"/>
      <c r="WKB12" s="6"/>
      <c r="WKG12" s="14"/>
      <c r="WKI12" s="6"/>
      <c r="WKJ12" s="6"/>
      <c r="WKO12" s="14"/>
      <c r="WKQ12" s="6"/>
      <c r="WKR12" s="6"/>
      <c r="WKW12" s="14"/>
      <c r="WKY12" s="6"/>
      <c r="WKZ12" s="6"/>
      <c r="WLE12" s="14"/>
      <c r="WLG12" s="6"/>
      <c r="WLH12" s="6"/>
      <c r="WLM12" s="14"/>
      <c r="WLO12" s="6"/>
      <c r="WLP12" s="6"/>
      <c r="WLU12" s="14"/>
      <c r="WLW12" s="6"/>
      <c r="WLX12" s="6"/>
      <c r="WMC12" s="14"/>
      <c r="WME12" s="6"/>
      <c r="WMF12" s="6"/>
      <c r="WMK12" s="14"/>
      <c r="WMM12" s="6"/>
      <c r="WMN12" s="6"/>
      <c r="WMS12" s="14"/>
      <c r="WMU12" s="6"/>
      <c r="WMV12" s="6"/>
      <c r="WNA12" s="14"/>
      <c r="WNC12" s="6"/>
      <c r="WND12" s="6"/>
      <c r="WNI12" s="14"/>
      <c r="WNK12" s="6"/>
      <c r="WNL12" s="6"/>
      <c r="WNQ12" s="14"/>
      <c r="WNS12" s="6"/>
      <c r="WNT12" s="6"/>
      <c r="WNY12" s="14"/>
      <c r="WOA12" s="6"/>
      <c r="WOB12" s="6"/>
      <c r="WOG12" s="14"/>
      <c r="WOI12" s="6"/>
      <c r="WOJ12" s="6"/>
      <c r="WOO12" s="14"/>
      <c r="WOQ12" s="6"/>
      <c r="WOR12" s="6"/>
      <c r="WOW12" s="14"/>
      <c r="WOY12" s="6"/>
      <c r="WOZ12" s="6"/>
      <c r="WPE12" s="14"/>
      <c r="WPG12" s="6"/>
      <c r="WPH12" s="6"/>
      <c r="WPM12" s="14"/>
      <c r="WPO12" s="6"/>
      <c r="WPP12" s="6"/>
      <c r="WPU12" s="14"/>
      <c r="WPW12" s="6"/>
      <c r="WPX12" s="6"/>
      <c r="WQC12" s="14"/>
      <c r="WQE12" s="6"/>
      <c r="WQF12" s="6"/>
      <c r="WQK12" s="14"/>
      <c r="WQM12" s="6"/>
      <c r="WQN12" s="6"/>
      <c r="WQS12" s="14"/>
      <c r="WQU12" s="6"/>
      <c r="WQV12" s="6"/>
      <c r="WRA12" s="14"/>
      <c r="WRC12" s="6"/>
      <c r="WRD12" s="6"/>
      <c r="WRI12" s="14"/>
      <c r="WRK12" s="6"/>
      <c r="WRL12" s="6"/>
      <c r="WRQ12" s="14"/>
      <c r="WRS12" s="6"/>
      <c r="WRT12" s="6"/>
      <c r="WRY12" s="14"/>
      <c r="WSA12" s="6"/>
      <c r="WSB12" s="6"/>
      <c r="WSG12" s="14"/>
      <c r="WSI12" s="6"/>
      <c r="WSJ12" s="6"/>
      <c r="WSO12" s="14"/>
      <c r="WSQ12" s="6"/>
      <c r="WSR12" s="6"/>
      <c r="WSW12" s="14"/>
      <c r="WSY12" s="6"/>
      <c r="WSZ12" s="6"/>
      <c r="WTE12" s="14"/>
      <c r="WTG12" s="6"/>
      <c r="WTH12" s="6"/>
      <c r="WTM12" s="14"/>
      <c r="WTO12" s="6"/>
      <c r="WTP12" s="6"/>
      <c r="WTU12" s="14"/>
      <c r="WTW12" s="6"/>
      <c r="WTX12" s="6"/>
      <c r="WUC12" s="14"/>
      <c r="WUE12" s="6"/>
      <c r="WUF12" s="6"/>
      <c r="WUK12" s="14"/>
      <c r="WUM12" s="6"/>
      <c r="WUN12" s="6"/>
      <c r="WUS12" s="14"/>
      <c r="WUU12" s="6"/>
      <c r="WUV12" s="6"/>
      <c r="WVA12" s="14"/>
      <c r="WVC12" s="6"/>
      <c r="WVD12" s="6"/>
      <c r="WVI12" s="14"/>
      <c r="WVK12" s="6"/>
      <c r="WVL12" s="6"/>
      <c r="WVQ12" s="14"/>
      <c r="WVS12" s="6"/>
      <c r="WVT12" s="6"/>
      <c r="WVY12" s="14"/>
      <c r="WWA12" s="6"/>
      <c r="WWB12" s="6"/>
      <c r="WWG12" s="14"/>
      <c r="WWI12" s="6"/>
      <c r="WWJ12" s="6"/>
      <c r="WWO12" s="14"/>
      <c r="WWQ12" s="6"/>
      <c r="WWR12" s="6"/>
      <c r="WWW12" s="14"/>
      <c r="WWY12" s="6"/>
      <c r="WWZ12" s="6"/>
      <c r="WXE12" s="14"/>
      <c r="WXG12" s="6"/>
      <c r="WXH12" s="6"/>
      <c r="WXM12" s="14"/>
      <c r="WXO12" s="6"/>
      <c r="WXP12" s="6"/>
      <c r="WXU12" s="14"/>
      <c r="WXW12" s="6"/>
      <c r="WXX12" s="6"/>
      <c r="WYC12" s="14"/>
      <c r="WYE12" s="6"/>
      <c r="WYF12" s="6"/>
      <c r="WYK12" s="14"/>
      <c r="WYM12" s="6"/>
      <c r="WYN12" s="6"/>
      <c r="WYS12" s="14"/>
      <c r="WYU12" s="6"/>
      <c r="WYV12" s="6"/>
      <c r="WZA12" s="14"/>
      <c r="WZC12" s="6"/>
      <c r="WZD12" s="6"/>
      <c r="WZI12" s="14"/>
      <c r="WZK12" s="6"/>
      <c r="WZL12" s="6"/>
      <c r="WZQ12" s="14"/>
      <c r="WZS12" s="6"/>
      <c r="WZT12" s="6"/>
      <c r="WZY12" s="14"/>
      <c r="XAA12" s="6"/>
      <c r="XAB12" s="6"/>
      <c r="XAG12" s="14"/>
      <c r="XAI12" s="6"/>
      <c r="XAJ12" s="6"/>
      <c r="XAO12" s="14"/>
      <c r="XAQ12" s="6"/>
      <c r="XAR12" s="6"/>
      <c r="XAW12" s="14"/>
      <c r="XAY12" s="6"/>
      <c r="XAZ12" s="6"/>
      <c r="XBE12" s="14"/>
      <c r="XBG12" s="6"/>
      <c r="XBH12" s="6"/>
      <c r="XBM12" s="14"/>
      <c r="XBO12" s="6"/>
      <c r="XBP12" s="6"/>
      <c r="XBU12" s="14"/>
      <c r="XBW12" s="6"/>
      <c r="XBX12" s="6"/>
      <c r="XCC12" s="14"/>
      <c r="XCE12" s="6"/>
      <c r="XCF12" s="6"/>
      <c r="XCK12" s="14"/>
      <c r="XCM12" s="6"/>
      <c r="XCN12" s="6"/>
      <c r="XCS12" s="14"/>
      <c r="XCU12" s="6"/>
      <c r="XCV12" s="6"/>
      <c r="XDA12" s="14"/>
      <c r="XDC12" s="6"/>
      <c r="XDD12" s="6"/>
      <c r="XDI12" s="14"/>
      <c r="XDK12" s="6"/>
      <c r="XDL12" s="6"/>
      <c r="XDQ12" s="14"/>
      <c r="XDS12" s="6"/>
      <c r="XDT12" s="6"/>
      <c r="XDY12" s="14"/>
      <c r="XEA12" s="6"/>
      <c r="XEB12" s="6"/>
      <c r="XEG12" s="14"/>
      <c r="XEI12" s="6"/>
      <c r="XEJ12" s="6"/>
      <c r="XEO12" s="14"/>
      <c r="XEQ12" s="6"/>
      <c r="XER12" s="6"/>
      <c r="XEW12" s="14"/>
      <c r="XEY12" s="6"/>
      <c r="XEZ12" s="6"/>
    </row>
    <row r="13" s="1" customFormat="1" ht="25" customHeight="1" spans="1:16380">
      <c r="A13" s="6">
        <f>ROW()-2</f>
        <v>11</v>
      </c>
      <c r="B13" s="6" t="s">
        <v>9</v>
      </c>
      <c r="C13" s="6" t="s">
        <v>28</v>
      </c>
      <c r="D13" s="6" t="s">
        <v>29</v>
      </c>
      <c r="E13" s="6" t="s">
        <v>30</v>
      </c>
      <c r="F13" s="6" t="str">
        <f>VLOOKUP(E13,[1]Sheet1!$B$2:$G$80,6,0)</f>
        <v>202312200109</v>
      </c>
      <c r="G13" s="11">
        <v>66.19</v>
      </c>
      <c r="H13" s="10"/>
      <c r="I13" s="14"/>
      <c r="J13" s="13"/>
      <c r="K13" s="15"/>
      <c r="L13" s="15"/>
      <c r="M13" s="13"/>
      <c r="Q13" s="14"/>
      <c r="S13" s="6"/>
      <c r="T13" s="6"/>
      <c r="Y13" s="14"/>
      <c r="AA13" s="6"/>
      <c r="AB13" s="6"/>
      <c r="AG13" s="14"/>
      <c r="AI13" s="6"/>
      <c r="AJ13" s="6"/>
      <c r="AO13" s="14"/>
      <c r="AQ13" s="6"/>
      <c r="AR13" s="6"/>
      <c r="AW13" s="14"/>
      <c r="AY13" s="6"/>
      <c r="AZ13" s="6"/>
      <c r="BE13" s="14"/>
      <c r="BG13" s="6"/>
      <c r="BH13" s="6"/>
      <c r="BM13" s="14"/>
      <c r="BO13" s="6"/>
      <c r="BP13" s="6"/>
      <c r="BU13" s="14"/>
      <c r="BW13" s="6"/>
      <c r="BX13" s="6"/>
      <c r="CC13" s="14"/>
      <c r="CE13" s="6"/>
      <c r="CF13" s="6"/>
      <c r="CK13" s="14"/>
      <c r="CM13" s="6"/>
      <c r="CN13" s="6"/>
      <c r="CS13" s="14"/>
      <c r="CU13" s="6"/>
      <c r="CV13" s="6"/>
      <c r="DA13" s="14"/>
      <c r="DC13" s="6"/>
      <c r="DD13" s="6"/>
      <c r="DI13" s="14"/>
      <c r="DK13" s="6"/>
      <c r="DL13" s="6"/>
      <c r="DQ13" s="14"/>
      <c r="DS13" s="6"/>
      <c r="DT13" s="6"/>
      <c r="DY13" s="14"/>
      <c r="EA13" s="6"/>
      <c r="EB13" s="6"/>
      <c r="EG13" s="14"/>
      <c r="EI13" s="6"/>
      <c r="EJ13" s="6"/>
      <c r="EO13" s="14"/>
      <c r="EQ13" s="6"/>
      <c r="ER13" s="6"/>
      <c r="EW13" s="14"/>
      <c r="EY13" s="6"/>
      <c r="EZ13" s="6"/>
      <c r="FE13" s="14"/>
      <c r="FG13" s="6"/>
      <c r="FH13" s="6"/>
      <c r="FM13" s="14"/>
      <c r="FO13" s="6"/>
      <c r="FP13" s="6"/>
      <c r="FU13" s="14"/>
      <c r="FW13" s="6"/>
      <c r="FX13" s="6"/>
      <c r="GC13" s="14"/>
      <c r="GE13" s="6"/>
      <c r="GF13" s="6"/>
      <c r="GK13" s="14"/>
      <c r="GM13" s="6"/>
      <c r="GN13" s="6"/>
      <c r="GS13" s="14"/>
      <c r="GU13" s="6"/>
      <c r="GV13" s="6"/>
      <c r="HA13" s="14"/>
      <c r="HC13" s="6"/>
      <c r="HD13" s="6"/>
      <c r="HI13" s="14"/>
      <c r="HK13" s="6"/>
      <c r="HL13" s="6"/>
      <c r="HQ13" s="14"/>
      <c r="HS13" s="6"/>
      <c r="HT13" s="6"/>
      <c r="HY13" s="14"/>
      <c r="IA13" s="6"/>
      <c r="IB13" s="6"/>
      <c r="IG13" s="14"/>
      <c r="II13" s="6"/>
      <c r="IJ13" s="6"/>
      <c r="IO13" s="14"/>
      <c r="IQ13" s="6"/>
      <c r="IR13" s="6"/>
      <c r="IW13" s="14"/>
      <c r="IY13" s="6"/>
      <c r="IZ13" s="6"/>
      <c r="JE13" s="14"/>
      <c r="JG13" s="6"/>
      <c r="JH13" s="6"/>
      <c r="JM13" s="14"/>
      <c r="JO13" s="6"/>
      <c r="JP13" s="6"/>
      <c r="JU13" s="14"/>
      <c r="JW13" s="6"/>
      <c r="JX13" s="6"/>
      <c r="KC13" s="14"/>
      <c r="KE13" s="6"/>
      <c r="KF13" s="6"/>
      <c r="KK13" s="14"/>
      <c r="KM13" s="6"/>
      <c r="KN13" s="6"/>
      <c r="KS13" s="14"/>
      <c r="KU13" s="6"/>
      <c r="KV13" s="6"/>
      <c r="LA13" s="14"/>
      <c r="LC13" s="6"/>
      <c r="LD13" s="6"/>
      <c r="LI13" s="14"/>
      <c r="LK13" s="6"/>
      <c r="LL13" s="6"/>
      <c r="LQ13" s="14"/>
      <c r="LS13" s="6"/>
      <c r="LT13" s="6"/>
      <c r="LY13" s="14"/>
      <c r="MA13" s="6"/>
      <c r="MB13" s="6"/>
      <c r="MG13" s="14"/>
      <c r="MI13" s="6"/>
      <c r="MJ13" s="6"/>
      <c r="MO13" s="14"/>
      <c r="MQ13" s="6"/>
      <c r="MR13" s="6"/>
      <c r="MW13" s="14"/>
      <c r="MY13" s="6"/>
      <c r="MZ13" s="6"/>
      <c r="NE13" s="14"/>
      <c r="NG13" s="6"/>
      <c r="NH13" s="6"/>
      <c r="NM13" s="14"/>
      <c r="NO13" s="6"/>
      <c r="NP13" s="6"/>
      <c r="NU13" s="14"/>
      <c r="NW13" s="6"/>
      <c r="NX13" s="6"/>
      <c r="OC13" s="14"/>
      <c r="OE13" s="6"/>
      <c r="OF13" s="6"/>
      <c r="OK13" s="14"/>
      <c r="OM13" s="6"/>
      <c r="ON13" s="6"/>
      <c r="OS13" s="14"/>
      <c r="OU13" s="6"/>
      <c r="OV13" s="6"/>
      <c r="PA13" s="14"/>
      <c r="PC13" s="6"/>
      <c r="PD13" s="6"/>
      <c r="PI13" s="14"/>
      <c r="PK13" s="6"/>
      <c r="PL13" s="6"/>
      <c r="PQ13" s="14"/>
      <c r="PS13" s="6"/>
      <c r="PT13" s="6"/>
      <c r="PY13" s="14"/>
      <c r="QA13" s="6"/>
      <c r="QB13" s="6"/>
      <c r="QG13" s="14"/>
      <c r="QI13" s="6"/>
      <c r="QJ13" s="6"/>
      <c r="QO13" s="14"/>
      <c r="QQ13" s="6"/>
      <c r="QR13" s="6"/>
      <c r="QW13" s="14"/>
      <c r="QY13" s="6"/>
      <c r="QZ13" s="6"/>
      <c r="RE13" s="14"/>
      <c r="RG13" s="6"/>
      <c r="RH13" s="6"/>
      <c r="RM13" s="14"/>
      <c r="RO13" s="6"/>
      <c r="RP13" s="6"/>
      <c r="RU13" s="14"/>
      <c r="RW13" s="6"/>
      <c r="RX13" s="6"/>
      <c r="SC13" s="14"/>
      <c r="SE13" s="6"/>
      <c r="SF13" s="6"/>
      <c r="SK13" s="14"/>
      <c r="SM13" s="6"/>
      <c r="SN13" s="6"/>
      <c r="SS13" s="14"/>
      <c r="SU13" s="6"/>
      <c r="SV13" s="6"/>
      <c r="TA13" s="14"/>
      <c r="TC13" s="6"/>
      <c r="TD13" s="6"/>
      <c r="TI13" s="14"/>
      <c r="TK13" s="6"/>
      <c r="TL13" s="6"/>
      <c r="TQ13" s="14"/>
      <c r="TS13" s="6"/>
      <c r="TT13" s="6"/>
      <c r="TY13" s="14"/>
      <c r="UA13" s="6"/>
      <c r="UB13" s="6"/>
      <c r="UG13" s="14"/>
      <c r="UI13" s="6"/>
      <c r="UJ13" s="6"/>
      <c r="UO13" s="14"/>
      <c r="UQ13" s="6"/>
      <c r="UR13" s="6"/>
      <c r="UW13" s="14"/>
      <c r="UY13" s="6"/>
      <c r="UZ13" s="6"/>
      <c r="VE13" s="14"/>
      <c r="VG13" s="6"/>
      <c r="VH13" s="6"/>
      <c r="VM13" s="14"/>
      <c r="VO13" s="6"/>
      <c r="VP13" s="6"/>
      <c r="VU13" s="14"/>
      <c r="VW13" s="6"/>
      <c r="VX13" s="6"/>
      <c r="WC13" s="14"/>
      <c r="WE13" s="6"/>
      <c r="WF13" s="6"/>
      <c r="WK13" s="14"/>
      <c r="WM13" s="6"/>
      <c r="WN13" s="6"/>
      <c r="WS13" s="14"/>
      <c r="WU13" s="6"/>
      <c r="WV13" s="6"/>
      <c r="XA13" s="14"/>
      <c r="XC13" s="6"/>
      <c r="XD13" s="6"/>
      <c r="XI13" s="14"/>
      <c r="XK13" s="6"/>
      <c r="XL13" s="6"/>
      <c r="XQ13" s="14"/>
      <c r="XS13" s="6"/>
      <c r="XT13" s="6"/>
      <c r="XY13" s="14"/>
      <c r="YA13" s="6"/>
      <c r="YB13" s="6"/>
      <c r="YG13" s="14"/>
      <c r="YI13" s="6"/>
      <c r="YJ13" s="6"/>
      <c r="YO13" s="14"/>
      <c r="YQ13" s="6"/>
      <c r="YR13" s="6"/>
      <c r="YW13" s="14"/>
      <c r="YY13" s="6"/>
      <c r="YZ13" s="6"/>
      <c r="ZE13" s="14"/>
      <c r="ZG13" s="6"/>
      <c r="ZH13" s="6"/>
      <c r="ZM13" s="14"/>
      <c r="ZO13" s="6"/>
      <c r="ZP13" s="6"/>
      <c r="ZU13" s="14"/>
      <c r="ZW13" s="6"/>
      <c r="ZX13" s="6"/>
      <c r="AAC13" s="14"/>
      <c r="AAE13" s="6"/>
      <c r="AAF13" s="6"/>
      <c r="AAK13" s="14"/>
      <c r="AAM13" s="6"/>
      <c r="AAN13" s="6"/>
      <c r="AAS13" s="14"/>
      <c r="AAU13" s="6"/>
      <c r="AAV13" s="6"/>
      <c r="ABA13" s="14"/>
      <c r="ABC13" s="6"/>
      <c r="ABD13" s="6"/>
      <c r="ABI13" s="14"/>
      <c r="ABK13" s="6"/>
      <c r="ABL13" s="6"/>
      <c r="ABQ13" s="14"/>
      <c r="ABS13" s="6"/>
      <c r="ABT13" s="6"/>
      <c r="ABY13" s="14"/>
      <c r="ACA13" s="6"/>
      <c r="ACB13" s="6"/>
      <c r="ACG13" s="14"/>
      <c r="ACI13" s="6"/>
      <c r="ACJ13" s="6"/>
      <c r="ACO13" s="14"/>
      <c r="ACQ13" s="6"/>
      <c r="ACR13" s="6"/>
      <c r="ACW13" s="14"/>
      <c r="ACY13" s="6"/>
      <c r="ACZ13" s="6"/>
      <c r="ADE13" s="14"/>
      <c r="ADG13" s="6"/>
      <c r="ADH13" s="6"/>
      <c r="ADM13" s="14"/>
      <c r="ADO13" s="6"/>
      <c r="ADP13" s="6"/>
      <c r="ADU13" s="14"/>
      <c r="ADW13" s="6"/>
      <c r="ADX13" s="6"/>
      <c r="AEC13" s="14"/>
      <c r="AEE13" s="6"/>
      <c r="AEF13" s="6"/>
      <c r="AEK13" s="14"/>
      <c r="AEM13" s="6"/>
      <c r="AEN13" s="6"/>
      <c r="AES13" s="14"/>
      <c r="AEU13" s="6"/>
      <c r="AEV13" s="6"/>
      <c r="AFA13" s="14"/>
      <c r="AFC13" s="6"/>
      <c r="AFD13" s="6"/>
      <c r="AFI13" s="14"/>
      <c r="AFK13" s="6"/>
      <c r="AFL13" s="6"/>
      <c r="AFQ13" s="14"/>
      <c r="AFS13" s="6"/>
      <c r="AFT13" s="6"/>
      <c r="AFY13" s="14"/>
      <c r="AGA13" s="6"/>
      <c r="AGB13" s="6"/>
      <c r="AGG13" s="14"/>
      <c r="AGI13" s="6"/>
      <c r="AGJ13" s="6"/>
      <c r="AGO13" s="14"/>
      <c r="AGQ13" s="6"/>
      <c r="AGR13" s="6"/>
      <c r="AGW13" s="14"/>
      <c r="AGY13" s="6"/>
      <c r="AGZ13" s="6"/>
      <c r="AHE13" s="14"/>
      <c r="AHG13" s="6"/>
      <c r="AHH13" s="6"/>
      <c r="AHM13" s="14"/>
      <c r="AHO13" s="6"/>
      <c r="AHP13" s="6"/>
      <c r="AHU13" s="14"/>
      <c r="AHW13" s="6"/>
      <c r="AHX13" s="6"/>
      <c r="AIC13" s="14"/>
      <c r="AIE13" s="6"/>
      <c r="AIF13" s="6"/>
      <c r="AIK13" s="14"/>
      <c r="AIM13" s="6"/>
      <c r="AIN13" s="6"/>
      <c r="AIS13" s="14"/>
      <c r="AIU13" s="6"/>
      <c r="AIV13" s="6"/>
      <c r="AJA13" s="14"/>
      <c r="AJC13" s="6"/>
      <c r="AJD13" s="6"/>
      <c r="AJI13" s="14"/>
      <c r="AJK13" s="6"/>
      <c r="AJL13" s="6"/>
      <c r="AJQ13" s="14"/>
      <c r="AJS13" s="6"/>
      <c r="AJT13" s="6"/>
      <c r="AJY13" s="14"/>
      <c r="AKA13" s="6"/>
      <c r="AKB13" s="6"/>
      <c r="AKG13" s="14"/>
      <c r="AKI13" s="6"/>
      <c r="AKJ13" s="6"/>
      <c r="AKO13" s="14"/>
      <c r="AKQ13" s="6"/>
      <c r="AKR13" s="6"/>
      <c r="AKW13" s="14"/>
      <c r="AKY13" s="6"/>
      <c r="AKZ13" s="6"/>
      <c r="ALE13" s="14"/>
      <c r="ALG13" s="6"/>
      <c r="ALH13" s="6"/>
      <c r="ALM13" s="14"/>
      <c r="ALO13" s="6"/>
      <c r="ALP13" s="6"/>
      <c r="ALU13" s="14"/>
      <c r="ALW13" s="6"/>
      <c r="ALX13" s="6"/>
      <c r="AMC13" s="14"/>
      <c r="AME13" s="6"/>
      <c r="AMF13" s="6"/>
      <c r="AMK13" s="14"/>
      <c r="AMM13" s="6"/>
      <c r="AMN13" s="6"/>
      <c r="AMS13" s="14"/>
      <c r="AMU13" s="6"/>
      <c r="AMV13" s="6"/>
      <c r="ANA13" s="14"/>
      <c r="ANC13" s="6"/>
      <c r="AND13" s="6"/>
      <c r="ANI13" s="14"/>
      <c r="ANK13" s="6"/>
      <c r="ANL13" s="6"/>
      <c r="ANQ13" s="14"/>
      <c r="ANS13" s="6"/>
      <c r="ANT13" s="6"/>
      <c r="ANY13" s="14"/>
      <c r="AOA13" s="6"/>
      <c r="AOB13" s="6"/>
      <c r="AOG13" s="14"/>
      <c r="AOI13" s="6"/>
      <c r="AOJ13" s="6"/>
      <c r="AOO13" s="14"/>
      <c r="AOQ13" s="6"/>
      <c r="AOR13" s="6"/>
      <c r="AOW13" s="14"/>
      <c r="AOY13" s="6"/>
      <c r="AOZ13" s="6"/>
      <c r="APE13" s="14"/>
      <c r="APG13" s="6"/>
      <c r="APH13" s="6"/>
      <c r="APM13" s="14"/>
      <c r="APO13" s="6"/>
      <c r="APP13" s="6"/>
      <c r="APU13" s="14"/>
      <c r="APW13" s="6"/>
      <c r="APX13" s="6"/>
      <c r="AQC13" s="14"/>
      <c r="AQE13" s="6"/>
      <c r="AQF13" s="6"/>
      <c r="AQK13" s="14"/>
      <c r="AQM13" s="6"/>
      <c r="AQN13" s="6"/>
      <c r="AQS13" s="14"/>
      <c r="AQU13" s="6"/>
      <c r="AQV13" s="6"/>
      <c r="ARA13" s="14"/>
      <c r="ARC13" s="6"/>
      <c r="ARD13" s="6"/>
      <c r="ARI13" s="14"/>
      <c r="ARK13" s="6"/>
      <c r="ARL13" s="6"/>
      <c r="ARQ13" s="14"/>
      <c r="ARS13" s="6"/>
      <c r="ART13" s="6"/>
      <c r="ARY13" s="14"/>
      <c r="ASA13" s="6"/>
      <c r="ASB13" s="6"/>
      <c r="ASG13" s="14"/>
      <c r="ASI13" s="6"/>
      <c r="ASJ13" s="6"/>
      <c r="ASO13" s="14"/>
      <c r="ASQ13" s="6"/>
      <c r="ASR13" s="6"/>
      <c r="ASW13" s="14"/>
      <c r="ASY13" s="6"/>
      <c r="ASZ13" s="6"/>
      <c r="ATE13" s="14"/>
      <c r="ATG13" s="6"/>
      <c r="ATH13" s="6"/>
      <c r="ATM13" s="14"/>
      <c r="ATO13" s="6"/>
      <c r="ATP13" s="6"/>
      <c r="ATU13" s="14"/>
      <c r="ATW13" s="6"/>
      <c r="ATX13" s="6"/>
      <c r="AUC13" s="14"/>
      <c r="AUE13" s="6"/>
      <c r="AUF13" s="6"/>
      <c r="AUK13" s="14"/>
      <c r="AUM13" s="6"/>
      <c r="AUN13" s="6"/>
      <c r="AUS13" s="14"/>
      <c r="AUU13" s="6"/>
      <c r="AUV13" s="6"/>
      <c r="AVA13" s="14"/>
      <c r="AVC13" s="6"/>
      <c r="AVD13" s="6"/>
      <c r="AVI13" s="14"/>
      <c r="AVK13" s="6"/>
      <c r="AVL13" s="6"/>
      <c r="AVQ13" s="14"/>
      <c r="AVS13" s="6"/>
      <c r="AVT13" s="6"/>
      <c r="AVY13" s="14"/>
      <c r="AWA13" s="6"/>
      <c r="AWB13" s="6"/>
      <c r="AWG13" s="14"/>
      <c r="AWI13" s="6"/>
      <c r="AWJ13" s="6"/>
      <c r="AWO13" s="14"/>
      <c r="AWQ13" s="6"/>
      <c r="AWR13" s="6"/>
      <c r="AWW13" s="14"/>
      <c r="AWY13" s="6"/>
      <c r="AWZ13" s="6"/>
      <c r="AXE13" s="14"/>
      <c r="AXG13" s="6"/>
      <c r="AXH13" s="6"/>
      <c r="AXM13" s="14"/>
      <c r="AXO13" s="6"/>
      <c r="AXP13" s="6"/>
      <c r="AXU13" s="14"/>
      <c r="AXW13" s="6"/>
      <c r="AXX13" s="6"/>
      <c r="AYC13" s="14"/>
      <c r="AYE13" s="6"/>
      <c r="AYF13" s="6"/>
      <c r="AYK13" s="14"/>
      <c r="AYM13" s="6"/>
      <c r="AYN13" s="6"/>
      <c r="AYS13" s="14"/>
      <c r="AYU13" s="6"/>
      <c r="AYV13" s="6"/>
      <c r="AZA13" s="14"/>
      <c r="AZC13" s="6"/>
      <c r="AZD13" s="6"/>
      <c r="AZI13" s="14"/>
      <c r="AZK13" s="6"/>
      <c r="AZL13" s="6"/>
      <c r="AZQ13" s="14"/>
      <c r="AZS13" s="6"/>
      <c r="AZT13" s="6"/>
      <c r="AZY13" s="14"/>
      <c r="BAA13" s="6"/>
      <c r="BAB13" s="6"/>
      <c r="BAG13" s="14"/>
      <c r="BAI13" s="6"/>
      <c r="BAJ13" s="6"/>
      <c r="BAO13" s="14"/>
      <c r="BAQ13" s="6"/>
      <c r="BAR13" s="6"/>
      <c r="BAW13" s="14"/>
      <c r="BAY13" s="6"/>
      <c r="BAZ13" s="6"/>
      <c r="BBE13" s="14"/>
      <c r="BBG13" s="6"/>
      <c r="BBH13" s="6"/>
      <c r="BBM13" s="14"/>
      <c r="BBO13" s="6"/>
      <c r="BBP13" s="6"/>
      <c r="BBU13" s="14"/>
      <c r="BBW13" s="6"/>
      <c r="BBX13" s="6"/>
      <c r="BCC13" s="14"/>
      <c r="BCE13" s="6"/>
      <c r="BCF13" s="6"/>
      <c r="BCK13" s="14"/>
      <c r="BCM13" s="6"/>
      <c r="BCN13" s="6"/>
      <c r="BCS13" s="14"/>
      <c r="BCU13" s="6"/>
      <c r="BCV13" s="6"/>
      <c r="BDA13" s="14"/>
      <c r="BDC13" s="6"/>
      <c r="BDD13" s="6"/>
      <c r="BDI13" s="14"/>
      <c r="BDK13" s="6"/>
      <c r="BDL13" s="6"/>
      <c r="BDQ13" s="14"/>
      <c r="BDS13" s="6"/>
      <c r="BDT13" s="6"/>
      <c r="BDY13" s="14"/>
      <c r="BEA13" s="6"/>
      <c r="BEB13" s="6"/>
      <c r="BEG13" s="14"/>
      <c r="BEI13" s="6"/>
      <c r="BEJ13" s="6"/>
      <c r="BEO13" s="14"/>
      <c r="BEQ13" s="6"/>
      <c r="BER13" s="6"/>
      <c r="BEW13" s="14"/>
      <c r="BEY13" s="6"/>
      <c r="BEZ13" s="6"/>
      <c r="BFE13" s="14"/>
      <c r="BFG13" s="6"/>
      <c r="BFH13" s="6"/>
      <c r="BFM13" s="14"/>
      <c r="BFO13" s="6"/>
      <c r="BFP13" s="6"/>
      <c r="BFU13" s="14"/>
      <c r="BFW13" s="6"/>
      <c r="BFX13" s="6"/>
      <c r="BGC13" s="14"/>
      <c r="BGE13" s="6"/>
      <c r="BGF13" s="6"/>
      <c r="BGK13" s="14"/>
      <c r="BGM13" s="6"/>
      <c r="BGN13" s="6"/>
      <c r="BGS13" s="14"/>
      <c r="BGU13" s="6"/>
      <c r="BGV13" s="6"/>
      <c r="BHA13" s="14"/>
      <c r="BHC13" s="6"/>
      <c r="BHD13" s="6"/>
      <c r="BHI13" s="14"/>
      <c r="BHK13" s="6"/>
      <c r="BHL13" s="6"/>
      <c r="BHQ13" s="14"/>
      <c r="BHS13" s="6"/>
      <c r="BHT13" s="6"/>
      <c r="BHY13" s="14"/>
      <c r="BIA13" s="6"/>
      <c r="BIB13" s="6"/>
      <c r="BIG13" s="14"/>
      <c r="BII13" s="6"/>
      <c r="BIJ13" s="6"/>
      <c r="BIO13" s="14"/>
      <c r="BIQ13" s="6"/>
      <c r="BIR13" s="6"/>
      <c r="BIW13" s="14"/>
      <c r="BIY13" s="6"/>
      <c r="BIZ13" s="6"/>
      <c r="BJE13" s="14"/>
      <c r="BJG13" s="6"/>
      <c r="BJH13" s="6"/>
      <c r="BJM13" s="14"/>
      <c r="BJO13" s="6"/>
      <c r="BJP13" s="6"/>
      <c r="BJU13" s="14"/>
      <c r="BJW13" s="6"/>
      <c r="BJX13" s="6"/>
      <c r="BKC13" s="14"/>
      <c r="BKE13" s="6"/>
      <c r="BKF13" s="6"/>
      <c r="BKK13" s="14"/>
      <c r="BKM13" s="6"/>
      <c r="BKN13" s="6"/>
      <c r="BKS13" s="14"/>
      <c r="BKU13" s="6"/>
      <c r="BKV13" s="6"/>
      <c r="BLA13" s="14"/>
      <c r="BLC13" s="6"/>
      <c r="BLD13" s="6"/>
      <c r="BLI13" s="14"/>
      <c r="BLK13" s="6"/>
      <c r="BLL13" s="6"/>
      <c r="BLQ13" s="14"/>
      <c r="BLS13" s="6"/>
      <c r="BLT13" s="6"/>
      <c r="BLY13" s="14"/>
      <c r="BMA13" s="6"/>
      <c r="BMB13" s="6"/>
      <c r="BMG13" s="14"/>
      <c r="BMI13" s="6"/>
      <c r="BMJ13" s="6"/>
      <c r="BMO13" s="14"/>
      <c r="BMQ13" s="6"/>
      <c r="BMR13" s="6"/>
      <c r="BMW13" s="14"/>
      <c r="BMY13" s="6"/>
      <c r="BMZ13" s="6"/>
      <c r="BNE13" s="14"/>
      <c r="BNG13" s="6"/>
      <c r="BNH13" s="6"/>
      <c r="BNM13" s="14"/>
      <c r="BNO13" s="6"/>
      <c r="BNP13" s="6"/>
      <c r="BNU13" s="14"/>
      <c r="BNW13" s="6"/>
      <c r="BNX13" s="6"/>
      <c r="BOC13" s="14"/>
      <c r="BOE13" s="6"/>
      <c r="BOF13" s="6"/>
      <c r="BOK13" s="14"/>
      <c r="BOM13" s="6"/>
      <c r="BON13" s="6"/>
      <c r="BOS13" s="14"/>
      <c r="BOU13" s="6"/>
      <c r="BOV13" s="6"/>
      <c r="BPA13" s="14"/>
      <c r="BPC13" s="6"/>
      <c r="BPD13" s="6"/>
      <c r="BPI13" s="14"/>
      <c r="BPK13" s="6"/>
      <c r="BPL13" s="6"/>
      <c r="BPQ13" s="14"/>
      <c r="BPS13" s="6"/>
      <c r="BPT13" s="6"/>
      <c r="BPY13" s="14"/>
      <c r="BQA13" s="6"/>
      <c r="BQB13" s="6"/>
      <c r="BQG13" s="14"/>
      <c r="BQI13" s="6"/>
      <c r="BQJ13" s="6"/>
      <c r="BQO13" s="14"/>
      <c r="BQQ13" s="6"/>
      <c r="BQR13" s="6"/>
      <c r="BQW13" s="14"/>
      <c r="BQY13" s="6"/>
      <c r="BQZ13" s="6"/>
      <c r="BRE13" s="14"/>
      <c r="BRG13" s="6"/>
      <c r="BRH13" s="6"/>
      <c r="BRM13" s="14"/>
      <c r="BRO13" s="6"/>
      <c r="BRP13" s="6"/>
      <c r="BRU13" s="14"/>
      <c r="BRW13" s="6"/>
      <c r="BRX13" s="6"/>
      <c r="BSC13" s="14"/>
      <c r="BSE13" s="6"/>
      <c r="BSF13" s="6"/>
      <c r="BSK13" s="14"/>
      <c r="BSM13" s="6"/>
      <c r="BSN13" s="6"/>
      <c r="BSS13" s="14"/>
      <c r="BSU13" s="6"/>
      <c r="BSV13" s="6"/>
      <c r="BTA13" s="14"/>
      <c r="BTC13" s="6"/>
      <c r="BTD13" s="6"/>
      <c r="BTI13" s="14"/>
      <c r="BTK13" s="6"/>
      <c r="BTL13" s="6"/>
      <c r="BTQ13" s="14"/>
      <c r="BTS13" s="6"/>
      <c r="BTT13" s="6"/>
      <c r="BTY13" s="14"/>
      <c r="BUA13" s="6"/>
      <c r="BUB13" s="6"/>
      <c r="BUG13" s="14"/>
      <c r="BUI13" s="6"/>
      <c r="BUJ13" s="6"/>
      <c r="BUO13" s="14"/>
      <c r="BUQ13" s="6"/>
      <c r="BUR13" s="6"/>
      <c r="BUW13" s="14"/>
      <c r="BUY13" s="6"/>
      <c r="BUZ13" s="6"/>
      <c r="BVE13" s="14"/>
      <c r="BVG13" s="6"/>
      <c r="BVH13" s="6"/>
      <c r="BVM13" s="14"/>
      <c r="BVO13" s="6"/>
      <c r="BVP13" s="6"/>
      <c r="BVU13" s="14"/>
      <c r="BVW13" s="6"/>
      <c r="BVX13" s="6"/>
      <c r="BWC13" s="14"/>
      <c r="BWE13" s="6"/>
      <c r="BWF13" s="6"/>
      <c r="BWK13" s="14"/>
      <c r="BWM13" s="6"/>
      <c r="BWN13" s="6"/>
      <c r="BWS13" s="14"/>
      <c r="BWU13" s="6"/>
      <c r="BWV13" s="6"/>
      <c r="BXA13" s="14"/>
      <c r="BXC13" s="6"/>
      <c r="BXD13" s="6"/>
      <c r="BXI13" s="14"/>
      <c r="BXK13" s="6"/>
      <c r="BXL13" s="6"/>
      <c r="BXQ13" s="14"/>
      <c r="BXS13" s="6"/>
      <c r="BXT13" s="6"/>
      <c r="BXY13" s="14"/>
      <c r="BYA13" s="6"/>
      <c r="BYB13" s="6"/>
      <c r="BYG13" s="14"/>
      <c r="BYI13" s="6"/>
      <c r="BYJ13" s="6"/>
      <c r="BYO13" s="14"/>
      <c r="BYQ13" s="6"/>
      <c r="BYR13" s="6"/>
      <c r="BYW13" s="14"/>
      <c r="BYY13" s="6"/>
      <c r="BYZ13" s="6"/>
      <c r="BZE13" s="14"/>
      <c r="BZG13" s="6"/>
      <c r="BZH13" s="6"/>
      <c r="BZM13" s="14"/>
      <c r="BZO13" s="6"/>
      <c r="BZP13" s="6"/>
      <c r="BZU13" s="14"/>
      <c r="BZW13" s="6"/>
      <c r="BZX13" s="6"/>
      <c r="CAC13" s="14"/>
      <c r="CAE13" s="6"/>
      <c r="CAF13" s="6"/>
      <c r="CAK13" s="14"/>
      <c r="CAM13" s="6"/>
      <c r="CAN13" s="6"/>
      <c r="CAS13" s="14"/>
      <c r="CAU13" s="6"/>
      <c r="CAV13" s="6"/>
      <c r="CBA13" s="14"/>
      <c r="CBC13" s="6"/>
      <c r="CBD13" s="6"/>
      <c r="CBI13" s="14"/>
      <c r="CBK13" s="6"/>
      <c r="CBL13" s="6"/>
      <c r="CBQ13" s="14"/>
      <c r="CBS13" s="6"/>
      <c r="CBT13" s="6"/>
      <c r="CBY13" s="14"/>
      <c r="CCA13" s="6"/>
      <c r="CCB13" s="6"/>
      <c r="CCG13" s="14"/>
      <c r="CCI13" s="6"/>
      <c r="CCJ13" s="6"/>
      <c r="CCO13" s="14"/>
      <c r="CCQ13" s="6"/>
      <c r="CCR13" s="6"/>
      <c r="CCW13" s="14"/>
      <c r="CCY13" s="6"/>
      <c r="CCZ13" s="6"/>
      <c r="CDE13" s="14"/>
      <c r="CDG13" s="6"/>
      <c r="CDH13" s="6"/>
      <c r="CDM13" s="14"/>
      <c r="CDO13" s="6"/>
      <c r="CDP13" s="6"/>
      <c r="CDU13" s="14"/>
      <c r="CDW13" s="6"/>
      <c r="CDX13" s="6"/>
      <c r="CEC13" s="14"/>
      <c r="CEE13" s="6"/>
      <c r="CEF13" s="6"/>
      <c r="CEK13" s="14"/>
      <c r="CEM13" s="6"/>
      <c r="CEN13" s="6"/>
      <c r="CES13" s="14"/>
      <c r="CEU13" s="6"/>
      <c r="CEV13" s="6"/>
      <c r="CFA13" s="14"/>
      <c r="CFC13" s="6"/>
      <c r="CFD13" s="6"/>
      <c r="CFI13" s="14"/>
      <c r="CFK13" s="6"/>
      <c r="CFL13" s="6"/>
      <c r="CFQ13" s="14"/>
      <c r="CFS13" s="6"/>
      <c r="CFT13" s="6"/>
      <c r="CFY13" s="14"/>
      <c r="CGA13" s="6"/>
      <c r="CGB13" s="6"/>
      <c r="CGG13" s="14"/>
      <c r="CGI13" s="6"/>
      <c r="CGJ13" s="6"/>
      <c r="CGO13" s="14"/>
      <c r="CGQ13" s="6"/>
      <c r="CGR13" s="6"/>
      <c r="CGW13" s="14"/>
      <c r="CGY13" s="6"/>
      <c r="CGZ13" s="6"/>
      <c r="CHE13" s="14"/>
      <c r="CHG13" s="6"/>
      <c r="CHH13" s="6"/>
      <c r="CHM13" s="14"/>
      <c r="CHO13" s="6"/>
      <c r="CHP13" s="6"/>
      <c r="CHU13" s="14"/>
      <c r="CHW13" s="6"/>
      <c r="CHX13" s="6"/>
      <c r="CIC13" s="14"/>
      <c r="CIE13" s="6"/>
      <c r="CIF13" s="6"/>
      <c r="CIK13" s="14"/>
      <c r="CIM13" s="6"/>
      <c r="CIN13" s="6"/>
      <c r="CIS13" s="14"/>
      <c r="CIU13" s="6"/>
      <c r="CIV13" s="6"/>
      <c r="CJA13" s="14"/>
      <c r="CJC13" s="6"/>
      <c r="CJD13" s="6"/>
      <c r="CJI13" s="14"/>
      <c r="CJK13" s="6"/>
      <c r="CJL13" s="6"/>
      <c r="CJQ13" s="14"/>
      <c r="CJS13" s="6"/>
      <c r="CJT13" s="6"/>
      <c r="CJY13" s="14"/>
      <c r="CKA13" s="6"/>
      <c r="CKB13" s="6"/>
      <c r="CKG13" s="14"/>
      <c r="CKI13" s="6"/>
      <c r="CKJ13" s="6"/>
      <c r="CKO13" s="14"/>
      <c r="CKQ13" s="6"/>
      <c r="CKR13" s="6"/>
      <c r="CKW13" s="14"/>
      <c r="CKY13" s="6"/>
      <c r="CKZ13" s="6"/>
      <c r="CLE13" s="14"/>
      <c r="CLG13" s="6"/>
      <c r="CLH13" s="6"/>
      <c r="CLM13" s="14"/>
      <c r="CLO13" s="6"/>
      <c r="CLP13" s="6"/>
      <c r="CLU13" s="14"/>
      <c r="CLW13" s="6"/>
      <c r="CLX13" s="6"/>
      <c r="CMC13" s="14"/>
      <c r="CME13" s="6"/>
      <c r="CMF13" s="6"/>
      <c r="CMK13" s="14"/>
      <c r="CMM13" s="6"/>
      <c r="CMN13" s="6"/>
      <c r="CMS13" s="14"/>
      <c r="CMU13" s="6"/>
      <c r="CMV13" s="6"/>
      <c r="CNA13" s="14"/>
      <c r="CNC13" s="6"/>
      <c r="CND13" s="6"/>
      <c r="CNI13" s="14"/>
      <c r="CNK13" s="6"/>
      <c r="CNL13" s="6"/>
      <c r="CNQ13" s="14"/>
      <c r="CNS13" s="6"/>
      <c r="CNT13" s="6"/>
      <c r="CNY13" s="14"/>
      <c r="COA13" s="6"/>
      <c r="COB13" s="6"/>
      <c r="COG13" s="14"/>
      <c r="COI13" s="6"/>
      <c r="COJ13" s="6"/>
      <c r="COO13" s="14"/>
      <c r="COQ13" s="6"/>
      <c r="COR13" s="6"/>
      <c r="COW13" s="14"/>
      <c r="COY13" s="6"/>
      <c r="COZ13" s="6"/>
      <c r="CPE13" s="14"/>
      <c r="CPG13" s="6"/>
      <c r="CPH13" s="6"/>
      <c r="CPM13" s="14"/>
      <c r="CPO13" s="6"/>
      <c r="CPP13" s="6"/>
      <c r="CPU13" s="14"/>
      <c r="CPW13" s="6"/>
      <c r="CPX13" s="6"/>
      <c r="CQC13" s="14"/>
      <c r="CQE13" s="6"/>
      <c r="CQF13" s="6"/>
      <c r="CQK13" s="14"/>
      <c r="CQM13" s="6"/>
      <c r="CQN13" s="6"/>
      <c r="CQS13" s="14"/>
      <c r="CQU13" s="6"/>
      <c r="CQV13" s="6"/>
      <c r="CRA13" s="14"/>
      <c r="CRC13" s="6"/>
      <c r="CRD13" s="6"/>
      <c r="CRI13" s="14"/>
      <c r="CRK13" s="6"/>
      <c r="CRL13" s="6"/>
      <c r="CRQ13" s="14"/>
      <c r="CRS13" s="6"/>
      <c r="CRT13" s="6"/>
      <c r="CRY13" s="14"/>
      <c r="CSA13" s="6"/>
      <c r="CSB13" s="6"/>
      <c r="CSG13" s="14"/>
      <c r="CSI13" s="6"/>
      <c r="CSJ13" s="6"/>
      <c r="CSO13" s="14"/>
      <c r="CSQ13" s="6"/>
      <c r="CSR13" s="6"/>
      <c r="CSW13" s="14"/>
      <c r="CSY13" s="6"/>
      <c r="CSZ13" s="6"/>
      <c r="CTE13" s="14"/>
      <c r="CTG13" s="6"/>
      <c r="CTH13" s="6"/>
      <c r="CTM13" s="14"/>
      <c r="CTO13" s="6"/>
      <c r="CTP13" s="6"/>
      <c r="CTU13" s="14"/>
      <c r="CTW13" s="6"/>
      <c r="CTX13" s="6"/>
      <c r="CUC13" s="14"/>
      <c r="CUE13" s="6"/>
      <c r="CUF13" s="6"/>
      <c r="CUK13" s="14"/>
      <c r="CUM13" s="6"/>
      <c r="CUN13" s="6"/>
      <c r="CUS13" s="14"/>
      <c r="CUU13" s="6"/>
      <c r="CUV13" s="6"/>
      <c r="CVA13" s="14"/>
      <c r="CVC13" s="6"/>
      <c r="CVD13" s="6"/>
      <c r="CVI13" s="14"/>
      <c r="CVK13" s="6"/>
      <c r="CVL13" s="6"/>
      <c r="CVQ13" s="14"/>
      <c r="CVS13" s="6"/>
      <c r="CVT13" s="6"/>
      <c r="CVY13" s="14"/>
      <c r="CWA13" s="6"/>
      <c r="CWB13" s="6"/>
      <c r="CWG13" s="14"/>
      <c r="CWI13" s="6"/>
      <c r="CWJ13" s="6"/>
      <c r="CWO13" s="14"/>
      <c r="CWQ13" s="6"/>
      <c r="CWR13" s="6"/>
      <c r="CWW13" s="14"/>
      <c r="CWY13" s="6"/>
      <c r="CWZ13" s="6"/>
      <c r="CXE13" s="14"/>
      <c r="CXG13" s="6"/>
      <c r="CXH13" s="6"/>
      <c r="CXM13" s="14"/>
      <c r="CXO13" s="6"/>
      <c r="CXP13" s="6"/>
      <c r="CXU13" s="14"/>
      <c r="CXW13" s="6"/>
      <c r="CXX13" s="6"/>
      <c r="CYC13" s="14"/>
      <c r="CYE13" s="6"/>
      <c r="CYF13" s="6"/>
      <c r="CYK13" s="14"/>
      <c r="CYM13" s="6"/>
      <c r="CYN13" s="6"/>
      <c r="CYS13" s="14"/>
      <c r="CYU13" s="6"/>
      <c r="CYV13" s="6"/>
      <c r="CZA13" s="14"/>
      <c r="CZC13" s="6"/>
      <c r="CZD13" s="6"/>
      <c r="CZI13" s="14"/>
      <c r="CZK13" s="6"/>
      <c r="CZL13" s="6"/>
      <c r="CZQ13" s="14"/>
      <c r="CZS13" s="6"/>
      <c r="CZT13" s="6"/>
      <c r="CZY13" s="14"/>
      <c r="DAA13" s="6"/>
      <c r="DAB13" s="6"/>
      <c r="DAG13" s="14"/>
      <c r="DAI13" s="6"/>
      <c r="DAJ13" s="6"/>
      <c r="DAO13" s="14"/>
      <c r="DAQ13" s="6"/>
      <c r="DAR13" s="6"/>
      <c r="DAW13" s="14"/>
      <c r="DAY13" s="6"/>
      <c r="DAZ13" s="6"/>
      <c r="DBE13" s="14"/>
      <c r="DBG13" s="6"/>
      <c r="DBH13" s="6"/>
      <c r="DBM13" s="14"/>
      <c r="DBO13" s="6"/>
      <c r="DBP13" s="6"/>
      <c r="DBU13" s="14"/>
      <c r="DBW13" s="6"/>
      <c r="DBX13" s="6"/>
      <c r="DCC13" s="14"/>
      <c r="DCE13" s="6"/>
      <c r="DCF13" s="6"/>
      <c r="DCK13" s="14"/>
      <c r="DCM13" s="6"/>
      <c r="DCN13" s="6"/>
      <c r="DCS13" s="14"/>
      <c r="DCU13" s="6"/>
      <c r="DCV13" s="6"/>
      <c r="DDA13" s="14"/>
      <c r="DDC13" s="6"/>
      <c r="DDD13" s="6"/>
      <c r="DDI13" s="14"/>
      <c r="DDK13" s="6"/>
      <c r="DDL13" s="6"/>
      <c r="DDQ13" s="14"/>
      <c r="DDS13" s="6"/>
      <c r="DDT13" s="6"/>
      <c r="DDY13" s="14"/>
      <c r="DEA13" s="6"/>
      <c r="DEB13" s="6"/>
      <c r="DEG13" s="14"/>
      <c r="DEI13" s="6"/>
      <c r="DEJ13" s="6"/>
      <c r="DEO13" s="14"/>
      <c r="DEQ13" s="6"/>
      <c r="DER13" s="6"/>
      <c r="DEW13" s="14"/>
      <c r="DEY13" s="6"/>
      <c r="DEZ13" s="6"/>
      <c r="DFE13" s="14"/>
      <c r="DFG13" s="6"/>
      <c r="DFH13" s="6"/>
      <c r="DFM13" s="14"/>
      <c r="DFO13" s="6"/>
      <c r="DFP13" s="6"/>
      <c r="DFU13" s="14"/>
      <c r="DFW13" s="6"/>
      <c r="DFX13" s="6"/>
      <c r="DGC13" s="14"/>
      <c r="DGE13" s="6"/>
      <c r="DGF13" s="6"/>
      <c r="DGK13" s="14"/>
      <c r="DGM13" s="6"/>
      <c r="DGN13" s="6"/>
      <c r="DGS13" s="14"/>
      <c r="DGU13" s="6"/>
      <c r="DGV13" s="6"/>
      <c r="DHA13" s="14"/>
      <c r="DHC13" s="6"/>
      <c r="DHD13" s="6"/>
      <c r="DHI13" s="14"/>
      <c r="DHK13" s="6"/>
      <c r="DHL13" s="6"/>
      <c r="DHQ13" s="14"/>
      <c r="DHS13" s="6"/>
      <c r="DHT13" s="6"/>
      <c r="DHY13" s="14"/>
      <c r="DIA13" s="6"/>
      <c r="DIB13" s="6"/>
      <c r="DIG13" s="14"/>
      <c r="DII13" s="6"/>
      <c r="DIJ13" s="6"/>
      <c r="DIO13" s="14"/>
      <c r="DIQ13" s="6"/>
      <c r="DIR13" s="6"/>
      <c r="DIW13" s="14"/>
      <c r="DIY13" s="6"/>
      <c r="DIZ13" s="6"/>
      <c r="DJE13" s="14"/>
      <c r="DJG13" s="6"/>
      <c r="DJH13" s="6"/>
      <c r="DJM13" s="14"/>
      <c r="DJO13" s="6"/>
      <c r="DJP13" s="6"/>
      <c r="DJU13" s="14"/>
      <c r="DJW13" s="6"/>
      <c r="DJX13" s="6"/>
      <c r="DKC13" s="14"/>
      <c r="DKE13" s="6"/>
      <c r="DKF13" s="6"/>
      <c r="DKK13" s="14"/>
      <c r="DKM13" s="6"/>
      <c r="DKN13" s="6"/>
      <c r="DKS13" s="14"/>
      <c r="DKU13" s="6"/>
      <c r="DKV13" s="6"/>
      <c r="DLA13" s="14"/>
      <c r="DLC13" s="6"/>
      <c r="DLD13" s="6"/>
      <c r="DLI13" s="14"/>
      <c r="DLK13" s="6"/>
      <c r="DLL13" s="6"/>
      <c r="DLQ13" s="14"/>
      <c r="DLS13" s="6"/>
      <c r="DLT13" s="6"/>
      <c r="DLY13" s="14"/>
      <c r="DMA13" s="6"/>
      <c r="DMB13" s="6"/>
      <c r="DMG13" s="14"/>
      <c r="DMI13" s="6"/>
      <c r="DMJ13" s="6"/>
      <c r="DMO13" s="14"/>
      <c r="DMQ13" s="6"/>
      <c r="DMR13" s="6"/>
      <c r="DMW13" s="14"/>
      <c r="DMY13" s="6"/>
      <c r="DMZ13" s="6"/>
      <c r="DNE13" s="14"/>
      <c r="DNG13" s="6"/>
      <c r="DNH13" s="6"/>
      <c r="DNM13" s="14"/>
      <c r="DNO13" s="6"/>
      <c r="DNP13" s="6"/>
      <c r="DNU13" s="14"/>
      <c r="DNW13" s="6"/>
      <c r="DNX13" s="6"/>
      <c r="DOC13" s="14"/>
      <c r="DOE13" s="6"/>
      <c r="DOF13" s="6"/>
      <c r="DOK13" s="14"/>
      <c r="DOM13" s="6"/>
      <c r="DON13" s="6"/>
      <c r="DOS13" s="14"/>
      <c r="DOU13" s="6"/>
      <c r="DOV13" s="6"/>
      <c r="DPA13" s="14"/>
      <c r="DPC13" s="6"/>
      <c r="DPD13" s="6"/>
      <c r="DPI13" s="14"/>
      <c r="DPK13" s="6"/>
      <c r="DPL13" s="6"/>
      <c r="DPQ13" s="14"/>
      <c r="DPS13" s="6"/>
      <c r="DPT13" s="6"/>
      <c r="DPY13" s="14"/>
      <c r="DQA13" s="6"/>
      <c r="DQB13" s="6"/>
      <c r="DQG13" s="14"/>
      <c r="DQI13" s="6"/>
      <c r="DQJ13" s="6"/>
      <c r="DQO13" s="14"/>
      <c r="DQQ13" s="6"/>
      <c r="DQR13" s="6"/>
      <c r="DQW13" s="14"/>
      <c r="DQY13" s="6"/>
      <c r="DQZ13" s="6"/>
      <c r="DRE13" s="14"/>
      <c r="DRG13" s="6"/>
      <c r="DRH13" s="6"/>
      <c r="DRM13" s="14"/>
      <c r="DRO13" s="6"/>
      <c r="DRP13" s="6"/>
      <c r="DRU13" s="14"/>
      <c r="DRW13" s="6"/>
      <c r="DRX13" s="6"/>
      <c r="DSC13" s="14"/>
      <c r="DSE13" s="6"/>
      <c r="DSF13" s="6"/>
      <c r="DSK13" s="14"/>
      <c r="DSM13" s="6"/>
      <c r="DSN13" s="6"/>
      <c r="DSS13" s="14"/>
      <c r="DSU13" s="6"/>
      <c r="DSV13" s="6"/>
      <c r="DTA13" s="14"/>
      <c r="DTC13" s="6"/>
      <c r="DTD13" s="6"/>
      <c r="DTI13" s="14"/>
      <c r="DTK13" s="6"/>
      <c r="DTL13" s="6"/>
      <c r="DTQ13" s="14"/>
      <c r="DTS13" s="6"/>
      <c r="DTT13" s="6"/>
      <c r="DTY13" s="14"/>
      <c r="DUA13" s="6"/>
      <c r="DUB13" s="6"/>
      <c r="DUG13" s="14"/>
      <c r="DUI13" s="6"/>
      <c r="DUJ13" s="6"/>
      <c r="DUO13" s="14"/>
      <c r="DUQ13" s="6"/>
      <c r="DUR13" s="6"/>
      <c r="DUW13" s="14"/>
      <c r="DUY13" s="6"/>
      <c r="DUZ13" s="6"/>
      <c r="DVE13" s="14"/>
      <c r="DVG13" s="6"/>
      <c r="DVH13" s="6"/>
      <c r="DVM13" s="14"/>
      <c r="DVO13" s="6"/>
      <c r="DVP13" s="6"/>
      <c r="DVU13" s="14"/>
      <c r="DVW13" s="6"/>
      <c r="DVX13" s="6"/>
      <c r="DWC13" s="14"/>
      <c r="DWE13" s="6"/>
      <c r="DWF13" s="6"/>
      <c r="DWK13" s="14"/>
      <c r="DWM13" s="6"/>
      <c r="DWN13" s="6"/>
      <c r="DWS13" s="14"/>
      <c r="DWU13" s="6"/>
      <c r="DWV13" s="6"/>
      <c r="DXA13" s="14"/>
      <c r="DXC13" s="6"/>
      <c r="DXD13" s="6"/>
      <c r="DXI13" s="14"/>
      <c r="DXK13" s="6"/>
      <c r="DXL13" s="6"/>
      <c r="DXQ13" s="14"/>
      <c r="DXS13" s="6"/>
      <c r="DXT13" s="6"/>
      <c r="DXY13" s="14"/>
      <c r="DYA13" s="6"/>
      <c r="DYB13" s="6"/>
      <c r="DYG13" s="14"/>
      <c r="DYI13" s="6"/>
      <c r="DYJ13" s="6"/>
      <c r="DYO13" s="14"/>
      <c r="DYQ13" s="6"/>
      <c r="DYR13" s="6"/>
      <c r="DYW13" s="14"/>
      <c r="DYY13" s="6"/>
      <c r="DYZ13" s="6"/>
      <c r="DZE13" s="14"/>
      <c r="DZG13" s="6"/>
      <c r="DZH13" s="6"/>
      <c r="DZM13" s="14"/>
      <c r="DZO13" s="6"/>
      <c r="DZP13" s="6"/>
      <c r="DZU13" s="14"/>
      <c r="DZW13" s="6"/>
      <c r="DZX13" s="6"/>
      <c r="EAC13" s="14"/>
      <c r="EAE13" s="6"/>
      <c r="EAF13" s="6"/>
      <c r="EAK13" s="14"/>
      <c r="EAM13" s="6"/>
      <c r="EAN13" s="6"/>
      <c r="EAS13" s="14"/>
      <c r="EAU13" s="6"/>
      <c r="EAV13" s="6"/>
      <c r="EBA13" s="14"/>
      <c r="EBC13" s="6"/>
      <c r="EBD13" s="6"/>
      <c r="EBI13" s="14"/>
      <c r="EBK13" s="6"/>
      <c r="EBL13" s="6"/>
      <c r="EBQ13" s="14"/>
      <c r="EBS13" s="6"/>
      <c r="EBT13" s="6"/>
      <c r="EBY13" s="14"/>
      <c r="ECA13" s="6"/>
      <c r="ECB13" s="6"/>
      <c r="ECG13" s="14"/>
      <c r="ECI13" s="6"/>
      <c r="ECJ13" s="6"/>
      <c r="ECO13" s="14"/>
      <c r="ECQ13" s="6"/>
      <c r="ECR13" s="6"/>
      <c r="ECW13" s="14"/>
      <c r="ECY13" s="6"/>
      <c r="ECZ13" s="6"/>
      <c r="EDE13" s="14"/>
      <c r="EDG13" s="6"/>
      <c r="EDH13" s="6"/>
      <c r="EDM13" s="14"/>
      <c r="EDO13" s="6"/>
      <c r="EDP13" s="6"/>
      <c r="EDU13" s="14"/>
      <c r="EDW13" s="6"/>
      <c r="EDX13" s="6"/>
      <c r="EEC13" s="14"/>
      <c r="EEE13" s="6"/>
      <c r="EEF13" s="6"/>
      <c r="EEK13" s="14"/>
      <c r="EEM13" s="6"/>
      <c r="EEN13" s="6"/>
      <c r="EES13" s="14"/>
      <c r="EEU13" s="6"/>
      <c r="EEV13" s="6"/>
      <c r="EFA13" s="14"/>
      <c r="EFC13" s="6"/>
      <c r="EFD13" s="6"/>
      <c r="EFI13" s="14"/>
      <c r="EFK13" s="6"/>
      <c r="EFL13" s="6"/>
      <c r="EFQ13" s="14"/>
      <c r="EFS13" s="6"/>
      <c r="EFT13" s="6"/>
      <c r="EFY13" s="14"/>
      <c r="EGA13" s="6"/>
      <c r="EGB13" s="6"/>
      <c r="EGG13" s="14"/>
      <c r="EGI13" s="6"/>
      <c r="EGJ13" s="6"/>
      <c r="EGO13" s="14"/>
      <c r="EGQ13" s="6"/>
      <c r="EGR13" s="6"/>
      <c r="EGW13" s="14"/>
      <c r="EGY13" s="6"/>
      <c r="EGZ13" s="6"/>
      <c r="EHE13" s="14"/>
      <c r="EHG13" s="6"/>
      <c r="EHH13" s="6"/>
      <c r="EHM13" s="14"/>
      <c r="EHO13" s="6"/>
      <c r="EHP13" s="6"/>
      <c r="EHU13" s="14"/>
      <c r="EHW13" s="6"/>
      <c r="EHX13" s="6"/>
      <c r="EIC13" s="14"/>
      <c r="EIE13" s="6"/>
      <c r="EIF13" s="6"/>
      <c r="EIK13" s="14"/>
      <c r="EIM13" s="6"/>
      <c r="EIN13" s="6"/>
      <c r="EIS13" s="14"/>
      <c r="EIU13" s="6"/>
      <c r="EIV13" s="6"/>
      <c r="EJA13" s="14"/>
      <c r="EJC13" s="6"/>
      <c r="EJD13" s="6"/>
      <c r="EJI13" s="14"/>
      <c r="EJK13" s="6"/>
      <c r="EJL13" s="6"/>
      <c r="EJQ13" s="14"/>
      <c r="EJS13" s="6"/>
      <c r="EJT13" s="6"/>
      <c r="EJY13" s="14"/>
      <c r="EKA13" s="6"/>
      <c r="EKB13" s="6"/>
      <c r="EKG13" s="14"/>
      <c r="EKI13" s="6"/>
      <c r="EKJ13" s="6"/>
      <c r="EKO13" s="14"/>
      <c r="EKQ13" s="6"/>
      <c r="EKR13" s="6"/>
      <c r="EKW13" s="14"/>
      <c r="EKY13" s="6"/>
      <c r="EKZ13" s="6"/>
      <c r="ELE13" s="14"/>
      <c r="ELG13" s="6"/>
      <c r="ELH13" s="6"/>
      <c r="ELM13" s="14"/>
      <c r="ELO13" s="6"/>
      <c r="ELP13" s="6"/>
      <c r="ELU13" s="14"/>
      <c r="ELW13" s="6"/>
      <c r="ELX13" s="6"/>
      <c r="EMC13" s="14"/>
      <c r="EME13" s="6"/>
      <c r="EMF13" s="6"/>
      <c r="EMK13" s="14"/>
      <c r="EMM13" s="6"/>
      <c r="EMN13" s="6"/>
      <c r="EMS13" s="14"/>
      <c r="EMU13" s="6"/>
      <c r="EMV13" s="6"/>
      <c r="ENA13" s="14"/>
      <c r="ENC13" s="6"/>
      <c r="END13" s="6"/>
      <c r="ENI13" s="14"/>
      <c r="ENK13" s="6"/>
      <c r="ENL13" s="6"/>
      <c r="ENQ13" s="14"/>
      <c r="ENS13" s="6"/>
      <c r="ENT13" s="6"/>
      <c r="ENY13" s="14"/>
      <c r="EOA13" s="6"/>
      <c r="EOB13" s="6"/>
      <c r="EOG13" s="14"/>
      <c r="EOI13" s="6"/>
      <c r="EOJ13" s="6"/>
      <c r="EOO13" s="14"/>
      <c r="EOQ13" s="6"/>
      <c r="EOR13" s="6"/>
      <c r="EOW13" s="14"/>
      <c r="EOY13" s="6"/>
      <c r="EOZ13" s="6"/>
      <c r="EPE13" s="14"/>
      <c r="EPG13" s="6"/>
      <c r="EPH13" s="6"/>
      <c r="EPM13" s="14"/>
      <c r="EPO13" s="6"/>
      <c r="EPP13" s="6"/>
      <c r="EPU13" s="14"/>
      <c r="EPW13" s="6"/>
      <c r="EPX13" s="6"/>
      <c r="EQC13" s="14"/>
      <c r="EQE13" s="6"/>
      <c r="EQF13" s="6"/>
      <c r="EQK13" s="14"/>
      <c r="EQM13" s="6"/>
      <c r="EQN13" s="6"/>
      <c r="EQS13" s="14"/>
      <c r="EQU13" s="6"/>
      <c r="EQV13" s="6"/>
      <c r="ERA13" s="14"/>
      <c r="ERC13" s="6"/>
      <c r="ERD13" s="6"/>
      <c r="ERI13" s="14"/>
      <c r="ERK13" s="6"/>
      <c r="ERL13" s="6"/>
      <c r="ERQ13" s="14"/>
      <c r="ERS13" s="6"/>
      <c r="ERT13" s="6"/>
      <c r="ERY13" s="14"/>
      <c r="ESA13" s="6"/>
      <c r="ESB13" s="6"/>
      <c r="ESG13" s="14"/>
      <c r="ESI13" s="6"/>
      <c r="ESJ13" s="6"/>
      <c r="ESO13" s="14"/>
      <c r="ESQ13" s="6"/>
      <c r="ESR13" s="6"/>
      <c r="ESW13" s="14"/>
      <c r="ESY13" s="6"/>
      <c r="ESZ13" s="6"/>
      <c r="ETE13" s="14"/>
      <c r="ETG13" s="6"/>
      <c r="ETH13" s="6"/>
      <c r="ETM13" s="14"/>
      <c r="ETO13" s="6"/>
      <c r="ETP13" s="6"/>
      <c r="ETU13" s="14"/>
      <c r="ETW13" s="6"/>
      <c r="ETX13" s="6"/>
      <c r="EUC13" s="14"/>
      <c r="EUE13" s="6"/>
      <c r="EUF13" s="6"/>
      <c r="EUK13" s="14"/>
      <c r="EUM13" s="6"/>
      <c r="EUN13" s="6"/>
      <c r="EUS13" s="14"/>
      <c r="EUU13" s="6"/>
      <c r="EUV13" s="6"/>
      <c r="EVA13" s="14"/>
      <c r="EVC13" s="6"/>
      <c r="EVD13" s="6"/>
      <c r="EVI13" s="14"/>
      <c r="EVK13" s="6"/>
      <c r="EVL13" s="6"/>
      <c r="EVQ13" s="14"/>
      <c r="EVS13" s="6"/>
      <c r="EVT13" s="6"/>
      <c r="EVY13" s="14"/>
      <c r="EWA13" s="6"/>
      <c r="EWB13" s="6"/>
      <c r="EWG13" s="14"/>
      <c r="EWI13" s="6"/>
      <c r="EWJ13" s="6"/>
      <c r="EWO13" s="14"/>
      <c r="EWQ13" s="6"/>
      <c r="EWR13" s="6"/>
      <c r="EWW13" s="14"/>
      <c r="EWY13" s="6"/>
      <c r="EWZ13" s="6"/>
      <c r="EXE13" s="14"/>
      <c r="EXG13" s="6"/>
      <c r="EXH13" s="6"/>
      <c r="EXM13" s="14"/>
      <c r="EXO13" s="6"/>
      <c r="EXP13" s="6"/>
      <c r="EXU13" s="14"/>
      <c r="EXW13" s="6"/>
      <c r="EXX13" s="6"/>
      <c r="EYC13" s="14"/>
      <c r="EYE13" s="6"/>
      <c r="EYF13" s="6"/>
      <c r="EYK13" s="14"/>
      <c r="EYM13" s="6"/>
      <c r="EYN13" s="6"/>
      <c r="EYS13" s="14"/>
      <c r="EYU13" s="6"/>
      <c r="EYV13" s="6"/>
      <c r="EZA13" s="14"/>
      <c r="EZC13" s="6"/>
      <c r="EZD13" s="6"/>
      <c r="EZI13" s="14"/>
      <c r="EZK13" s="6"/>
      <c r="EZL13" s="6"/>
      <c r="EZQ13" s="14"/>
      <c r="EZS13" s="6"/>
      <c r="EZT13" s="6"/>
      <c r="EZY13" s="14"/>
      <c r="FAA13" s="6"/>
      <c r="FAB13" s="6"/>
      <c r="FAG13" s="14"/>
      <c r="FAI13" s="6"/>
      <c r="FAJ13" s="6"/>
      <c r="FAO13" s="14"/>
      <c r="FAQ13" s="6"/>
      <c r="FAR13" s="6"/>
      <c r="FAW13" s="14"/>
      <c r="FAY13" s="6"/>
      <c r="FAZ13" s="6"/>
      <c r="FBE13" s="14"/>
      <c r="FBG13" s="6"/>
      <c r="FBH13" s="6"/>
      <c r="FBM13" s="14"/>
      <c r="FBO13" s="6"/>
      <c r="FBP13" s="6"/>
      <c r="FBU13" s="14"/>
      <c r="FBW13" s="6"/>
      <c r="FBX13" s="6"/>
      <c r="FCC13" s="14"/>
      <c r="FCE13" s="6"/>
      <c r="FCF13" s="6"/>
      <c r="FCK13" s="14"/>
      <c r="FCM13" s="6"/>
      <c r="FCN13" s="6"/>
      <c r="FCS13" s="14"/>
      <c r="FCU13" s="6"/>
      <c r="FCV13" s="6"/>
      <c r="FDA13" s="14"/>
      <c r="FDC13" s="6"/>
      <c r="FDD13" s="6"/>
      <c r="FDI13" s="14"/>
      <c r="FDK13" s="6"/>
      <c r="FDL13" s="6"/>
      <c r="FDQ13" s="14"/>
      <c r="FDS13" s="6"/>
      <c r="FDT13" s="6"/>
      <c r="FDY13" s="14"/>
      <c r="FEA13" s="6"/>
      <c r="FEB13" s="6"/>
      <c r="FEG13" s="14"/>
      <c r="FEI13" s="6"/>
      <c r="FEJ13" s="6"/>
      <c r="FEO13" s="14"/>
      <c r="FEQ13" s="6"/>
      <c r="FER13" s="6"/>
      <c r="FEW13" s="14"/>
      <c r="FEY13" s="6"/>
      <c r="FEZ13" s="6"/>
      <c r="FFE13" s="14"/>
      <c r="FFG13" s="6"/>
      <c r="FFH13" s="6"/>
      <c r="FFM13" s="14"/>
      <c r="FFO13" s="6"/>
      <c r="FFP13" s="6"/>
      <c r="FFU13" s="14"/>
      <c r="FFW13" s="6"/>
      <c r="FFX13" s="6"/>
      <c r="FGC13" s="14"/>
      <c r="FGE13" s="6"/>
      <c r="FGF13" s="6"/>
      <c r="FGK13" s="14"/>
      <c r="FGM13" s="6"/>
      <c r="FGN13" s="6"/>
      <c r="FGS13" s="14"/>
      <c r="FGU13" s="6"/>
      <c r="FGV13" s="6"/>
      <c r="FHA13" s="14"/>
      <c r="FHC13" s="6"/>
      <c r="FHD13" s="6"/>
      <c r="FHI13" s="14"/>
      <c r="FHK13" s="6"/>
      <c r="FHL13" s="6"/>
      <c r="FHQ13" s="14"/>
      <c r="FHS13" s="6"/>
      <c r="FHT13" s="6"/>
      <c r="FHY13" s="14"/>
      <c r="FIA13" s="6"/>
      <c r="FIB13" s="6"/>
      <c r="FIG13" s="14"/>
      <c r="FII13" s="6"/>
      <c r="FIJ13" s="6"/>
      <c r="FIO13" s="14"/>
      <c r="FIQ13" s="6"/>
      <c r="FIR13" s="6"/>
      <c r="FIW13" s="14"/>
      <c r="FIY13" s="6"/>
      <c r="FIZ13" s="6"/>
      <c r="FJE13" s="14"/>
      <c r="FJG13" s="6"/>
      <c r="FJH13" s="6"/>
      <c r="FJM13" s="14"/>
      <c r="FJO13" s="6"/>
      <c r="FJP13" s="6"/>
      <c r="FJU13" s="14"/>
      <c r="FJW13" s="6"/>
      <c r="FJX13" s="6"/>
      <c r="FKC13" s="14"/>
      <c r="FKE13" s="6"/>
      <c r="FKF13" s="6"/>
      <c r="FKK13" s="14"/>
      <c r="FKM13" s="6"/>
      <c r="FKN13" s="6"/>
      <c r="FKS13" s="14"/>
      <c r="FKU13" s="6"/>
      <c r="FKV13" s="6"/>
      <c r="FLA13" s="14"/>
      <c r="FLC13" s="6"/>
      <c r="FLD13" s="6"/>
      <c r="FLI13" s="14"/>
      <c r="FLK13" s="6"/>
      <c r="FLL13" s="6"/>
      <c r="FLQ13" s="14"/>
      <c r="FLS13" s="6"/>
      <c r="FLT13" s="6"/>
      <c r="FLY13" s="14"/>
      <c r="FMA13" s="6"/>
      <c r="FMB13" s="6"/>
      <c r="FMG13" s="14"/>
      <c r="FMI13" s="6"/>
      <c r="FMJ13" s="6"/>
      <c r="FMO13" s="14"/>
      <c r="FMQ13" s="6"/>
      <c r="FMR13" s="6"/>
      <c r="FMW13" s="14"/>
      <c r="FMY13" s="6"/>
      <c r="FMZ13" s="6"/>
      <c r="FNE13" s="14"/>
      <c r="FNG13" s="6"/>
      <c r="FNH13" s="6"/>
      <c r="FNM13" s="14"/>
      <c r="FNO13" s="6"/>
      <c r="FNP13" s="6"/>
      <c r="FNU13" s="14"/>
      <c r="FNW13" s="6"/>
      <c r="FNX13" s="6"/>
      <c r="FOC13" s="14"/>
      <c r="FOE13" s="6"/>
      <c r="FOF13" s="6"/>
      <c r="FOK13" s="14"/>
      <c r="FOM13" s="6"/>
      <c r="FON13" s="6"/>
      <c r="FOS13" s="14"/>
      <c r="FOU13" s="6"/>
      <c r="FOV13" s="6"/>
      <c r="FPA13" s="14"/>
      <c r="FPC13" s="6"/>
      <c r="FPD13" s="6"/>
      <c r="FPI13" s="14"/>
      <c r="FPK13" s="6"/>
      <c r="FPL13" s="6"/>
      <c r="FPQ13" s="14"/>
      <c r="FPS13" s="6"/>
      <c r="FPT13" s="6"/>
      <c r="FPY13" s="14"/>
      <c r="FQA13" s="6"/>
      <c r="FQB13" s="6"/>
      <c r="FQG13" s="14"/>
      <c r="FQI13" s="6"/>
      <c r="FQJ13" s="6"/>
      <c r="FQO13" s="14"/>
      <c r="FQQ13" s="6"/>
      <c r="FQR13" s="6"/>
      <c r="FQW13" s="14"/>
      <c r="FQY13" s="6"/>
      <c r="FQZ13" s="6"/>
      <c r="FRE13" s="14"/>
      <c r="FRG13" s="6"/>
      <c r="FRH13" s="6"/>
      <c r="FRM13" s="14"/>
      <c r="FRO13" s="6"/>
      <c r="FRP13" s="6"/>
      <c r="FRU13" s="14"/>
      <c r="FRW13" s="6"/>
      <c r="FRX13" s="6"/>
      <c r="FSC13" s="14"/>
      <c r="FSE13" s="6"/>
      <c r="FSF13" s="6"/>
      <c r="FSK13" s="14"/>
      <c r="FSM13" s="6"/>
      <c r="FSN13" s="6"/>
      <c r="FSS13" s="14"/>
      <c r="FSU13" s="6"/>
      <c r="FSV13" s="6"/>
      <c r="FTA13" s="14"/>
      <c r="FTC13" s="6"/>
      <c r="FTD13" s="6"/>
      <c r="FTI13" s="14"/>
      <c r="FTK13" s="6"/>
      <c r="FTL13" s="6"/>
      <c r="FTQ13" s="14"/>
      <c r="FTS13" s="6"/>
      <c r="FTT13" s="6"/>
      <c r="FTY13" s="14"/>
      <c r="FUA13" s="6"/>
      <c r="FUB13" s="6"/>
      <c r="FUG13" s="14"/>
      <c r="FUI13" s="6"/>
      <c r="FUJ13" s="6"/>
      <c r="FUO13" s="14"/>
      <c r="FUQ13" s="6"/>
      <c r="FUR13" s="6"/>
      <c r="FUW13" s="14"/>
      <c r="FUY13" s="6"/>
      <c r="FUZ13" s="6"/>
      <c r="FVE13" s="14"/>
      <c r="FVG13" s="6"/>
      <c r="FVH13" s="6"/>
      <c r="FVM13" s="14"/>
      <c r="FVO13" s="6"/>
      <c r="FVP13" s="6"/>
      <c r="FVU13" s="14"/>
      <c r="FVW13" s="6"/>
      <c r="FVX13" s="6"/>
      <c r="FWC13" s="14"/>
      <c r="FWE13" s="6"/>
      <c r="FWF13" s="6"/>
      <c r="FWK13" s="14"/>
      <c r="FWM13" s="6"/>
      <c r="FWN13" s="6"/>
      <c r="FWS13" s="14"/>
      <c r="FWU13" s="6"/>
      <c r="FWV13" s="6"/>
      <c r="FXA13" s="14"/>
      <c r="FXC13" s="6"/>
      <c r="FXD13" s="6"/>
      <c r="FXI13" s="14"/>
      <c r="FXK13" s="6"/>
      <c r="FXL13" s="6"/>
      <c r="FXQ13" s="14"/>
      <c r="FXS13" s="6"/>
      <c r="FXT13" s="6"/>
      <c r="FXY13" s="14"/>
      <c r="FYA13" s="6"/>
      <c r="FYB13" s="6"/>
      <c r="FYG13" s="14"/>
      <c r="FYI13" s="6"/>
      <c r="FYJ13" s="6"/>
      <c r="FYO13" s="14"/>
      <c r="FYQ13" s="6"/>
      <c r="FYR13" s="6"/>
      <c r="FYW13" s="14"/>
      <c r="FYY13" s="6"/>
      <c r="FYZ13" s="6"/>
      <c r="FZE13" s="14"/>
      <c r="FZG13" s="6"/>
      <c r="FZH13" s="6"/>
      <c r="FZM13" s="14"/>
      <c r="FZO13" s="6"/>
      <c r="FZP13" s="6"/>
      <c r="FZU13" s="14"/>
      <c r="FZW13" s="6"/>
      <c r="FZX13" s="6"/>
      <c r="GAC13" s="14"/>
      <c r="GAE13" s="6"/>
      <c r="GAF13" s="6"/>
      <c r="GAK13" s="14"/>
      <c r="GAM13" s="6"/>
      <c r="GAN13" s="6"/>
      <c r="GAS13" s="14"/>
      <c r="GAU13" s="6"/>
      <c r="GAV13" s="6"/>
      <c r="GBA13" s="14"/>
      <c r="GBC13" s="6"/>
      <c r="GBD13" s="6"/>
      <c r="GBI13" s="14"/>
      <c r="GBK13" s="6"/>
      <c r="GBL13" s="6"/>
      <c r="GBQ13" s="14"/>
      <c r="GBS13" s="6"/>
      <c r="GBT13" s="6"/>
      <c r="GBY13" s="14"/>
      <c r="GCA13" s="6"/>
      <c r="GCB13" s="6"/>
      <c r="GCG13" s="14"/>
      <c r="GCI13" s="6"/>
      <c r="GCJ13" s="6"/>
      <c r="GCO13" s="14"/>
      <c r="GCQ13" s="6"/>
      <c r="GCR13" s="6"/>
      <c r="GCW13" s="14"/>
      <c r="GCY13" s="6"/>
      <c r="GCZ13" s="6"/>
      <c r="GDE13" s="14"/>
      <c r="GDG13" s="6"/>
      <c r="GDH13" s="6"/>
      <c r="GDM13" s="14"/>
      <c r="GDO13" s="6"/>
      <c r="GDP13" s="6"/>
      <c r="GDU13" s="14"/>
      <c r="GDW13" s="6"/>
      <c r="GDX13" s="6"/>
      <c r="GEC13" s="14"/>
      <c r="GEE13" s="6"/>
      <c r="GEF13" s="6"/>
      <c r="GEK13" s="14"/>
      <c r="GEM13" s="6"/>
      <c r="GEN13" s="6"/>
      <c r="GES13" s="14"/>
      <c r="GEU13" s="6"/>
      <c r="GEV13" s="6"/>
      <c r="GFA13" s="14"/>
      <c r="GFC13" s="6"/>
      <c r="GFD13" s="6"/>
      <c r="GFI13" s="14"/>
      <c r="GFK13" s="6"/>
      <c r="GFL13" s="6"/>
      <c r="GFQ13" s="14"/>
      <c r="GFS13" s="6"/>
      <c r="GFT13" s="6"/>
      <c r="GFY13" s="14"/>
      <c r="GGA13" s="6"/>
      <c r="GGB13" s="6"/>
      <c r="GGG13" s="14"/>
      <c r="GGI13" s="6"/>
      <c r="GGJ13" s="6"/>
      <c r="GGO13" s="14"/>
      <c r="GGQ13" s="6"/>
      <c r="GGR13" s="6"/>
      <c r="GGW13" s="14"/>
      <c r="GGY13" s="6"/>
      <c r="GGZ13" s="6"/>
      <c r="GHE13" s="14"/>
      <c r="GHG13" s="6"/>
      <c r="GHH13" s="6"/>
      <c r="GHM13" s="14"/>
      <c r="GHO13" s="6"/>
      <c r="GHP13" s="6"/>
      <c r="GHU13" s="14"/>
      <c r="GHW13" s="6"/>
      <c r="GHX13" s="6"/>
      <c r="GIC13" s="14"/>
      <c r="GIE13" s="6"/>
      <c r="GIF13" s="6"/>
      <c r="GIK13" s="14"/>
      <c r="GIM13" s="6"/>
      <c r="GIN13" s="6"/>
      <c r="GIS13" s="14"/>
      <c r="GIU13" s="6"/>
      <c r="GIV13" s="6"/>
      <c r="GJA13" s="14"/>
      <c r="GJC13" s="6"/>
      <c r="GJD13" s="6"/>
      <c r="GJI13" s="14"/>
      <c r="GJK13" s="6"/>
      <c r="GJL13" s="6"/>
      <c r="GJQ13" s="14"/>
      <c r="GJS13" s="6"/>
      <c r="GJT13" s="6"/>
      <c r="GJY13" s="14"/>
      <c r="GKA13" s="6"/>
      <c r="GKB13" s="6"/>
      <c r="GKG13" s="14"/>
      <c r="GKI13" s="6"/>
      <c r="GKJ13" s="6"/>
      <c r="GKO13" s="14"/>
      <c r="GKQ13" s="6"/>
      <c r="GKR13" s="6"/>
      <c r="GKW13" s="14"/>
      <c r="GKY13" s="6"/>
      <c r="GKZ13" s="6"/>
      <c r="GLE13" s="14"/>
      <c r="GLG13" s="6"/>
      <c r="GLH13" s="6"/>
      <c r="GLM13" s="14"/>
      <c r="GLO13" s="6"/>
      <c r="GLP13" s="6"/>
      <c r="GLU13" s="14"/>
      <c r="GLW13" s="6"/>
      <c r="GLX13" s="6"/>
      <c r="GMC13" s="14"/>
      <c r="GME13" s="6"/>
      <c r="GMF13" s="6"/>
      <c r="GMK13" s="14"/>
      <c r="GMM13" s="6"/>
      <c r="GMN13" s="6"/>
      <c r="GMS13" s="14"/>
      <c r="GMU13" s="6"/>
      <c r="GMV13" s="6"/>
      <c r="GNA13" s="14"/>
      <c r="GNC13" s="6"/>
      <c r="GND13" s="6"/>
      <c r="GNI13" s="14"/>
      <c r="GNK13" s="6"/>
      <c r="GNL13" s="6"/>
      <c r="GNQ13" s="14"/>
      <c r="GNS13" s="6"/>
      <c r="GNT13" s="6"/>
      <c r="GNY13" s="14"/>
      <c r="GOA13" s="6"/>
      <c r="GOB13" s="6"/>
      <c r="GOG13" s="14"/>
      <c r="GOI13" s="6"/>
      <c r="GOJ13" s="6"/>
      <c r="GOO13" s="14"/>
      <c r="GOQ13" s="6"/>
      <c r="GOR13" s="6"/>
      <c r="GOW13" s="14"/>
      <c r="GOY13" s="6"/>
      <c r="GOZ13" s="6"/>
      <c r="GPE13" s="14"/>
      <c r="GPG13" s="6"/>
      <c r="GPH13" s="6"/>
      <c r="GPM13" s="14"/>
      <c r="GPO13" s="6"/>
      <c r="GPP13" s="6"/>
      <c r="GPU13" s="14"/>
      <c r="GPW13" s="6"/>
      <c r="GPX13" s="6"/>
      <c r="GQC13" s="14"/>
      <c r="GQE13" s="6"/>
      <c r="GQF13" s="6"/>
      <c r="GQK13" s="14"/>
      <c r="GQM13" s="6"/>
      <c r="GQN13" s="6"/>
      <c r="GQS13" s="14"/>
      <c r="GQU13" s="6"/>
      <c r="GQV13" s="6"/>
      <c r="GRA13" s="14"/>
      <c r="GRC13" s="6"/>
      <c r="GRD13" s="6"/>
      <c r="GRI13" s="14"/>
      <c r="GRK13" s="6"/>
      <c r="GRL13" s="6"/>
      <c r="GRQ13" s="14"/>
      <c r="GRS13" s="6"/>
      <c r="GRT13" s="6"/>
      <c r="GRY13" s="14"/>
      <c r="GSA13" s="6"/>
      <c r="GSB13" s="6"/>
      <c r="GSG13" s="14"/>
      <c r="GSI13" s="6"/>
      <c r="GSJ13" s="6"/>
      <c r="GSO13" s="14"/>
      <c r="GSQ13" s="6"/>
      <c r="GSR13" s="6"/>
      <c r="GSW13" s="14"/>
      <c r="GSY13" s="6"/>
      <c r="GSZ13" s="6"/>
      <c r="GTE13" s="14"/>
      <c r="GTG13" s="6"/>
      <c r="GTH13" s="6"/>
      <c r="GTM13" s="14"/>
      <c r="GTO13" s="6"/>
      <c r="GTP13" s="6"/>
      <c r="GTU13" s="14"/>
      <c r="GTW13" s="6"/>
      <c r="GTX13" s="6"/>
      <c r="GUC13" s="14"/>
      <c r="GUE13" s="6"/>
      <c r="GUF13" s="6"/>
      <c r="GUK13" s="14"/>
      <c r="GUM13" s="6"/>
      <c r="GUN13" s="6"/>
      <c r="GUS13" s="14"/>
      <c r="GUU13" s="6"/>
      <c r="GUV13" s="6"/>
      <c r="GVA13" s="14"/>
      <c r="GVC13" s="6"/>
      <c r="GVD13" s="6"/>
      <c r="GVI13" s="14"/>
      <c r="GVK13" s="6"/>
      <c r="GVL13" s="6"/>
      <c r="GVQ13" s="14"/>
      <c r="GVS13" s="6"/>
      <c r="GVT13" s="6"/>
      <c r="GVY13" s="14"/>
      <c r="GWA13" s="6"/>
      <c r="GWB13" s="6"/>
      <c r="GWG13" s="14"/>
      <c r="GWI13" s="6"/>
      <c r="GWJ13" s="6"/>
      <c r="GWO13" s="14"/>
      <c r="GWQ13" s="6"/>
      <c r="GWR13" s="6"/>
      <c r="GWW13" s="14"/>
      <c r="GWY13" s="6"/>
      <c r="GWZ13" s="6"/>
      <c r="GXE13" s="14"/>
      <c r="GXG13" s="6"/>
      <c r="GXH13" s="6"/>
      <c r="GXM13" s="14"/>
      <c r="GXO13" s="6"/>
      <c r="GXP13" s="6"/>
      <c r="GXU13" s="14"/>
      <c r="GXW13" s="6"/>
      <c r="GXX13" s="6"/>
      <c r="GYC13" s="14"/>
      <c r="GYE13" s="6"/>
      <c r="GYF13" s="6"/>
      <c r="GYK13" s="14"/>
      <c r="GYM13" s="6"/>
      <c r="GYN13" s="6"/>
      <c r="GYS13" s="14"/>
      <c r="GYU13" s="6"/>
      <c r="GYV13" s="6"/>
      <c r="GZA13" s="14"/>
      <c r="GZC13" s="6"/>
      <c r="GZD13" s="6"/>
      <c r="GZI13" s="14"/>
      <c r="GZK13" s="6"/>
      <c r="GZL13" s="6"/>
      <c r="GZQ13" s="14"/>
      <c r="GZS13" s="6"/>
      <c r="GZT13" s="6"/>
      <c r="GZY13" s="14"/>
      <c r="HAA13" s="6"/>
      <c r="HAB13" s="6"/>
      <c r="HAG13" s="14"/>
      <c r="HAI13" s="6"/>
      <c r="HAJ13" s="6"/>
      <c r="HAO13" s="14"/>
      <c r="HAQ13" s="6"/>
      <c r="HAR13" s="6"/>
      <c r="HAW13" s="14"/>
      <c r="HAY13" s="6"/>
      <c r="HAZ13" s="6"/>
      <c r="HBE13" s="14"/>
      <c r="HBG13" s="6"/>
      <c r="HBH13" s="6"/>
      <c r="HBM13" s="14"/>
      <c r="HBO13" s="6"/>
      <c r="HBP13" s="6"/>
      <c r="HBU13" s="14"/>
      <c r="HBW13" s="6"/>
      <c r="HBX13" s="6"/>
      <c r="HCC13" s="14"/>
      <c r="HCE13" s="6"/>
      <c r="HCF13" s="6"/>
      <c r="HCK13" s="14"/>
      <c r="HCM13" s="6"/>
      <c r="HCN13" s="6"/>
      <c r="HCS13" s="14"/>
      <c r="HCU13" s="6"/>
      <c r="HCV13" s="6"/>
      <c r="HDA13" s="14"/>
      <c r="HDC13" s="6"/>
      <c r="HDD13" s="6"/>
      <c r="HDI13" s="14"/>
      <c r="HDK13" s="6"/>
      <c r="HDL13" s="6"/>
      <c r="HDQ13" s="14"/>
      <c r="HDS13" s="6"/>
      <c r="HDT13" s="6"/>
      <c r="HDY13" s="14"/>
      <c r="HEA13" s="6"/>
      <c r="HEB13" s="6"/>
      <c r="HEG13" s="14"/>
      <c r="HEI13" s="6"/>
      <c r="HEJ13" s="6"/>
      <c r="HEO13" s="14"/>
      <c r="HEQ13" s="6"/>
      <c r="HER13" s="6"/>
      <c r="HEW13" s="14"/>
      <c r="HEY13" s="6"/>
      <c r="HEZ13" s="6"/>
      <c r="HFE13" s="14"/>
      <c r="HFG13" s="6"/>
      <c r="HFH13" s="6"/>
      <c r="HFM13" s="14"/>
      <c r="HFO13" s="6"/>
      <c r="HFP13" s="6"/>
      <c r="HFU13" s="14"/>
      <c r="HFW13" s="6"/>
      <c r="HFX13" s="6"/>
      <c r="HGC13" s="14"/>
      <c r="HGE13" s="6"/>
      <c r="HGF13" s="6"/>
      <c r="HGK13" s="14"/>
      <c r="HGM13" s="6"/>
      <c r="HGN13" s="6"/>
      <c r="HGS13" s="14"/>
      <c r="HGU13" s="6"/>
      <c r="HGV13" s="6"/>
      <c r="HHA13" s="14"/>
      <c r="HHC13" s="6"/>
      <c r="HHD13" s="6"/>
      <c r="HHI13" s="14"/>
      <c r="HHK13" s="6"/>
      <c r="HHL13" s="6"/>
      <c r="HHQ13" s="14"/>
      <c r="HHS13" s="6"/>
      <c r="HHT13" s="6"/>
      <c r="HHY13" s="14"/>
      <c r="HIA13" s="6"/>
      <c r="HIB13" s="6"/>
      <c r="HIG13" s="14"/>
      <c r="HII13" s="6"/>
      <c r="HIJ13" s="6"/>
      <c r="HIO13" s="14"/>
      <c r="HIQ13" s="6"/>
      <c r="HIR13" s="6"/>
      <c r="HIW13" s="14"/>
      <c r="HIY13" s="6"/>
      <c r="HIZ13" s="6"/>
      <c r="HJE13" s="14"/>
      <c r="HJG13" s="6"/>
      <c r="HJH13" s="6"/>
      <c r="HJM13" s="14"/>
      <c r="HJO13" s="6"/>
      <c r="HJP13" s="6"/>
      <c r="HJU13" s="14"/>
      <c r="HJW13" s="6"/>
      <c r="HJX13" s="6"/>
      <c r="HKC13" s="14"/>
      <c r="HKE13" s="6"/>
      <c r="HKF13" s="6"/>
      <c r="HKK13" s="14"/>
      <c r="HKM13" s="6"/>
      <c r="HKN13" s="6"/>
      <c r="HKS13" s="14"/>
      <c r="HKU13" s="6"/>
      <c r="HKV13" s="6"/>
      <c r="HLA13" s="14"/>
      <c r="HLC13" s="6"/>
      <c r="HLD13" s="6"/>
      <c r="HLI13" s="14"/>
      <c r="HLK13" s="6"/>
      <c r="HLL13" s="6"/>
      <c r="HLQ13" s="14"/>
      <c r="HLS13" s="6"/>
      <c r="HLT13" s="6"/>
      <c r="HLY13" s="14"/>
      <c r="HMA13" s="6"/>
      <c r="HMB13" s="6"/>
      <c r="HMG13" s="14"/>
      <c r="HMI13" s="6"/>
      <c r="HMJ13" s="6"/>
      <c r="HMO13" s="14"/>
      <c r="HMQ13" s="6"/>
      <c r="HMR13" s="6"/>
      <c r="HMW13" s="14"/>
      <c r="HMY13" s="6"/>
      <c r="HMZ13" s="6"/>
      <c r="HNE13" s="14"/>
      <c r="HNG13" s="6"/>
      <c r="HNH13" s="6"/>
      <c r="HNM13" s="14"/>
      <c r="HNO13" s="6"/>
      <c r="HNP13" s="6"/>
      <c r="HNU13" s="14"/>
      <c r="HNW13" s="6"/>
      <c r="HNX13" s="6"/>
      <c r="HOC13" s="14"/>
      <c r="HOE13" s="6"/>
      <c r="HOF13" s="6"/>
      <c r="HOK13" s="14"/>
      <c r="HOM13" s="6"/>
      <c r="HON13" s="6"/>
      <c r="HOS13" s="14"/>
      <c r="HOU13" s="6"/>
      <c r="HOV13" s="6"/>
      <c r="HPA13" s="14"/>
      <c r="HPC13" s="6"/>
      <c r="HPD13" s="6"/>
      <c r="HPI13" s="14"/>
      <c r="HPK13" s="6"/>
      <c r="HPL13" s="6"/>
      <c r="HPQ13" s="14"/>
      <c r="HPS13" s="6"/>
      <c r="HPT13" s="6"/>
      <c r="HPY13" s="14"/>
      <c r="HQA13" s="6"/>
      <c r="HQB13" s="6"/>
      <c r="HQG13" s="14"/>
      <c r="HQI13" s="6"/>
      <c r="HQJ13" s="6"/>
      <c r="HQO13" s="14"/>
      <c r="HQQ13" s="6"/>
      <c r="HQR13" s="6"/>
      <c r="HQW13" s="14"/>
      <c r="HQY13" s="6"/>
      <c r="HQZ13" s="6"/>
      <c r="HRE13" s="14"/>
      <c r="HRG13" s="6"/>
      <c r="HRH13" s="6"/>
      <c r="HRM13" s="14"/>
      <c r="HRO13" s="6"/>
      <c r="HRP13" s="6"/>
      <c r="HRU13" s="14"/>
      <c r="HRW13" s="6"/>
      <c r="HRX13" s="6"/>
      <c r="HSC13" s="14"/>
      <c r="HSE13" s="6"/>
      <c r="HSF13" s="6"/>
      <c r="HSK13" s="14"/>
      <c r="HSM13" s="6"/>
      <c r="HSN13" s="6"/>
      <c r="HSS13" s="14"/>
      <c r="HSU13" s="6"/>
      <c r="HSV13" s="6"/>
      <c r="HTA13" s="14"/>
      <c r="HTC13" s="6"/>
      <c r="HTD13" s="6"/>
      <c r="HTI13" s="14"/>
      <c r="HTK13" s="6"/>
      <c r="HTL13" s="6"/>
      <c r="HTQ13" s="14"/>
      <c r="HTS13" s="6"/>
      <c r="HTT13" s="6"/>
      <c r="HTY13" s="14"/>
      <c r="HUA13" s="6"/>
      <c r="HUB13" s="6"/>
      <c r="HUG13" s="14"/>
      <c r="HUI13" s="6"/>
      <c r="HUJ13" s="6"/>
      <c r="HUO13" s="14"/>
      <c r="HUQ13" s="6"/>
      <c r="HUR13" s="6"/>
      <c r="HUW13" s="14"/>
      <c r="HUY13" s="6"/>
      <c r="HUZ13" s="6"/>
      <c r="HVE13" s="14"/>
      <c r="HVG13" s="6"/>
      <c r="HVH13" s="6"/>
      <c r="HVM13" s="14"/>
      <c r="HVO13" s="6"/>
      <c r="HVP13" s="6"/>
      <c r="HVU13" s="14"/>
      <c r="HVW13" s="6"/>
      <c r="HVX13" s="6"/>
      <c r="HWC13" s="14"/>
      <c r="HWE13" s="6"/>
      <c r="HWF13" s="6"/>
      <c r="HWK13" s="14"/>
      <c r="HWM13" s="6"/>
      <c r="HWN13" s="6"/>
      <c r="HWS13" s="14"/>
      <c r="HWU13" s="6"/>
      <c r="HWV13" s="6"/>
      <c r="HXA13" s="14"/>
      <c r="HXC13" s="6"/>
      <c r="HXD13" s="6"/>
      <c r="HXI13" s="14"/>
      <c r="HXK13" s="6"/>
      <c r="HXL13" s="6"/>
      <c r="HXQ13" s="14"/>
      <c r="HXS13" s="6"/>
      <c r="HXT13" s="6"/>
      <c r="HXY13" s="14"/>
      <c r="HYA13" s="6"/>
      <c r="HYB13" s="6"/>
      <c r="HYG13" s="14"/>
      <c r="HYI13" s="6"/>
      <c r="HYJ13" s="6"/>
      <c r="HYO13" s="14"/>
      <c r="HYQ13" s="6"/>
      <c r="HYR13" s="6"/>
      <c r="HYW13" s="14"/>
      <c r="HYY13" s="6"/>
      <c r="HYZ13" s="6"/>
      <c r="HZE13" s="14"/>
      <c r="HZG13" s="6"/>
      <c r="HZH13" s="6"/>
      <c r="HZM13" s="14"/>
      <c r="HZO13" s="6"/>
      <c r="HZP13" s="6"/>
      <c r="HZU13" s="14"/>
      <c r="HZW13" s="6"/>
      <c r="HZX13" s="6"/>
      <c r="IAC13" s="14"/>
      <c r="IAE13" s="6"/>
      <c r="IAF13" s="6"/>
      <c r="IAK13" s="14"/>
      <c r="IAM13" s="6"/>
      <c r="IAN13" s="6"/>
      <c r="IAS13" s="14"/>
      <c r="IAU13" s="6"/>
      <c r="IAV13" s="6"/>
      <c r="IBA13" s="14"/>
      <c r="IBC13" s="6"/>
      <c r="IBD13" s="6"/>
      <c r="IBI13" s="14"/>
      <c r="IBK13" s="6"/>
      <c r="IBL13" s="6"/>
      <c r="IBQ13" s="14"/>
      <c r="IBS13" s="6"/>
      <c r="IBT13" s="6"/>
      <c r="IBY13" s="14"/>
      <c r="ICA13" s="6"/>
      <c r="ICB13" s="6"/>
      <c r="ICG13" s="14"/>
      <c r="ICI13" s="6"/>
      <c r="ICJ13" s="6"/>
      <c r="ICO13" s="14"/>
      <c r="ICQ13" s="6"/>
      <c r="ICR13" s="6"/>
      <c r="ICW13" s="14"/>
      <c r="ICY13" s="6"/>
      <c r="ICZ13" s="6"/>
      <c r="IDE13" s="14"/>
      <c r="IDG13" s="6"/>
      <c r="IDH13" s="6"/>
      <c r="IDM13" s="14"/>
      <c r="IDO13" s="6"/>
      <c r="IDP13" s="6"/>
      <c r="IDU13" s="14"/>
      <c r="IDW13" s="6"/>
      <c r="IDX13" s="6"/>
      <c r="IEC13" s="14"/>
      <c r="IEE13" s="6"/>
      <c r="IEF13" s="6"/>
      <c r="IEK13" s="14"/>
      <c r="IEM13" s="6"/>
      <c r="IEN13" s="6"/>
      <c r="IES13" s="14"/>
      <c r="IEU13" s="6"/>
      <c r="IEV13" s="6"/>
      <c r="IFA13" s="14"/>
      <c r="IFC13" s="6"/>
      <c r="IFD13" s="6"/>
      <c r="IFI13" s="14"/>
      <c r="IFK13" s="6"/>
      <c r="IFL13" s="6"/>
      <c r="IFQ13" s="14"/>
      <c r="IFS13" s="6"/>
      <c r="IFT13" s="6"/>
      <c r="IFY13" s="14"/>
      <c r="IGA13" s="6"/>
      <c r="IGB13" s="6"/>
      <c r="IGG13" s="14"/>
      <c r="IGI13" s="6"/>
      <c r="IGJ13" s="6"/>
      <c r="IGO13" s="14"/>
      <c r="IGQ13" s="6"/>
      <c r="IGR13" s="6"/>
      <c r="IGW13" s="14"/>
      <c r="IGY13" s="6"/>
      <c r="IGZ13" s="6"/>
      <c r="IHE13" s="14"/>
      <c r="IHG13" s="6"/>
      <c r="IHH13" s="6"/>
      <c r="IHM13" s="14"/>
      <c r="IHO13" s="6"/>
      <c r="IHP13" s="6"/>
      <c r="IHU13" s="14"/>
      <c r="IHW13" s="6"/>
      <c r="IHX13" s="6"/>
      <c r="IIC13" s="14"/>
      <c r="IIE13" s="6"/>
      <c r="IIF13" s="6"/>
      <c r="IIK13" s="14"/>
      <c r="IIM13" s="6"/>
      <c r="IIN13" s="6"/>
      <c r="IIS13" s="14"/>
      <c r="IIU13" s="6"/>
      <c r="IIV13" s="6"/>
      <c r="IJA13" s="14"/>
      <c r="IJC13" s="6"/>
      <c r="IJD13" s="6"/>
      <c r="IJI13" s="14"/>
      <c r="IJK13" s="6"/>
      <c r="IJL13" s="6"/>
      <c r="IJQ13" s="14"/>
      <c r="IJS13" s="6"/>
      <c r="IJT13" s="6"/>
      <c r="IJY13" s="14"/>
      <c r="IKA13" s="6"/>
      <c r="IKB13" s="6"/>
      <c r="IKG13" s="14"/>
      <c r="IKI13" s="6"/>
      <c r="IKJ13" s="6"/>
      <c r="IKO13" s="14"/>
      <c r="IKQ13" s="6"/>
      <c r="IKR13" s="6"/>
      <c r="IKW13" s="14"/>
      <c r="IKY13" s="6"/>
      <c r="IKZ13" s="6"/>
      <c r="ILE13" s="14"/>
      <c r="ILG13" s="6"/>
      <c r="ILH13" s="6"/>
      <c r="ILM13" s="14"/>
      <c r="ILO13" s="6"/>
      <c r="ILP13" s="6"/>
      <c r="ILU13" s="14"/>
      <c r="ILW13" s="6"/>
      <c r="ILX13" s="6"/>
      <c r="IMC13" s="14"/>
      <c r="IME13" s="6"/>
      <c r="IMF13" s="6"/>
      <c r="IMK13" s="14"/>
      <c r="IMM13" s="6"/>
      <c r="IMN13" s="6"/>
      <c r="IMS13" s="14"/>
      <c r="IMU13" s="6"/>
      <c r="IMV13" s="6"/>
      <c r="INA13" s="14"/>
      <c r="INC13" s="6"/>
      <c r="IND13" s="6"/>
      <c r="INI13" s="14"/>
      <c r="INK13" s="6"/>
      <c r="INL13" s="6"/>
      <c r="INQ13" s="14"/>
      <c r="INS13" s="6"/>
      <c r="INT13" s="6"/>
      <c r="INY13" s="14"/>
      <c r="IOA13" s="6"/>
      <c r="IOB13" s="6"/>
      <c r="IOG13" s="14"/>
      <c r="IOI13" s="6"/>
      <c r="IOJ13" s="6"/>
      <c r="IOO13" s="14"/>
      <c r="IOQ13" s="6"/>
      <c r="IOR13" s="6"/>
      <c r="IOW13" s="14"/>
      <c r="IOY13" s="6"/>
      <c r="IOZ13" s="6"/>
      <c r="IPE13" s="14"/>
      <c r="IPG13" s="6"/>
      <c r="IPH13" s="6"/>
      <c r="IPM13" s="14"/>
      <c r="IPO13" s="6"/>
      <c r="IPP13" s="6"/>
      <c r="IPU13" s="14"/>
      <c r="IPW13" s="6"/>
      <c r="IPX13" s="6"/>
      <c r="IQC13" s="14"/>
      <c r="IQE13" s="6"/>
      <c r="IQF13" s="6"/>
      <c r="IQK13" s="14"/>
      <c r="IQM13" s="6"/>
      <c r="IQN13" s="6"/>
      <c r="IQS13" s="14"/>
      <c r="IQU13" s="6"/>
      <c r="IQV13" s="6"/>
      <c r="IRA13" s="14"/>
      <c r="IRC13" s="6"/>
      <c r="IRD13" s="6"/>
      <c r="IRI13" s="14"/>
      <c r="IRK13" s="6"/>
      <c r="IRL13" s="6"/>
      <c r="IRQ13" s="14"/>
      <c r="IRS13" s="6"/>
      <c r="IRT13" s="6"/>
      <c r="IRY13" s="14"/>
      <c r="ISA13" s="6"/>
      <c r="ISB13" s="6"/>
      <c r="ISG13" s="14"/>
      <c r="ISI13" s="6"/>
      <c r="ISJ13" s="6"/>
      <c r="ISO13" s="14"/>
      <c r="ISQ13" s="6"/>
      <c r="ISR13" s="6"/>
      <c r="ISW13" s="14"/>
      <c r="ISY13" s="6"/>
      <c r="ISZ13" s="6"/>
      <c r="ITE13" s="14"/>
      <c r="ITG13" s="6"/>
      <c r="ITH13" s="6"/>
      <c r="ITM13" s="14"/>
      <c r="ITO13" s="6"/>
      <c r="ITP13" s="6"/>
      <c r="ITU13" s="14"/>
      <c r="ITW13" s="6"/>
      <c r="ITX13" s="6"/>
      <c r="IUC13" s="14"/>
      <c r="IUE13" s="6"/>
      <c r="IUF13" s="6"/>
      <c r="IUK13" s="14"/>
      <c r="IUM13" s="6"/>
      <c r="IUN13" s="6"/>
      <c r="IUS13" s="14"/>
      <c r="IUU13" s="6"/>
      <c r="IUV13" s="6"/>
      <c r="IVA13" s="14"/>
      <c r="IVC13" s="6"/>
      <c r="IVD13" s="6"/>
      <c r="IVI13" s="14"/>
      <c r="IVK13" s="6"/>
      <c r="IVL13" s="6"/>
      <c r="IVQ13" s="14"/>
      <c r="IVS13" s="6"/>
      <c r="IVT13" s="6"/>
      <c r="IVY13" s="14"/>
      <c r="IWA13" s="6"/>
      <c r="IWB13" s="6"/>
      <c r="IWG13" s="14"/>
      <c r="IWI13" s="6"/>
      <c r="IWJ13" s="6"/>
      <c r="IWO13" s="14"/>
      <c r="IWQ13" s="6"/>
      <c r="IWR13" s="6"/>
      <c r="IWW13" s="14"/>
      <c r="IWY13" s="6"/>
      <c r="IWZ13" s="6"/>
      <c r="IXE13" s="14"/>
      <c r="IXG13" s="6"/>
      <c r="IXH13" s="6"/>
      <c r="IXM13" s="14"/>
      <c r="IXO13" s="6"/>
      <c r="IXP13" s="6"/>
      <c r="IXU13" s="14"/>
      <c r="IXW13" s="6"/>
      <c r="IXX13" s="6"/>
      <c r="IYC13" s="14"/>
      <c r="IYE13" s="6"/>
      <c r="IYF13" s="6"/>
      <c r="IYK13" s="14"/>
      <c r="IYM13" s="6"/>
      <c r="IYN13" s="6"/>
      <c r="IYS13" s="14"/>
      <c r="IYU13" s="6"/>
      <c r="IYV13" s="6"/>
      <c r="IZA13" s="14"/>
      <c r="IZC13" s="6"/>
      <c r="IZD13" s="6"/>
      <c r="IZI13" s="14"/>
      <c r="IZK13" s="6"/>
      <c r="IZL13" s="6"/>
      <c r="IZQ13" s="14"/>
      <c r="IZS13" s="6"/>
      <c r="IZT13" s="6"/>
      <c r="IZY13" s="14"/>
      <c r="JAA13" s="6"/>
      <c r="JAB13" s="6"/>
      <c r="JAG13" s="14"/>
      <c r="JAI13" s="6"/>
      <c r="JAJ13" s="6"/>
      <c r="JAO13" s="14"/>
      <c r="JAQ13" s="6"/>
      <c r="JAR13" s="6"/>
      <c r="JAW13" s="14"/>
      <c r="JAY13" s="6"/>
      <c r="JAZ13" s="6"/>
      <c r="JBE13" s="14"/>
      <c r="JBG13" s="6"/>
      <c r="JBH13" s="6"/>
      <c r="JBM13" s="14"/>
      <c r="JBO13" s="6"/>
      <c r="JBP13" s="6"/>
      <c r="JBU13" s="14"/>
      <c r="JBW13" s="6"/>
      <c r="JBX13" s="6"/>
      <c r="JCC13" s="14"/>
      <c r="JCE13" s="6"/>
      <c r="JCF13" s="6"/>
      <c r="JCK13" s="14"/>
      <c r="JCM13" s="6"/>
      <c r="JCN13" s="6"/>
      <c r="JCS13" s="14"/>
      <c r="JCU13" s="6"/>
      <c r="JCV13" s="6"/>
      <c r="JDA13" s="14"/>
      <c r="JDC13" s="6"/>
      <c r="JDD13" s="6"/>
      <c r="JDI13" s="14"/>
      <c r="JDK13" s="6"/>
      <c r="JDL13" s="6"/>
      <c r="JDQ13" s="14"/>
      <c r="JDS13" s="6"/>
      <c r="JDT13" s="6"/>
      <c r="JDY13" s="14"/>
      <c r="JEA13" s="6"/>
      <c r="JEB13" s="6"/>
      <c r="JEG13" s="14"/>
      <c r="JEI13" s="6"/>
      <c r="JEJ13" s="6"/>
      <c r="JEO13" s="14"/>
      <c r="JEQ13" s="6"/>
      <c r="JER13" s="6"/>
      <c r="JEW13" s="14"/>
      <c r="JEY13" s="6"/>
      <c r="JEZ13" s="6"/>
      <c r="JFE13" s="14"/>
      <c r="JFG13" s="6"/>
      <c r="JFH13" s="6"/>
      <c r="JFM13" s="14"/>
      <c r="JFO13" s="6"/>
      <c r="JFP13" s="6"/>
      <c r="JFU13" s="14"/>
      <c r="JFW13" s="6"/>
      <c r="JFX13" s="6"/>
      <c r="JGC13" s="14"/>
      <c r="JGE13" s="6"/>
      <c r="JGF13" s="6"/>
      <c r="JGK13" s="14"/>
      <c r="JGM13" s="6"/>
      <c r="JGN13" s="6"/>
      <c r="JGS13" s="14"/>
      <c r="JGU13" s="6"/>
      <c r="JGV13" s="6"/>
      <c r="JHA13" s="14"/>
      <c r="JHC13" s="6"/>
      <c r="JHD13" s="6"/>
      <c r="JHI13" s="14"/>
      <c r="JHK13" s="6"/>
      <c r="JHL13" s="6"/>
      <c r="JHQ13" s="14"/>
      <c r="JHS13" s="6"/>
      <c r="JHT13" s="6"/>
      <c r="JHY13" s="14"/>
      <c r="JIA13" s="6"/>
      <c r="JIB13" s="6"/>
      <c r="JIG13" s="14"/>
      <c r="JII13" s="6"/>
      <c r="JIJ13" s="6"/>
      <c r="JIO13" s="14"/>
      <c r="JIQ13" s="6"/>
      <c r="JIR13" s="6"/>
      <c r="JIW13" s="14"/>
      <c r="JIY13" s="6"/>
      <c r="JIZ13" s="6"/>
      <c r="JJE13" s="14"/>
      <c r="JJG13" s="6"/>
      <c r="JJH13" s="6"/>
      <c r="JJM13" s="14"/>
      <c r="JJO13" s="6"/>
      <c r="JJP13" s="6"/>
      <c r="JJU13" s="14"/>
      <c r="JJW13" s="6"/>
      <c r="JJX13" s="6"/>
      <c r="JKC13" s="14"/>
      <c r="JKE13" s="6"/>
      <c r="JKF13" s="6"/>
      <c r="JKK13" s="14"/>
      <c r="JKM13" s="6"/>
      <c r="JKN13" s="6"/>
      <c r="JKS13" s="14"/>
      <c r="JKU13" s="6"/>
      <c r="JKV13" s="6"/>
      <c r="JLA13" s="14"/>
      <c r="JLC13" s="6"/>
      <c r="JLD13" s="6"/>
      <c r="JLI13" s="14"/>
      <c r="JLK13" s="6"/>
      <c r="JLL13" s="6"/>
      <c r="JLQ13" s="14"/>
      <c r="JLS13" s="6"/>
      <c r="JLT13" s="6"/>
      <c r="JLY13" s="14"/>
      <c r="JMA13" s="6"/>
      <c r="JMB13" s="6"/>
      <c r="JMG13" s="14"/>
      <c r="JMI13" s="6"/>
      <c r="JMJ13" s="6"/>
      <c r="JMO13" s="14"/>
      <c r="JMQ13" s="6"/>
      <c r="JMR13" s="6"/>
      <c r="JMW13" s="14"/>
      <c r="JMY13" s="6"/>
      <c r="JMZ13" s="6"/>
      <c r="JNE13" s="14"/>
      <c r="JNG13" s="6"/>
      <c r="JNH13" s="6"/>
      <c r="JNM13" s="14"/>
      <c r="JNO13" s="6"/>
      <c r="JNP13" s="6"/>
      <c r="JNU13" s="14"/>
      <c r="JNW13" s="6"/>
      <c r="JNX13" s="6"/>
      <c r="JOC13" s="14"/>
      <c r="JOE13" s="6"/>
      <c r="JOF13" s="6"/>
      <c r="JOK13" s="14"/>
      <c r="JOM13" s="6"/>
      <c r="JON13" s="6"/>
      <c r="JOS13" s="14"/>
      <c r="JOU13" s="6"/>
      <c r="JOV13" s="6"/>
      <c r="JPA13" s="14"/>
      <c r="JPC13" s="6"/>
      <c r="JPD13" s="6"/>
      <c r="JPI13" s="14"/>
      <c r="JPK13" s="6"/>
      <c r="JPL13" s="6"/>
      <c r="JPQ13" s="14"/>
      <c r="JPS13" s="6"/>
      <c r="JPT13" s="6"/>
      <c r="JPY13" s="14"/>
      <c r="JQA13" s="6"/>
      <c r="JQB13" s="6"/>
      <c r="JQG13" s="14"/>
      <c r="JQI13" s="6"/>
      <c r="JQJ13" s="6"/>
      <c r="JQO13" s="14"/>
      <c r="JQQ13" s="6"/>
      <c r="JQR13" s="6"/>
      <c r="JQW13" s="14"/>
      <c r="JQY13" s="6"/>
      <c r="JQZ13" s="6"/>
      <c r="JRE13" s="14"/>
      <c r="JRG13" s="6"/>
      <c r="JRH13" s="6"/>
      <c r="JRM13" s="14"/>
      <c r="JRO13" s="6"/>
      <c r="JRP13" s="6"/>
      <c r="JRU13" s="14"/>
      <c r="JRW13" s="6"/>
      <c r="JRX13" s="6"/>
      <c r="JSC13" s="14"/>
      <c r="JSE13" s="6"/>
      <c r="JSF13" s="6"/>
      <c r="JSK13" s="14"/>
      <c r="JSM13" s="6"/>
      <c r="JSN13" s="6"/>
      <c r="JSS13" s="14"/>
      <c r="JSU13" s="6"/>
      <c r="JSV13" s="6"/>
      <c r="JTA13" s="14"/>
      <c r="JTC13" s="6"/>
      <c r="JTD13" s="6"/>
      <c r="JTI13" s="14"/>
      <c r="JTK13" s="6"/>
      <c r="JTL13" s="6"/>
      <c r="JTQ13" s="14"/>
      <c r="JTS13" s="6"/>
      <c r="JTT13" s="6"/>
      <c r="JTY13" s="14"/>
      <c r="JUA13" s="6"/>
      <c r="JUB13" s="6"/>
      <c r="JUG13" s="14"/>
      <c r="JUI13" s="6"/>
      <c r="JUJ13" s="6"/>
      <c r="JUO13" s="14"/>
      <c r="JUQ13" s="6"/>
      <c r="JUR13" s="6"/>
      <c r="JUW13" s="14"/>
      <c r="JUY13" s="6"/>
      <c r="JUZ13" s="6"/>
      <c r="JVE13" s="14"/>
      <c r="JVG13" s="6"/>
      <c r="JVH13" s="6"/>
      <c r="JVM13" s="14"/>
      <c r="JVO13" s="6"/>
      <c r="JVP13" s="6"/>
      <c r="JVU13" s="14"/>
      <c r="JVW13" s="6"/>
      <c r="JVX13" s="6"/>
      <c r="JWC13" s="14"/>
      <c r="JWE13" s="6"/>
      <c r="JWF13" s="6"/>
      <c r="JWK13" s="14"/>
      <c r="JWM13" s="6"/>
      <c r="JWN13" s="6"/>
      <c r="JWS13" s="14"/>
      <c r="JWU13" s="6"/>
      <c r="JWV13" s="6"/>
      <c r="JXA13" s="14"/>
      <c r="JXC13" s="6"/>
      <c r="JXD13" s="6"/>
      <c r="JXI13" s="14"/>
      <c r="JXK13" s="6"/>
      <c r="JXL13" s="6"/>
      <c r="JXQ13" s="14"/>
      <c r="JXS13" s="6"/>
      <c r="JXT13" s="6"/>
      <c r="JXY13" s="14"/>
      <c r="JYA13" s="6"/>
      <c r="JYB13" s="6"/>
      <c r="JYG13" s="14"/>
      <c r="JYI13" s="6"/>
      <c r="JYJ13" s="6"/>
      <c r="JYO13" s="14"/>
      <c r="JYQ13" s="6"/>
      <c r="JYR13" s="6"/>
      <c r="JYW13" s="14"/>
      <c r="JYY13" s="6"/>
      <c r="JYZ13" s="6"/>
      <c r="JZE13" s="14"/>
      <c r="JZG13" s="6"/>
      <c r="JZH13" s="6"/>
      <c r="JZM13" s="14"/>
      <c r="JZO13" s="6"/>
      <c r="JZP13" s="6"/>
      <c r="JZU13" s="14"/>
      <c r="JZW13" s="6"/>
      <c r="JZX13" s="6"/>
      <c r="KAC13" s="14"/>
      <c r="KAE13" s="6"/>
      <c r="KAF13" s="6"/>
      <c r="KAK13" s="14"/>
      <c r="KAM13" s="6"/>
      <c r="KAN13" s="6"/>
      <c r="KAS13" s="14"/>
      <c r="KAU13" s="6"/>
      <c r="KAV13" s="6"/>
      <c r="KBA13" s="14"/>
      <c r="KBC13" s="6"/>
      <c r="KBD13" s="6"/>
      <c r="KBI13" s="14"/>
      <c r="KBK13" s="6"/>
      <c r="KBL13" s="6"/>
      <c r="KBQ13" s="14"/>
      <c r="KBS13" s="6"/>
      <c r="KBT13" s="6"/>
      <c r="KBY13" s="14"/>
      <c r="KCA13" s="6"/>
      <c r="KCB13" s="6"/>
      <c r="KCG13" s="14"/>
      <c r="KCI13" s="6"/>
      <c r="KCJ13" s="6"/>
      <c r="KCO13" s="14"/>
      <c r="KCQ13" s="6"/>
      <c r="KCR13" s="6"/>
      <c r="KCW13" s="14"/>
      <c r="KCY13" s="6"/>
      <c r="KCZ13" s="6"/>
      <c r="KDE13" s="14"/>
      <c r="KDG13" s="6"/>
      <c r="KDH13" s="6"/>
      <c r="KDM13" s="14"/>
      <c r="KDO13" s="6"/>
      <c r="KDP13" s="6"/>
      <c r="KDU13" s="14"/>
      <c r="KDW13" s="6"/>
      <c r="KDX13" s="6"/>
      <c r="KEC13" s="14"/>
      <c r="KEE13" s="6"/>
      <c r="KEF13" s="6"/>
      <c r="KEK13" s="14"/>
      <c r="KEM13" s="6"/>
      <c r="KEN13" s="6"/>
      <c r="KES13" s="14"/>
      <c r="KEU13" s="6"/>
      <c r="KEV13" s="6"/>
      <c r="KFA13" s="14"/>
      <c r="KFC13" s="6"/>
      <c r="KFD13" s="6"/>
      <c r="KFI13" s="14"/>
      <c r="KFK13" s="6"/>
      <c r="KFL13" s="6"/>
      <c r="KFQ13" s="14"/>
      <c r="KFS13" s="6"/>
      <c r="KFT13" s="6"/>
      <c r="KFY13" s="14"/>
      <c r="KGA13" s="6"/>
      <c r="KGB13" s="6"/>
      <c r="KGG13" s="14"/>
      <c r="KGI13" s="6"/>
      <c r="KGJ13" s="6"/>
      <c r="KGO13" s="14"/>
      <c r="KGQ13" s="6"/>
      <c r="KGR13" s="6"/>
      <c r="KGW13" s="14"/>
      <c r="KGY13" s="6"/>
      <c r="KGZ13" s="6"/>
      <c r="KHE13" s="14"/>
      <c r="KHG13" s="6"/>
      <c r="KHH13" s="6"/>
      <c r="KHM13" s="14"/>
      <c r="KHO13" s="6"/>
      <c r="KHP13" s="6"/>
      <c r="KHU13" s="14"/>
      <c r="KHW13" s="6"/>
      <c r="KHX13" s="6"/>
      <c r="KIC13" s="14"/>
      <c r="KIE13" s="6"/>
      <c r="KIF13" s="6"/>
      <c r="KIK13" s="14"/>
      <c r="KIM13" s="6"/>
      <c r="KIN13" s="6"/>
      <c r="KIS13" s="14"/>
      <c r="KIU13" s="6"/>
      <c r="KIV13" s="6"/>
      <c r="KJA13" s="14"/>
      <c r="KJC13" s="6"/>
      <c r="KJD13" s="6"/>
      <c r="KJI13" s="14"/>
      <c r="KJK13" s="6"/>
      <c r="KJL13" s="6"/>
      <c r="KJQ13" s="14"/>
      <c r="KJS13" s="6"/>
      <c r="KJT13" s="6"/>
      <c r="KJY13" s="14"/>
      <c r="KKA13" s="6"/>
      <c r="KKB13" s="6"/>
      <c r="KKG13" s="14"/>
      <c r="KKI13" s="6"/>
      <c r="KKJ13" s="6"/>
      <c r="KKO13" s="14"/>
      <c r="KKQ13" s="6"/>
      <c r="KKR13" s="6"/>
      <c r="KKW13" s="14"/>
      <c r="KKY13" s="6"/>
      <c r="KKZ13" s="6"/>
      <c r="KLE13" s="14"/>
      <c r="KLG13" s="6"/>
      <c r="KLH13" s="6"/>
      <c r="KLM13" s="14"/>
      <c r="KLO13" s="6"/>
      <c r="KLP13" s="6"/>
      <c r="KLU13" s="14"/>
      <c r="KLW13" s="6"/>
      <c r="KLX13" s="6"/>
      <c r="KMC13" s="14"/>
      <c r="KME13" s="6"/>
      <c r="KMF13" s="6"/>
      <c r="KMK13" s="14"/>
      <c r="KMM13" s="6"/>
      <c r="KMN13" s="6"/>
      <c r="KMS13" s="14"/>
      <c r="KMU13" s="6"/>
      <c r="KMV13" s="6"/>
      <c r="KNA13" s="14"/>
      <c r="KNC13" s="6"/>
      <c r="KND13" s="6"/>
      <c r="KNI13" s="14"/>
      <c r="KNK13" s="6"/>
      <c r="KNL13" s="6"/>
      <c r="KNQ13" s="14"/>
      <c r="KNS13" s="6"/>
      <c r="KNT13" s="6"/>
      <c r="KNY13" s="14"/>
      <c r="KOA13" s="6"/>
      <c r="KOB13" s="6"/>
      <c r="KOG13" s="14"/>
      <c r="KOI13" s="6"/>
      <c r="KOJ13" s="6"/>
      <c r="KOO13" s="14"/>
      <c r="KOQ13" s="6"/>
      <c r="KOR13" s="6"/>
      <c r="KOW13" s="14"/>
      <c r="KOY13" s="6"/>
      <c r="KOZ13" s="6"/>
      <c r="KPE13" s="14"/>
      <c r="KPG13" s="6"/>
      <c r="KPH13" s="6"/>
      <c r="KPM13" s="14"/>
      <c r="KPO13" s="6"/>
      <c r="KPP13" s="6"/>
      <c r="KPU13" s="14"/>
      <c r="KPW13" s="6"/>
      <c r="KPX13" s="6"/>
      <c r="KQC13" s="14"/>
      <c r="KQE13" s="6"/>
      <c r="KQF13" s="6"/>
      <c r="KQK13" s="14"/>
      <c r="KQM13" s="6"/>
      <c r="KQN13" s="6"/>
      <c r="KQS13" s="14"/>
      <c r="KQU13" s="6"/>
      <c r="KQV13" s="6"/>
      <c r="KRA13" s="14"/>
      <c r="KRC13" s="6"/>
      <c r="KRD13" s="6"/>
      <c r="KRI13" s="14"/>
      <c r="KRK13" s="6"/>
      <c r="KRL13" s="6"/>
      <c r="KRQ13" s="14"/>
      <c r="KRS13" s="6"/>
      <c r="KRT13" s="6"/>
      <c r="KRY13" s="14"/>
      <c r="KSA13" s="6"/>
      <c r="KSB13" s="6"/>
      <c r="KSG13" s="14"/>
      <c r="KSI13" s="6"/>
      <c r="KSJ13" s="6"/>
      <c r="KSO13" s="14"/>
      <c r="KSQ13" s="6"/>
      <c r="KSR13" s="6"/>
      <c r="KSW13" s="14"/>
      <c r="KSY13" s="6"/>
      <c r="KSZ13" s="6"/>
      <c r="KTE13" s="14"/>
      <c r="KTG13" s="6"/>
      <c r="KTH13" s="6"/>
      <c r="KTM13" s="14"/>
      <c r="KTO13" s="6"/>
      <c r="KTP13" s="6"/>
      <c r="KTU13" s="14"/>
      <c r="KTW13" s="6"/>
      <c r="KTX13" s="6"/>
      <c r="KUC13" s="14"/>
      <c r="KUE13" s="6"/>
      <c r="KUF13" s="6"/>
      <c r="KUK13" s="14"/>
      <c r="KUM13" s="6"/>
      <c r="KUN13" s="6"/>
      <c r="KUS13" s="14"/>
      <c r="KUU13" s="6"/>
      <c r="KUV13" s="6"/>
      <c r="KVA13" s="14"/>
      <c r="KVC13" s="6"/>
      <c r="KVD13" s="6"/>
      <c r="KVI13" s="14"/>
      <c r="KVK13" s="6"/>
      <c r="KVL13" s="6"/>
      <c r="KVQ13" s="14"/>
      <c r="KVS13" s="6"/>
      <c r="KVT13" s="6"/>
      <c r="KVY13" s="14"/>
      <c r="KWA13" s="6"/>
      <c r="KWB13" s="6"/>
      <c r="KWG13" s="14"/>
      <c r="KWI13" s="6"/>
      <c r="KWJ13" s="6"/>
      <c r="KWO13" s="14"/>
      <c r="KWQ13" s="6"/>
      <c r="KWR13" s="6"/>
      <c r="KWW13" s="14"/>
      <c r="KWY13" s="6"/>
      <c r="KWZ13" s="6"/>
      <c r="KXE13" s="14"/>
      <c r="KXG13" s="6"/>
      <c r="KXH13" s="6"/>
      <c r="KXM13" s="14"/>
      <c r="KXO13" s="6"/>
      <c r="KXP13" s="6"/>
      <c r="KXU13" s="14"/>
      <c r="KXW13" s="6"/>
      <c r="KXX13" s="6"/>
      <c r="KYC13" s="14"/>
      <c r="KYE13" s="6"/>
      <c r="KYF13" s="6"/>
      <c r="KYK13" s="14"/>
      <c r="KYM13" s="6"/>
      <c r="KYN13" s="6"/>
      <c r="KYS13" s="14"/>
      <c r="KYU13" s="6"/>
      <c r="KYV13" s="6"/>
      <c r="KZA13" s="14"/>
      <c r="KZC13" s="6"/>
      <c r="KZD13" s="6"/>
      <c r="KZI13" s="14"/>
      <c r="KZK13" s="6"/>
      <c r="KZL13" s="6"/>
      <c r="KZQ13" s="14"/>
      <c r="KZS13" s="6"/>
      <c r="KZT13" s="6"/>
      <c r="KZY13" s="14"/>
      <c r="LAA13" s="6"/>
      <c r="LAB13" s="6"/>
      <c r="LAG13" s="14"/>
      <c r="LAI13" s="6"/>
      <c r="LAJ13" s="6"/>
      <c r="LAO13" s="14"/>
      <c r="LAQ13" s="6"/>
      <c r="LAR13" s="6"/>
      <c r="LAW13" s="14"/>
      <c r="LAY13" s="6"/>
      <c r="LAZ13" s="6"/>
      <c r="LBE13" s="14"/>
      <c r="LBG13" s="6"/>
      <c r="LBH13" s="6"/>
      <c r="LBM13" s="14"/>
      <c r="LBO13" s="6"/>
      <c r="LBP13" s="6"/>
      <c r="LBU13" s="14"/>
      <c r="LBW13" s="6"/>
      <c r="LBX13" s="6"/>
      <c r="LCC13" s="14"/>
      <c r="LCE13" s="6"/>
      <c r="LCF13" s="6"/>
      <c r="LCK13" s="14"/>
      <c r="LCM13" s="6"/>
      <c r="LCN13" s="6"/>
      <c r="LCS13" s="14"/>
      <c r="LCU13" s="6"/>
      <c r="LCV13" s="6"/>
      <c r="LDA13" s="14"/>
      <c r="LDC13" s="6"/>
      <c r="LDD13" s="6"/>
      <c r="LDI13" s="14"/>
      <c r="LDK13" s="6"/>
      <c r="LDL13" s="6"/>
      <c r="LDQ13" s="14"/>
      <c r="LDS13" s="6"/>
      <c r="LDT13" s="6"/>
      <c r="LDY13" s="14"/>
      <c r="LEA13" s="6"/>
      <c r="LEB13" s="6"/>
      <c r="LEG13" s="14"/>
      <c r="LEI13" s="6"/>
      <c r="LEJ13" s="6"/>
      <c r="LEO13" s="14"/>
      <c r="LEQ13" s="6"/>
      <c r="LER13" s="6"/>
      <c r="LEW13" s="14"/>
      <c r="LEY13" s="6"/>
      <c r="LEZ13" s="6"/>
      <c r="LFE13" s="14"/>
      <c r="LFG13" s="6"/>
      <c r="LFH13" s="6"/>
      <c r="LFM13" s="14"/>
      <c r="LFO13" s="6"/>
      <c r="LFP13" s="6"/>
      <c r="LFU13" s="14"/>
      <c r="LFW13" s="6"/>
      <c r="LFX13" s="6"/>
      <c r="LGC13" s="14"/>
      <c r="LGE13" s="6"/>
      <c r="LGF13" s="6"/>
      <c r="LGK13" s="14"/>
      <c r="LGM13" s="6"/>
      <c r="LGN13" s="6"/>
      <c r="LGS13" s="14"/>
      <c r="LGU13" s="6"/>
      <c r="LGV13" s="6"/>
      <c r="LHA13" s="14"/>
      <c r="LHC13" s="6"/>
      <c r="LHD13" s="6"/>
      <c r="LHI13" s="14"/>
      <c r="LHK13" s="6"/>
      <c r="LHL13" s="6"/>
      <c r="LHQ13" s="14"/>
      <c r="LHS13" s="6"/>
      <c r="LHT13" s="6"/>
      <c r="LHY13" s="14"/>
      <c r="LIA13" s="6"/>
      <c r="LIB13" s="6"/>
      <c r="LIG13" s="14"/>
      <c r="LII13" s="6"/>
      <c r="LIJ13" s="6"/>
      <c r="LIO13" s="14"/>
      <c r="LIQ13" s="6"/>
      <c r="LIR13" s="6"/>
      <c r="LIW13" s="14"/>
      <c r="LIY13" s="6"/>
      <c r="LIZ13" s="6"/>
      <c r="LJE13" s="14"/>
      <c r="LJG13" s="6"/>
      <c r="LJH13" s="6"/>
      <c r="LJM13" s="14"/>
      <c r="LJO13" s="6"/>
      <c r="LJP13" s="6"/>
      <c r="LJU13" s="14"/>
      <c r="LJW13" s="6"/>
      <c r="LJX13" s="6"/>
      <c r="LKC13" s="14"/>
      <c r="LKE13" s="6"/>
      <c r="LKF13" s="6"/>
      <c r="LKK13" s="14"/>
      <c r="LKM13" s="6"/>
      <c r="LKN13" s="6"/>
      <c r="LKS13" s="14"/>
      <c r="LKU13" s="6"/>
      <c r="LKV13" s="6"/>
      <c r="LLA13" s="14"/>
      <c r="LLC13" s="6"/>
      <c r="LLD13" s="6"/>
      <c r="LLI13" s="14"/>
      <c r="LLK13" s="6"/>
      <c r="LLL13" s="6"/>
      <c r="LLQ13" s="14"/>
      <c r="LLS13" s="6"/>
      <c r="LLT13" s="6"/>
      <c r="LLY13" s="14"/>
      <c r="LMA13" s="6"/>
      <c r="LMB13" s="6"/>
      <c r="LMG13" s="14"/>
      <c r="LMI13" s="6"/>
      <c r="LMJ13" s="6"/>
      <c r="LMO13" s="14"/>
      <c r="LMQ13" s="6"/>
      <c r="LMR13" s="6"/>
      <c r="LMW13" s="14"/>
      <c r="LMY13" s="6"/>
      <c r="LMZ13" s="6"/>
      <c r="LNE13" s="14"/>
      <c r="LNG13" s="6"/>
      <c r="LNH13" s="6"/>
      <c r="LNM13" s="14"/>
      <c r="LNO13" s="6"/>
      <c r="LNP13" s="6"/>
      <c r="LNU13" s="14"/>
      <c r="LNW13" s="6"/>
      <c r="LNX13" s="6"/>
      <c r="LOC13" s="14"/>
      <c r="LOE13" s="6"/>
      <c r="LOF13" s="6"/>
      <c r="LOK13" s="14"/>
      <c r="LOM13" s="6"/>
      <c r="LON13" s="6"/>
      <c r="LOS13" s="14"/>
      <c r="LOU13" s="6"/>
      <c r="LOV13" s="6"/>
      <c r="LPA13" s="14"/>
      <c r="LPC13" s="6"/>
      <c r="LPD13" s="6"/>
      <c r="LPI13" s="14"/>
      <c r="LPK13" s="6"/>
      <c r="LPL13" s="6"/>
      <c r="LPQ13" s="14"/>
      <c r="LPS13" s="6"/>
      <c r="LPT13" s="6"/>
      <c r="LPY13" s="14"/>
      <c r="LQA13" s="6"/>
      <c r="LQB13" s="6"/>
      <c r="LQG13" s="14"/>
      <c r="LQI13" s="6"/>
      <c r="LQJ13" s="6"/>
      <c r="LQO13" s="14"/>
      <c r="LQQ13" s="6"/>
      <c r="LQR13" s="6"/>
      <c r="LQW13" s="14"/>
      <c r="LQY13" s="6"/>
      <c r="LQZ13" s="6"/>
      <c r="LRE13" s="14"/>
      <c r="LRG13" s="6"/>
      <c r="LRH13" s="6"/>
      <c r="LRM13" s="14"/>
      <c r="LRO13" s="6"/>
      <c r="LRP13" s="6"/>
      <c r="LRU13" s="14"/>
      <c r="LRW13" s="6"/>
      <c r="LRX13" s="6"/>
      <c r="LSC13" s="14"/>
      <c r="LSE13" s="6"/>
      <c r="LSF13" s="6"/>
      <c r="LSK13" s="14"/>
      <c r="LSM13" s="6"/>
      <c r="LSN13" s="6"/>
      <c r="LSS13" s="14"/>
      <c r="LSU13" s="6"/>
      <c r="LSV13" s="6"/>
      <c r="LTA13" s="14"/>
      <c r="LTC13" s="6"/>
      <c r="LTD13" s="6"/>
      <c r="LTI13" s="14"/>
      <c r="LTK13" s="6"/>
      <c r="LTL13" s="6"/>
      <c r="LTQ13" s="14"/>
      <c r="LTS13" s="6"/>
      <c r="LTT13" s="6"/>
      <c r="LTY13" s="14"/>
      <c r="LUA13" s="6"/>
      <c r="LUB13" s="6"/>
      <c r="LUG13" s="14"/>
      <c r="LUI13" s="6"/>
      <c r="LUJ13" s="6"/>
      <c r="LUO13" s="14"/>
      <c r="LUQ13" s="6"/>
      <c r="LUR13" s="6"/>
      <c r="LUW13" s="14"/>
      <c r="LUY13" s="6"/>
      <c r="LUZ13" s="6"/>
      <c r="LVE13" s="14"/>
      <c r="LVG13" s="6"/>
      <c r="LVH13" s="6"/>
      <c r="LVM13" s="14"/>
      <c r="LVO13" s="6"/>
      <c r="LVP13" s="6"/>
      <c r="LVU13" s="14"/>
      <c r="LVW13" s="6"/>
      <c r="LVX13" s="6"/>
      <c r="LWC13" s="14"/>
      <c r="LWE13" s="6"/>
      <c r="LWF13" s="6"/>
      <c r="LWK13" s="14"/>
      <c r="LWM13" s="6"/>
      <c r="LWN13" s="6"/>
      <c r="LWS13" s="14"/>
      <c r="LWU13" s="6"/>
      <c r="LWV13" s="6"/>
      <c r="LXA13" s="14"/>
      <c r="LXC13" s="6"/>
      <c r="LXD13" s="6"/>
      <c r="LXI13" s="14"/>
      <c r="LXK13" s="6"/>
      <c r="LXL13" s="6"/>
      <c r="LXQ13" s="14"/>
      <c r="LXS13" s="6"/>
      <c r="LXT13" s="6"/>
      <c r="LXY13" s="14"/>
      <c r="LYA13" s="6"/>
      <c r="LYB13" s="6"/>
      <c r="LYG13" s="14"/>
      <c r="LYI13" s="6"/>
      <c r="LYJ13" s="6"/>
      <c r="LYO13" s="14"/>
      <c r="LYQ13" s="6"/>
      <c r="LYR13" s="6"/>
      <c r="LYW13" s="14"/>
      <c r="LYY13" s="6"/>
      <c r="LYZ13" s="6"/>
      <c r="LZE13" s="14"/>
      <c r="LZG13" s="6"/>
      <c r="LZH13" s="6"/>
      <c r="LZM13" s="14"/>
      <c r="LZO13" s="6"/>
      <c r="LZP13" s="6"/>
      <c r="LZU13" s="14"/>
      <c r="LZW13" s="6"/>
      <c r="LZX13" s="6"/>
      <c r="MAC13" s="14"/>
      <c r="MAE13" s="6"/>
      <c r="MAF13" s="6"/>
      <c r="MAK13" s="14"/>
      <c r="MAM13" s="6"/>
      <c r="MAN13" s="6"/>
      <c r="MAS13" s="14"/>
      <c r="MAU13" s="6"/>
      <c r="MAV13" s="6"/>
      <c r="MBA13" s="14"/>
      <c r="MBC13" s="6"/>
      <c r="MBD13" s="6"/>
      <c r="MBI13" s="14"/>
      <c r="MBK13" s="6"/>
      <c r="MBL13" s="6"/>
      <c r="MBQ13" s="14"/>
      <c r="MBS13" s="6"/>
      <c r="MBT13" s="6"/>
      <c r="MBY13" s="14"/>
      <c r="MCA13" s="6"/>
      <c r="MCB13" s="6"/>
      <c r="MCG13" s="14"/>
      <c r="MCI13" s="6"/>
      <c r="MCJ13" s="6"/>
      <c r="MCO13" s="14"/>
      <c r="MCQ13" s="6"/>
      <c r="MCR13" s="6"/>
      <c r="MCW13" s="14"/>
      <c r="MCY13" s="6"/>
      <c r="MCZ13" s="6"/>
      <c r="MDE13" s="14"/>
      <c r="MDG13" s="6"/>
      <c r="MDH13" s="6"/>
      <c r="MDM13" s="14"/>
      <c r="MDO13" s="6"/>
      <c r="MDP13" s="6"/>
      <c r="MDU13" s="14"/>
      <c r="MDW13" s="6"/>
      <c r="MDX13" s="6"/>
      <c r="MEC13" s="14"/>
      <c r="MEE13" s="6"/>
      <c r="MEF13" s="6"/>
      <c r="MEK13" s="14"/>
      <c r="MEM13" s="6"/>
      <c r="MEN13" s="6"/>
      <c r="MES13" s="14"/>
      <c r="MEU13" s="6"/>
      <c r="MEV13" s="6"/>
      <c r="MFA13" s="14"/>
      <c r="MFC13" s="6"/>
      <c r="MFD13" s="6"/>
      <c r="MFI13" s="14"/>
      <c r="MFK13" s="6"/>
      <c r="MFL13" s="6"/>
      <c r="MFQ13" s="14"/>
      <c r="MFS13" s="6"/>
      <c r="MFT13" s="6"/>
      <c r="MFY13" s="14"/>
      <c r="MGA13" s="6"/>
      <c r="MGB13" s="6"/>
      <c r="MGG13" s="14"/>
      <c r="MGI13" s="6"/>
      <c r="MGJ13" s="6"/>
      <c r="MGO13" s="14"/>
      <c r="MGQ13" s="6"/>
      <c r="MGR13" s="6"/>
      <c r="MGW13" s="14"/>
      <c r="MGY13" s="6"/>
      <c r="MGZ13" s="6"/>
      <c r="MHE13" s="14"/>
      <c r="MHG13" s="6"/>
      <c r="MHH13" s="6"/>
      <c r="MHM13" s="14"/>
      <c r="MHO13" s="6"/>
      <c r="MHP13" s="6"/>
      <c r="MHU13" s="14"/>
      <c r="MHW13" s="6"/>
      <c r="MHX13" s="6"/>
      <c r="MIC13" s="14"/>
      <c r="MIE13" s="6"/>
      <c r="MIF13" s="6"/>
      <c r="MIK13" s="14"/>
      <c r="MIM13" s="6"/>
      <c r="MIN13" s="6"/>
      <c r="MIS13" s="14"/>
      <c r="MIU13" s="6"/>
      <c r="MIV13" s="6"/>
      <c r="MJA13" s="14"/>
      <c r="MJC13" s="6"/>
      <c r="MJD13" s="6"/>
      <c r="MJI13" s="14"/>
      <c r="MJK13" s="6"/>
      <c r="MJL13" s="6"/>
      <c r="MJQ13" s="14"/>
      <c r="MJS13" s="6"/>
      <c r="MJT13" s="6"/>
      <c r="MJY13" s="14"/>
      <c r="MKA13" s="6"/>
      <c r="MKB13" s="6"/>
      <c r="MKG13" s="14"/>
      <c r="MKI13" s="6"/>
      <c r="MKJ13" s="6"/>
      <c r="MKO13" s="14"/>
      <c r="MKQ13" s="6"/>
      <c r="MKR13" s="6"/>
      <c r="MKW13" s="14"/>
      <c r="MKY13" s="6"/>
      <c r="MKZ13" s="6"/>
      <c r="MLE13" s="14"/>
      <c r="MLG13" s="6"/>
      <c r="MLH13" s="6"/>
      <c r="MLM13" s="14"/>
      <c r="MLO13" s="6"/>
      <c r="MLP13" s="6"/>
      <c r="MLU13" s="14"/>
      <c r="MLW13" s="6"/>
      <c r="MLX13" s="6"/>
      <c r="MMC13" s="14"/>
      <c r="MME13" s="6"/>
      <c r="MMF13" s="6"/>
      <c r="MMK13" s="14"/>
      <c r="MMM13" s="6"/>
      <c r="MMN13" s="6"/>
      <c r="MMS13" s="14"/>
      <c r="MMU13" s="6"/>
      <c r="MMV13" s="6"/>
      <c r="MNA13" s="14"/>
      <c r="MNC13" s="6"/>
      <c r="MND13" s="6"/>
      <c r="MNI13" s="14"/>
      <c r="MNK13" s="6"/>
      <c r="MNL13" s="6"/>
      <c r="MNQ13" s="14"/>
      <c r="MNS13" s="6"/>
      <c r="MNT13" s="6"/>
      <c r="MNY13" s="14"/>
      <c r="MOA13" s="6"/>
      <c r="MOB13" s="6"/>
      <c r="MOG13" s="14"/>
      <c r="MOI13" s="6"/>
      <c r="MOJ13" s="6"/>
      <c r="MOO13" s="14"/>
      <c r="MOQ13" s="6"/>
      <c r="MOR13" s="6"/>
      <c r="MOW13" s="14"/>
      <c r="MOY13" s="6"/>
      <c r="MOZ13" s="6"/>
      <c r="MPE13" s="14"/>
      <c r="MPG13" s="6"/>
      <c r="MPH13" s="6"/>
      <c r="MPM13" s="14"/>
      <c r="MPO13" s="6"/>
      <c r="MPP13" s="6"/>
      <c r="MPU13" s="14"/>
      <c r="MPW13" s="6"/>
      <c r="MPX13" s="6"/>
      <c r="MQC13" s="14"/>
      <c r="MQE13" s="6"/>
      <c r="MQF13" s="6"/>
      <c r="MQK13" s="14"/>
      <c r="MQM13" s="6"/>
      <c r="MQN13" s="6"/>
      <c r="MQS13" s="14"/>
      <c r="MQU13" s="6"/>
      <c r="MQV13" s="6"/>
      <c r="MRA13" s="14"/>
      <c r="MRC13" s="6"/>
      <c r="MRD13" s="6"/>
      <c r="MRI13" s="14"/>
      <c r="MRK13" s="6"/>
      <c r="MRL13" s="6"/>
      <c r="MRQ13" s="14"/>
      <c r="MRS13" s="6"/>
      <c r="MRT13" s="6"/>
      <c r="MRY13" s="14"/>
      <c r="MSA13" s="6"/>
      <c r="MSB13" s="6"/>
      <c r="MSG13" s="14"/>
      <c r="MSI13" s="6"/>
      <c r="MSJ13" s="6"/>
      <c r="MSO13" s="14"/>
      <c r="MSQ13" s="6"/>
      <c r="MSR13" s="6"/>
      <c r="MSW13" s="14"/>
      <c r="MSY13" s="6"/>
      <c r="MSZ13" s="6"/>
      <c r="MTE13" s="14"/>
      <c r="MTG13" s="6"/>
      <c r="MTH13" s="6"/>
      <c r="MTM13" s="14"/>
      <c r="MTO13" s="6"/>
      <c r="MTP13" s="6"/>
      <c r="MTU13" s="14"/>
      <c r="MTW13" s="6"/>
      <c r="MTX13" s="6"/>
      <c r="MUC13" s="14"/>
      <c r="MUE13" s="6"/>
      <c r="MUF13" s="6"/>
      <c r="MUK13" s="14"/>
      <c r="MUM13" s="6"/>
      <c r="MUN13" s="6"/>
      <c r="MUS13" s="14"/>
      <c r="MUU13" s="6"/>
      <c r="MUV13" s="6"/>
      <c r="MVA13" s="14"/>
      <c r="MVC13" s="6"/>
      <c r="MVD13" s="6"/>
      <c r="MVI13" s="14"/>
      <c r="MVK13" s="6"/>
      <c r="MVL13" s="6"/>
      <c r="MVQ13" s="14"/>
      <c r="MVS13" s="6"/>
      <c r="MVT13" s="6"/>
      <c r="MVY13" s="14"/>
      <c r="MWA13" s="6"/>
      <c r="MWB13" s="6"/>
      <c r="MWG13" s="14"/>
      <c r="MWI13" s="6"/>
      <c r="MWJ13" s="6"/>
      <c r="MWO13" s="14"/>
      <c r="MWQ13" s="6"/>
      <c r="MWR13" s="6"/>
      <c r="MWW13" s="14"/>
      <c r="MWY13" s="6"/>
      <c r="MWZ13" s="6"/>
      <c r="MXE13" s="14"/>
      <c r="MXG13" s="6"/>
      <c r="MXH13" s="6"/>
      <c r="MXM13" s="14"/>
      <c r="MXO13" s="6"/>
      <c r="MXP13" s="6"/>
      <c r="MXU13" s="14"/>
      <c r="MXW13" s="6"/>
      <c r="MXX13" s="6"/>
      <c r="MYC13" s="14"/>
      <c r="MYE13" s="6"/>
      <c r="MYF13" s="6"/>
      <c r="MYK13" s="14"/>
      <c r="MYM13" s="6"/>
      <c r="MYN13" s="6"/>
      <c r="MYS13" s="14"/>
      <c r="MYU13" s="6"/>
      <c r="MYV13" s="6"/>
      <c r="MZA13" s="14"/>
      <c r="MZC13" s="6"/>
      <c r="MZD13" s="6"/>
      <c r="MZI13" s="14"/>
      <c r="MZK13" s="6"/>
      <c r="MZL13" s="6"/>
      <c r="MZQ13" s="14"/>
      <c r="MZS13" s="6"/>
      <c r="MZT13" s="6"/>
      <c r="MZY13" s="14"/>
      <c r="NAA13" s="6"/>
      <c r="NAB13" s="6"/>
      <c r="NAG13" s="14"/>
      <c r="NAI13" s="6"/>
      <c r="NAJ13" s="6"/>
      <c r="NAO13" s="14"/>
      <c r="NAQ13" s="6"/>
      <c r="NAR13" s="6"/>
      <c r="NAW13" s="14"/>
      <c r="NAY13" s="6"/>
      <c r="NAZ13" s="6"/>
      <c r="NBE13" s="14"/>
      <c r="NBG13" s="6"/>
      <c r="NBH13" s="6"/>
      <c r="NBM13" s="14"/>
      <c r="NBO13" s="6"/>
      <c r="NBP13" s="6"/>
      <c r="NBU13" s="14"/>
      <c r="NBW13" s="6"/>
      <c r="NBX13" s="6"/>
      <c r="NCC13" s="14"/>
      <c r="NCE13" s="6"/>
      <c r="NCF13" s="6"/>
      <c r="NCK13" s="14"/>
      <c r="NCM13" s="6"/>
      <c r="NCN13" s="6"/>
      <c r="NCS13" s="14"/>
      <c r="NCU13" s="6"/>
      <c r="NCV13" s="6"/>
      <c r="NDA13" s="14"/>
      <c r="NDC13" s="6"/>
      <c r="NDD13" s="6"/>
      <c r="NDI13" s="14"/>
      <c r="NDK13" s="6"/>
      <c r="NDL13" s="6"/>
      <c r="NDQ13" s="14"/>
      <c r="NDS13" s="6"/>
      <c r="NDT13" s="6"/>
      <c r="NDY13" s="14"/>
      <c r="NEA13" s="6"/>
      <c r="NEB13" s="6"/>
      <c r="NEG13" s="14"/>
      <c r="NEI13" s="6"/>
      <c r="NEJ13" s="6"/>
      <c r="NEO13" s="14"/>
      <c r="NEQ13" s="6"/>
      <c r="NER13" s="6"/>
      <c r="NEW13" s="14"/>
      <c r="NEY13" s="6"/>
      <c r="NEZ13" s="6"/>
      <c r="NFE13" s="14"/>
      <c r="NFG13" s="6"/>
      <c r="NFH13" s="6"/>
      <c r="NFM13" s="14"/>
      <c r="NFO13" s="6"/>
      <c r="NFP13" s="6"/>
      <c r="NFU13" s="14"/>
      <c r="NFW13" s="6"/>
      <c r="NFX13" s="6"/>
      <c r="NGC13" s="14"/>
      <c r="NGE13" s="6"/>
      <c r="NGF13" s="6"/>
      <c r="NGK13" s="14"/>
      <c r="NGM13" s="6"/>
      <c r="NGN13" s="6"/>
      <c r="NGS13" s="14"/>
      <c r="NGU13" s="6"/>
      <c r="NGV13" s="6"/>
      <c r="NHA13" s="14"/>
      <c r="NHC13" s="6"/>
      <c r="NHD13" s="6"/>
      <c r="NHI13" s="14"/>
      <c r="NHK13" s="6"/>
      <c r="NHL13" s="6"/>
      <c r="NHQ13" s="14"/>
      <c r="NHS13" s="6"/>
      <c r="NHT13" s="6"/>
      <c r="NHY13" s="14"/>
      <c r="NIA13" s="6"/>
      <c r="NIB13" s="6"/>
      <c r="NIG13" s="14"/>
      <c r="NII13" s="6"/>
      <c r="NIJ13" s="6"/>
      <c r="NIO13" s="14"/>
      <c r="NIQ13" s="6"/>
      <c r="NIR13" s="6"/>
      <c r="NIW13" s="14"/>
      <c r="NIY13" s="6"/>
      <c r="NIZ13" s="6"/>
      <c r="NJE13" s="14"/>
      <c r="NJG13" s="6"/>
      <c r="NJH13" s="6"/>
      <c r="NJM13" s="14"/>
      <c r="NJO13" s="6"/>
      <c r="NJP13" s="6"/>
      <c r="NJU13" s="14"/>
      <c r="NJW13" s="6"/>
      <c r="NJX13" s="6"/>
      <c r="NKC13" s="14"/>
      <c r="NKE13" s="6"/>
      <c r="NKF13" s="6"/>
      <c r="NKK13" s="14"/>
      <c r="NKM13" s="6"/>
      <c r="NKN13" s="6"/>
      <c r="NKS13" s="14"/>
      <c r="NKU13" s="6"/>
      <c r="NKV13" s="6"/>
      <c r="NLA13" s="14"/>
      <c r="NLC13" s="6"/>
      <c r="NLD13" s="6"/>
      <c r="NLI13" s="14"/>
      <c r="NLK13" s="6"/>
      <c r="NLL13" s="6"/>
      <c r="NLQ13" s="14"/>
      <c r="NLS13" s="6"/>
      <c r="NLT13" s="6"/>
      <c r="NLY13" s="14"/>
      <c r="NMA13" s="6"/>
      <c r="NMB13" s="6"/>
      <c r="NMG13" s="14"/>
      <c r="NMI13" s="6"/>
      <c r="NMJ13" s="6"/>
      <c r="NMO13" s="14"/>
      <c r="NMQ13" s="6"/>
      <c r="NMR13" s="6"/>
      <c r="NMW13" s="14"/>
      <c r="NMY13" s="6"/>
      <c r="NMZ13" s="6"/>
      <c r="NNE13" s="14"/>
      <c r="NNG13" s="6"/>
      <c r="NNH13" s="6"/>
      <c r="NNM13" s="14"/>
      <c r="NNO13" s="6"/>
      <c r="NNP13" s="6"/>
      <c r="NNU13" s="14"/>
      <c r="NNW13" s="6"/>
      <c r="NNX13" s="6"/>
      <c r="NOC13" s="14"/>
      <c r="NOE13" s="6"/>
      <c r="NOF13" s="6"/>
      <c r="NOK13" s="14"/>
      <c r="NOM13" s="6"/>
      <c r="NON13" s="6"/>
      <c r="NOS13" s="14"/>
      <c r="NOU13" s="6"/>
      <c r="NOV13" s="6"/>
      <c r="NPA13" s="14"/>
      <c r="NPC13" s="6"/>
      <c r="NPD13" s="6"/>
      <c r="NPI13" s="14"/>
      <c r="NPK13" s="6"/>
      <c r="NPL13" s="6"/>
      <c r="NPQ13" s="14"/>
      <c r="NPS13" s="6"/>
      <c r="NPT13" s="6"/>
      <c r="NPY13" s="14"/>
      <c r="NQA13" s="6"/>
      <c r="NQB13" s="6"/>
      <c r="NQG13" s="14"/>
      <c r="NQI13" s="6"/>
      <c r="NQJ13" s="6"/>
      <c r="NQO13" s="14"/>
      <c r="NQQ13" s="6"/>
      <c r="NQR13" s="6"/>
      <c r="NQW13" s="14"/>
      <c r="NQY13" s="6"/>
      <c r="NQZ13" s="6"/>
      <c r="NRE13" s="14"/>
      <c r="NRG13" s="6"/>
      <c r="NRH13" s="6"/>
      <c r="NRM13" s="14"/>
      <c r="NRO13" s="6"/>
      <c r="NRP13" s="6"/>
      <c r="NRU13" s="14"/>
      <c r="NRW13" s="6"/>
      <c r="NRX13" s="6"/>
      <c r="NSC13" s="14"/>
      <c r="NSE13" s="6"/>
      <c r="NSF13" s="6"/>
      <c r="NSK13" s="14"/>
      <c r="NSM13" s="6"/>
      <c r="NSN13" s="6"/>
      <c r="NSS13" s="14"/>
      <c r="NSU13" s="6"/>
      <c r="NSV13" s="6"/>
      <c r="NTA13" s="14"/>
      <c r="NTC13" s="6"/>
      <c r="NTD13" s="6"/>
      <c r="NTI13" s="14"/>
      <c r="NTK13" s="6"/>
      <c r="NTL13" s="6"/>
      <c r="NTQ13" s="14"/>
      <c r="NTS13" s="6"/>
      <c r="NTT13" s="6"/>
      <c r="NTY13" s="14"/>
      <c r="NUA13" s="6"/>
      <c r="NUB13" s="6"/>
      <c r="NUG13" s="14"/>
      <c r="NUI13" s="6"/>
      <c r="NUJ13" s="6"/>
      <c r="NUO13" s="14"/>
      <c r="NUQ13" s="6"/>
      <c r="NUR13" s="6"/>
      <c r="NUW13" s="14"/>
      <c r="NUY13" s="6"/>
      <c r="NUZ13" s="6"/>
      <c r="NVE13" s="14"/>
      <c r="NVG13" s="6"/>
      <c r="NVH13" s="6"/>
      <c r="NVM13" s="14"/>
      <c r="NVO13" s="6"/>
      <c r="NVP13" s="6"/>
      <c r="NVU13" s="14"/>
      <c r="NVW13" s="6"/>
      <c r="NVX13" s="6"/>
      <c r="NWC13" s="14"/>
      <c r="NWE13" s="6"/>
      <c r="NWF13" s="6"/>
      <c r="NWK13" s="14"/>
      <c r="NWM13" s="6"/>
      <c r="NWN13" s="6"/>
      <c r="NWS13" s="14"/>
      <c r="NWU13" s="6"/>
      <c r="NWV13" s="6"/>
      <c r="NXA13" s="14"/>
      <c r="NXC13" s="6"/>
      <c r="NXD13" s="6"/>
      <c r="NXI13" s="14"/>
      <c r="NXK13" s="6"/>
      <c r="NXL13" s="6"/>
      <c r="NXQ13" s="14"/>
      <c r="NXS13" s="6"/>
      <c r="NXT13" s="6"/>
      <c r="NXY13" s="14"/>
      <c r="NYA13" s="6"/>
      <c r="NYB13" s="6"/>
      <c r="NYG13" s="14"/>
      <c r="NYI13" s="6"/>
      <c r="NYJ13" s="6"/>
      <c r="NYO13" s="14"/>
      <c r="NYQ13" s="6"/>
      <c r="NYR13" s="6"/>
      <c r="NYW13" s="14"/>
      <c r="NYY13" s="6"/>
      <c r="NYZ13" s="6"/>
      <c r="NZE13" s="14"/>
      <c r="NZG13" s="6"/>
      <c r="NZH13" s="6"/>
      <c r="NZM13" s="14"/>
      <c r="NZO13" s="6"/>
      <c r="NZP13" s="6"/>
      <c r="NZU13" s="14"/>
      <c r="NZW13" s="6"/>
      <c r="NZX13" s="6"/>
      <c r="OAC13" s="14"/>
      <c r="OAE13" s="6"/>
      <c r="OAF13" s="6"/>
      <c r="OAK13" s="14"/>
      <c r="OAM13" s="6"/>
      <c r="OAN13" s="6"/>
      <c r="OAS13" s="14"/>
      <c r="OAU13" s="6"/>
      <c r="OAV13" s="6"/>
      <c r="OBA13" s="14"/>
      <c r="OBC13" s="6"/>
      <c r="OBD13" s="6"/>
      <c r="OBI13" s="14"/>
      <c r="OBK13" s="6"/>
      <c r="OBL13" s="6"/>
      <c r="OBQ13" s="14"/>
      <c r="OBS13" s="6"/>
      <c r="OBT13" s="6"/>
      <c r="OBY13" s="14"/>
      <c r="OCA13" s="6"/>
      <c r="OCB13" s="6"/>
      <c r="OCG13" s="14"/>
      <c r="OCI13" s="6"/>
      <c r="OCJ13" s="6"/>
      <c r="OCO13" s="14"/>
      <c r="OCQ13" s="6"/>
      <c r="OCR13" s="6"/>
      <c r="OCW13" s="14"/>
      <c r="OCY13" s="6"/>
      <c r="OCZ13" s="6"/>
      <c r="ODE13" s="14"/>
      <c r="ODG13" s="6"/>
      <c r="ODH13" s="6"/>
      <c r="ODM13" s="14"/>
      <c r="ODO13" s="6"/>
      <c r="ODP13" s="6"/>
      <c r="ODU13" s="14"/>
      <c r="ODW13" s="6"/>
      <c r="ODX13" s="6"/>
      <c r="OEC13" s="14"/>
      <c r="OEE13" s="6"/>
      <c r="OEF13" s="6"/>
      <c r="OEK13" s="14"/>
      <c r="OEM13" s="6"/>
      <c r="OEN13" s="6"/>
      <c r="OES13" s="14"/>
      <c r="OEU13" s="6"/>
      <c r="OEV13" s="6"/>
      <c r="OFA13" s="14"/>
      <c r="OFC13" s="6"/>
      <c r="OFD13" s="6"/>
      <c r="OFI13" s="14"/>
      <c r="OFK13" s="6"/>
      <c r="OFL13" s="6"/>
      <c r="OFQ13" s="14"/>
      <c r="OFS13" s="6"/>
      <c r="OFT13" s="6"/>
      <c r="OFY13" s="14"/>
      <c r="OGA13" s="6"/>
      <c r="OGB13" s="6"/>
      <c r="OGG13" s="14"/>
      <c r="OGI13" s="6"/>
      <c r="OGJ13" s="6"/>
      <c r="OGO13" s="14"/>
      <c r="OGQ13" s="6"/>
      <c r="OGR13" s="6"/>
      <c r="OGW13" s="14"/>
      <c r="OGY13" s="6"/>
      <c r="OGZ13" s="6"/>
      <c r="OHE13" s="14"/>
      <c r="OHG13" s="6"/>
      <c r="OHH13" s="6"/>
      <c r="OHM13" s="14"/>
      <c r="OHO13" s="6"/>
      <c r="OHP13" s="6"/>
      <c r="OHU13" s="14"/>
      <c r="OHW13" s="6"/>
      <c r="OHX13" s="6"/>
      <c r="OIC13" s="14"/>
      <c r="OIE13" s="6"/>
      <c r="OIF13" s="6"/>
      <c r="OIK13" s="14"/>
      <c r="OIM13" s="6"/>
      <c r="OIN13" s="6"/>
      <c r="OIS13" s="14"/>
      <c r="OIU13" s="6"/>
      <c r="OIV13" s="6"/>
      <c r="OJA13" s="14"/>
      <c r="OJC13" s="6"/>
      <c r="OJD13" s="6"/>
      <c r="OJI13" s="14"/>
      <c r="OJK13" s="6"/>
      <c r="OJL13" s="6"/>
      <c r="OJQ13" s="14"/>
      <c r="OJS13" s="6"/>
      <c r="OJT13" s="6"/>
      <c r="OJY13" s="14"/>
      <c r="OKA13" s="6"/>
      <c r="OKB13" s="6"/>
      <c r="OKG13" s="14"/>
      <c r="OKI13" s="6"/>
      <c r="OKJ13" s="6"/>
      <c r="OKO13" s="14"/>
      <c r="OKQ13" s="6"/>
      <c r="OKR13" s="6"/>
      <c r="OKW13" s="14"/>
      <c r="OKY13" s="6"/>
      <c r="OKZ13" s="6"/>
      <c r="OLE13" s="14"/>
      <c r="OLG13" s="6"/>
      <c r="OLH13" s="6"/>
      <c r="OLM13" s="14"/>
      <c r="OLO13" s="6"/>
      <c r="OLP13" s="6"/>
      <c r="OLU13" s="14"/>
      <c r="OLW13" s="6"/>
      <c r="OLX13" s="6"/>
      <c r="OMC13" s="14"/>
      <c r="OME13" s="6"/>
      <c r="OMF13" s="6"/>
      <c r="OMK13" s="14"/>
      <c r="OMM13" s="6"/>
      <c r="OMN13" s="6"/>
      <c r="OMS13" s="14"/>
      <c r="OMU13" s="6"/>
      <c r="OMV13" s="6"/>
      <c r="ONA13" s="14"/>
      <c r="ONC13" s="6"/>
      <c r="OND13" s="6"/>
      <c r="ONI13" s="14"/>
      <c r="ONK13" s="6"/>
      <c r="ONL13" s="6"/>
      <c r="ONQ13" s="14"/>
      <c r="ONS13" s="6"/>
      <c r="ONT13" s="6"/>
      <c r="ONY13" s="14"/>
      <c r="OOA13" s="6"/>
      <c r="OOB13" s="6"/>
      <c r="OOG13" s="14"/>
      <c r="OOI13" s="6"/>
      <c r="OOJ13" s="6"/>
      <c r="OOO13" s="14"/>
      <c r="OOQ13" s="6"/>
      <c r="OOR13" s="6"/>
      <c r="OOW13" s="14"/>
      <c r="OOY13" s="6"/>
      <c r="OOZ13" s="6"/>
      <c r="OPE13" s="14"/>
      <c r="OPG13" s="6"/>
      <c r="OPH13" s="6"/>
      <c r="OPM13" s="14"/>
      <c r="OPO13" s="6"/>
      <c r="OPP13" s="6"/>
      <c r="OPU13" s="14"/>
      <c r="OPW13" s="6"/>
      <c r="OPX13" s="6"/>
      <c r="OQC13" s="14"/>
      <c r="OQE13" s="6"/>
      <c r="OQF13" s="6"/>
      <c r="OQK13" s="14"/>
      <c r="OQM13" s="6"/>
      <c r="OQN13" s="6"/>
      <c r="OQS13" s="14"/>
      <c r="OQU13" s="6"/>
      <c r="OQV13" s="6"/>
      <c r="ORA13" s="14"/>
      <c r="ORC13" s="6"/>
      <c r="ORD13" s="6"/>
      <c r="ORI13" s="14"/>
      <c r="ORK13" s="6"/>
      <c r="ORL13" s="6"/>
      <c r="ORQ13" s="14"/>
      <c r="ORS13" s="6"/>
      <c r="ORT13" s="6"/>
      <c r="ORY13" s="14"/>
      <c r="OSA13" s="6"/>
      <c r="OSB13" s="6"/>
      <c r="OSG13" s="14"/>
      <c r="OSI13" s="6"/>
      <c r="OSJ13" s="6"/>
      <c r="OSO13" s="14"/>
      <c r="OSQ13" s="6"/>
      <c r="OSR13" s="6"/>
      <c r="OSW13" s="14"/>
      <c r="OSY13" s="6"/>
      <c r="OSZ13" s="6"/>
      <c r="OTE13" s="14"/>
      <c r="OTG13" s="6"/>
      <c r="OTH13" s="6"/>
      <c r="OTM13" s="14"/>
      <c r="OTO13" s="6"/>
      <c r="OTP13" s="6"/>
      <c r="OTU13" s="14"/>
      <c r="OTW13" s="6"/>
      <c r="OTX13" s="6"/>
      <c r="OUC13" s="14"/>
      <c r="OUE13" s="6"/>
      <c r="OUF13" s="6"/>
      <c r="OUK13" s="14"/>
      <c r="OUM13" s="6"/>
      <c r="OUN13" s="6"/>
      <c r="OUS13" s="14"/>
      <c r="OUU13" s="6"/>
      <c r="OUV13" s="6"/>
      <c r="OVA13" s="14"/>
      <c r="OVC13" s="6"/>
      <c r="OVD13" s="6"/>
      <c r="OVI13" s="14"/>
      <c r="OVK13" s="6"/>
      <c r="OVL13" s="6"/>
      <c r="OVQ13" s="14"/>
      <c r="OVS13" s="6"/>
      <c r="OVT13" s="6"/>
      <c r="OVY13" s="14"/>
      <c r="OWA13" s="6"/>
      <c r="OWB13" s="6"/>
      <c r="OWG13" s="14"/>
      <c r="OWI13" s="6"/>
      <c r="OWJ13" s="6"/>
      <c r="OWO13" s="14"/>
      <c r="OWQ13" s="6"/>
      <c r="OWR13" s="6"/>
      <c r="OWW13" s="14"/>
      <c r="OWY13" s="6"/>
      <c r="OWZ13" s="6"/>
      <c r="OXE13" s="14"/>
      <c r="OXG13" s="6"/>
      <c r="OXH13" s="6"/>
      <c r="OXM13" s="14"/>
      <c r="OXO13" s="6"/>
      <c r="OXP13" s="6"/>
      <c r="OXU13" s="14"/>
      <c r="OXW13" s="6"/>
      <c r="OXX13" s="6"/>
      <c r="OYC13" s="14"/>
      <c r="OYE13" s="6"/>
      <c r="OYF13" s="6"/>
      <c r="OYK13" s="14"/>
      <c r="OYM13" s="6"/>
      <c r="OYN13" s="6"/>
      <c r="OYS13" s="14"/>
      <c r="OYU13" s="6"/>
      <c r="OYV13" s="6"/>
      <c r="OZA13" s="14"/>
      <c r="OZC13" s="6"/>
      <c r="OZD13" s="6"/>
      <c r="OZI13" s="14"/>
      <c r="OZK13" s="6"/>
      <c r="OZL13" s="6"/>
      <c r="OZQ13" s="14"/>
      <c r="OZS13" s="6"/>
      <c r="OZT13" s="6"/>
      <c r="OZY13" s="14"/>
      <c r="PAA13" s="6"/>
      <c r="PAB13" s="6"/>
      <c r="PAG13" s="14"/>
      <c r="PAI13" s="6"/>
      <c r="PAJ13" s="6"/>
      <c r="PAO13" s="14"/>
      <c r="PAQ13" s="6"/>
      <c r="PAR13" s="6"/>
      <c r="PAW13" s="14"/>
      <c r="PAY13" s="6"/>
      <c r="PAZ13" s="6"/>
      <c r="PBE13" s="14"/>
      <c r="PBG13" s="6"/>
      <c r="PBH13" s="6"/>
      <c r="PBM13" s="14"/>
      <c r="PBO13" s="6"/>
      <c r="PBP13" s="6"/>
      <c r="PBU13" s="14"/>
      <c r="PBW13" s="6"/>
      <c r="PBX13" s="6"/>
      <c r="PCC13" s="14"/>
      <c r="PCE13" s="6"/>
      <c r="PCF13" s="6"/>
      <c r="PCK13" s="14"/>
      <c r="PCM13" s="6"/>
      <c r="PCN13" s="6"/>
      <c r="PCS13" s="14"/>
      <c r="PCU13" s="6"/>
      <c r="PCV13" s="6"/>
      <c r="PDA13" s="14"/>
      <c r="PDC13" s="6"/>
      <c r="PDD13" s="6"/>
      <c r="PDI13" s="14"/>
      <c r="PDK13" s="6"/>
      <c r="PDL13" s="6"/>
      <c r="PDQ13" s="14"/>
      <c r="PDS13" s="6"/>
      <c r="PDT13" s="6"/>
      <c r="PDY13" s="14"/>
      <c r="PEA13" s="6"/>
      <c r="PEB13" s="6"/>
      <c r="PEG13" s="14"/>
      <c r="PEI13" s="6"/>
      <c r="PEJ13" s="6"/>
      <c r="PEO13" s="14"/>
      <c r="PEQ13" s="6"/>
      <c r="PER13" s="6"/>
      <c r="PEW13" s="14"/>
      <c r="PEY13" s="6"/>
      <c r="PEZ13" s="6"/>
      <c r="PFE13" s="14"/>
      <c r="PFG13" s="6"/>
      <c r="PFH13" s="6"/>
      <c r="PFM13" s="14"/>
      <c r="PFO13" s="6"/>
      <c r="PFP13" s="6"/>
      <c r="PFU13" s="14"/>
      <c r="PFW13" s="6"/>
      <c r="PFX13" s="6"/>
      <c r="PGC13" s="14"/>
      <c r="PGE13" s="6"/>
      <c r="PGF13" s="6"/>
      <c r="PGK13" s="14"/>
      <c r="PGM13" s="6"/>
      <c r="PGN13" s="6"/>
      <c r="PGS13" s="14"/>
      <c r="PGU13" s="6"/>
      <c r="PGV13" s="6"/>
      <c r="PHA13" s="14"/>
      <c r="PHC13" s="6"/>
      <c r="PHD13" s="6"/>
      <c r="PHI13" s="14"/>
      <c r="PHK13" s="6"/>
      <c r="PHL13" s="6"/>
      <c r="PHQ13" s="14"/>
      <c r="PHS13" s="6"/>
      <c r="PHT13" s="6"/>
      <c r="PHY13" s="14"/>
      <c r="PIA13" s="6"/>
      <c r="PIB13" s="6"/>
      <c r="PIG13" s="14"/>
      <c r="PII13" s="6"/>
      <c r="PIJ13" s="6"/>
      <c r="PIO13" s="14"/>
      <c r="PIQ13" s="6"/>
      <c r="PIR13" s="6"/>
      <c r="PIW13" s="14"/>
      <c r="PIY13" s="6"/>
      <c r="PIZ13" s="6"/>
      <c r="PJE13" s="14"/>
      <c r="PJG13" s="6"/>
      <c r="PJH13" s="6"/>
      <c r="PJM13" s="14"/>
      <c r="PJO13" s="6"/>
      <c r="PJP13" s="6"/>
      <c r="PJU13" s="14"/>
      <c r="PJW13" s="6"/>
      <c r="PJX13" s="6"/>
      <c r="PKC13" s="14"/>
      <c r="PKE13" s="6"/>
      <c r="PKF13" s="6"/>
      <c r="PKK13" s="14"/>
      <c r="PKM13" s="6"/>
      <c r="PKN13" s="6"/>
      <c r="PKS13" s="14"/>
      <c r="PKU13" s="6"/>
      <c r="PKV13" s="6"/>
      <c r="PLA13" s="14"/>
      <c r="PLC13" s="6"/>
      <c r="PLD13" s="6"/>
      <c r="PLI13" s="14"/>
      <c r="PLK13" s="6"/>
      <c r="PLL13" s="6"/>
      <c r="PLQ13" s="14"/>
      <c r="PLS13" s="6"/>
      <c r="PLT13" s="6"/>
      <c r="PLY13" s="14"/>
      <c r="PMA13" s="6"/>
      <c r="PMB13" s="6"/>
      <c r="PMG13" s="14"/>
      <c r="PMI13" s="6"/>
      <c r="PMJ13" s="6"/>
      <c r="PMO13" s="14"/>
      <c r="PMQ13" s="6"/>
      <c r="PMR13" s="6"/>
      <c r="PMW13" s="14"/>
      <c r="PMY13" s="6"/>
      <c r="PMZ13" s="6"/>
      <c r="PNE13" s="14"/>
      <c r="PNG13" s="6"/>
      <c r="PNH13" s="6"/>
      <c r="PNM13" s="14"/>
      <c r="PNO13" s="6"/>
      <c r="PNP13" s="6"/>
      <c r="PNU13" s="14"/>
      <c r="PNW13" s="6"/>
      <c r="PNX13" s="6"/>
      <c r="POC13" s="14"/>
      <c r="POE13" s="6"/>
      <c r="POF13" s="6"/>
      <c r="POK13" s="14"/>
      <c r="POM13" s="6"/>
      <c r="PON13" s="6"/>
      <c r="POS13" s="14"/>
      <c r="POU13" s="6"/>
      <c r="POV13" s="6"/>
      <c r="PPA13" s="14"/>
      <c r="PPC13" s="6"/>
      <c r="PPD13" s="6"/>
      <c r="PPI13" s="14"/>
      <c r="PPK13" s="6"/>
      <c r="PPL13" s="6"/>
      <c r="PPQ13" s="14"/>
      <c r="PPS13" s="6"/>
      <c r="PPT13" s="6"/>
      <c r="PPY13" s="14"/>
      <c r="PQA13" s="6"/>
      <c r="PQB13" s="6"/>
      <c r="PQG13" s="14"/>
      <c r="PQI13" s="6"/>
      <c r="PQJ13" s="6"/>
      <c r="PQO13" s="14"/>
      <c r="PQQ13" s="6"/>
      <c r="PQR13" s="6"/>
      <c r="PQW13" s="14"/>
      <c r="PQY13" s="6"/>
      <c r="PQZ13" s="6"/>
      <c r="PRE13" s="14"/>
      <c r="PRG13" s="6"/>
      <c r="PRH13" s="6"/>
      <c r="PRM13" s="14"/>
      <c r="PRO13" s="6"/>
      <c r="PRP13" s="6"/>
      <c r="PRU13" s="14"/>
      <c r="PRW13" s="6"/>
      <c r="PRX13" s="6"/>
      <c r="PSC13" s="14"/>
      <c r="PSE13" s="6"/>
      <c r="PSF13" s="6"/>
      <c r="PSK13" s="14"/>
      <c r="PSM13" s="6"/>
      <c r="PSN13" s="6"/>
      <c r="PSS13" s="14"/>
      <c r="PSU13" s="6"/>
      <c r="PSV13" s="6"/>
      <c r="PTA13" s="14"/>
      <c r="PTC13" s="6"/>
      <c r="PTD13" s="6"/>
      <c r="PTI13" s="14"/>
      <c r="PTK13" s="6"/>
      <c r="PTL13" s="6"/>
      <c r="PTQ13" s="14"/>
      <c r="PTS13" s="6"/>
      <c r="PTT13" s="6"/>
      <c r="PTY13" s="14"/>
      <c r="PUA13" s="6"/>
      <c r="PUB13" s="6"/>
      <c r="PUG13" s="14"/>
      <c r="PUI13" s="6"/>
      <c r="PUJ13" s="6"/>
      <c r="PUO13" s="14"/>
      <c r="PUQ13" s="6"/>
      <c r="PUR13" s="6"/>
      <c r="PUW13" s="14"/>
      <c r="PUY13" s="6"/>
      <c r="PUZ13" s="6"/>
      <c r="PVE13" s="14"/>
      <c r="PVG13" s="6"/>
      <c r="PVH13" s="6"/>
      <c r="PVM13" s="14"/>
      <c r="PVO13" s="6"/>
      <c r="PVP13" s="6"/>
      <c r="PVU13" s="14"/>
      <c r="PVW13" s="6"/>
      <c r="PVX13" s="6"/>
      <c r="PWC13" s="14"/>
      <c r="PWE13" s="6"/>
      <c r="PWF13" s="6"/>
      <c r="PWK13" s="14"/>
      <c r="PWM13" s="6"/>
      <c r="PWN13" s="6"/>
      <c r="PWS13" s="14"/>
      <c r="PWU13" s="6"/>
      <c r="PWV13" s="6"/>
      <c r="PXA13" s="14"/>
      <c r="PXC13" s="6"/>
      <c r="PXD13" s="6"/>
      <c r="PXI13" s="14"/>
      <c r="PXK13" s="6"/>
      <c r="PXL13" s="6"/>
      <c r="PXQ13" s="14"/>
      <c r="PXS13" s="6"/>
      <c r="PXT13" s="6"/>
      <c r="PXY13" s="14"/>
      <c r="PYA13" s="6"/>
      <c r="PYB13" s="6"/>
      <c r="PYG13" s="14"/>
      <c r="PYI13" s="6"/>
      <c r="PYJ13" s="6"/>
      <c r="PYO13" s="14"/>
      <c r="PYQ13" s="6"/>
      <c r="PYR13" s="6"/>
      <c r="PYW13" s="14"/>
      <c r="PYY13" s="6"/>
      <c r="PYZ13" s="6"/>
      <c r="PZE13" s="14"/>
      <c r="PZG13" s="6"/>
      <c r="PZH13" s="6"/>
      <c r="PZM13" s="14"/>
      <c r="PZO13" s="6"/>
      <c r="PZP13" s="6"/>
      <c r="PZU13" s="14"/>
      <c r="PZW13" s="6"/>
      <c r="PZX13" s="6"/>
      <c r="QAC13" s="14"/>
      <c r="QAE13" s="6"/>
      <c r="QAF13" s="6"/>
      <c r="QAK13" s="14"/>
      <c r="QAM13" s="6"/>
      <c r="QAN13" s="6"/>
      <c r="QAS13" s="14"/>
      <c r="QAU13" s="6"/>
      <c r="QAV13" s="6"/>
      <c r="QBA13" s="14"/>
      <c r="QBC13" s="6"/>
      <c r="QBD13" s="6"/>
      <c r="QBI13" s="14"/>
      <c r="QBK13" s="6"/>
      <c r="QBL13" s="6"/>
      <c r="QBQ13" s="14"/>
      <c r="QBS13" s="6"/>
      <c r="QBT13" s="6"/>
      <c r="QBY13" s="14"/>
      <c r="QCA13" s="6"/>
      <c r="QCB13" s="6"/>
      <c r="QCG13" s="14"/>
      <c r="QCI13" s="6"/>
      <c r="QCJ13" s="6"/>
      <c r="QCO13" s="14"/>
      <c r="QCQ13" s="6"/>
      <c r="QCR13" s="6"/>
      <c r="QCW13" s="14"/>
      <c r="QCY13" s="6"/>
      <c r="QCZ13" s="6"/>
      <c r="QDE13" s="14"/>
      <c r="QDG13" s="6"/>
      <c r="QDH13" s="6"/>
      <c r="QDM13" s="14"/>
      <c r="QDO13" s="6"/>
      <c r="QDP13" s="6"/>
      <c r="QDU13" s="14"/>
      <c r="QDW13" s="6"/>
      <c r="QDX13" s="6"/>
      <c r="QEC13" s="14"/>
      <c r="QEE13" s="6"/>
      <c r="QEF13" s="6"/>
      <c r="QEK13" s="14"/>
      <c r="QEM13" s="6"/>
      <c r="QEN13" s="6"/>
      <c r="QES13" s="14"/>
      <c r="QEU13" s="6"/>
      <c r="QEV13" s="6"/>
      <c r="QFA13" s="14"/>
      <c r="QFC13" s="6"/>
      <c r="QFD13" s="6"/>
      <c r="QFI13" s="14"/>
      <c r="QFK13" s="6"/>
      <c r="QFL13" s="6"/>
      <c r="QFQ13" s="14"/>
      <c r="QFS13" s="6"/>
      <c r="QFT13" s="6"/>
      <c r="QFY13" s="14"/>
      <c r="QGA13" s="6"/>
      <c r="QGB13" s="6"/>
      <c r="QGG13" s="14"/>
      <c r="QGI13" s="6"/>
      <c r="QGJ13" s="6"/>
      <c r="QGO13" s="14"/>
      <c r="QGQ13" s="6"/>
      <c r="QGR13" s="6"/>
      <c r="QGW13" s="14"/>
      <c r="QGY13" s="6"/>
      <c r="QGZ13" s="6"/>
      <c r="QHE13" s="14"/>
      <c r="QHG13" s="6"/>
      <c r="QHH13" s="6"/>
      <c r="QHM13" s="14"/>
      <c r="QHO13" s="6"/>
      <c r="QHP13" s="6"/>
      <c r="QHU13" s="14"/>
      <c r="QHW13" s="6"/>
      <c r="QHX13" s="6"/>
      <c r="QIC13" s="14"/>
      <c r="QIE13" s="6"/>
      <c r="QIF13" s="6"/>
      <c r="QIK13" s="14"/>
      <c r="QIM13" s="6"/>
      <c r="QIN13" s="6"/>
      <c r="QIS13" s="14"/>
      <c r="QIU13" s="6"/>
      <c r="QIV13" s="6"/>
      <c r="QJA13" s="14"/>
      <c r="QJC13" s="6"/>
      <c r="QJD13" s="6"/>
      <c r="QJI13" s="14"/>
      <c r="QJK13" s="6"/>
      <c r="QJL13" s="6"/>
      <c r="QJQ13" s="14"/>
      <c r="QJS13" s="6"/>
      <c r="QJT13" s="6"/>
      <c r="QJY13" s="14"/>
      <c r="QKA13" s="6"/>
      <c r="QKB13" s="6"/>
      <c r="QKG13" s="14"/>
      <c r="QKI13" s="6"/>
      <c r="QKJ13" s="6"/>
      <c r="QKO13" s="14"/>
      <c r="QKQ13" s="6"/>
      <c r="QKR13" s="6"/>
      <c r="QKW13" s="14"/>
      <c r="QKY13" s="6"/>
      <c r="QKZ13" s="6"/>
      <c r="QLE13" s="14"/>
      <c r="QLG13" s="6"/>
      <c r="QLH13" s="6"/>
      <c r="QLM13" s="14"/>
      <c r="QLO13" s="6"/>
      <c r="QLP13" s="6"/>
      <c r="QLU13" s="14"/>
      <c r="QLW13" s="6"/>
      <c r="QLX13" s="6"/>
      <c r="QMC13" s="14"/>
      <c r="QME13" s="6"/>
      <c r="QMF13" s="6"/>
      <c r="QMK13" s="14"/>
      <c r="QMM13" s="6"/>
      <c r="QMN13" s="6"/>
      <c r="QMS13" s="14"/>
      <c r="QMU13" s="6"/>
      <c r="QMV13" s="6"/>
      <c r="QNA13" s="14"/>
      <c r="QNC13" s="6"/>
      <c r="QND13" s="6"/>
      <c r="QNI13" s="14"/>
      <c r="QNK13" s="6"/>
      <c r="QNL13" s="6"/>
      <c r="QNQ13" s="14"/>
      <c r="QNS13" s="6"/>
      <c r="QNT13" s="6"/>
      <c r="QNY13" s="14"/>
      <c r="QOA13" s="6"/>
      <c r="QOB13" s="6"/>
      <c r="QOG13" s="14"/>
      <c r="QOI13" s="6"/>
      <c r="QOJ13" s="6"/>
      <c r="QOO13" s="14"/>
      <c r="QOQ13" s="6"/>
      <c r="QOR13" s="6"/>
      <c r="QOW13" s="14"/>
      <c r="QOY13" s="6"/>
      <c r="QOZ13" s="6"/>
      <c r="QPE13" s="14"/>
      <c r="QPG13" s="6"/>
      <c r="QPH13" s="6"/>
      <c r="QPM13" s="14"/>
      <c r="QPO13" s="6"/>
      <c r="QPP13" s="6"/>
      <c r="QPU13" s="14"/>
      <c r="QPW13" s="6"/>
      <c r="QPX13" s="6"/>
      <c r="QQC13" s="14"/>
      <c r="QQE13" s="6"/>
      <c r="QQF13" s="6"/>
      <c r="QQK13" s="14"/>
      <c r="QQM13" s="6"/>
      <c r="QQN13" s="6"/>
      <c r="QQS13" s="14"/>
      <c r="QQU13" s="6"/>
      <c r="QQV13" s="6"/>
      <c r="QRA13" s="14"/>
      <c r="QRC13" s="6"/>
      <c r="QRD13" s="6"/>
      <c r="QRI13" s="14"/>
      <c r="QRK13" s="6"/>
      <c r="QRL13" s="6"/>
      <c r="QRQ13" s="14"/>
      <c r="QRS13" s="6"/>
      <c r="QRT13" s="6"/>
      <c r="QRY13" s="14"/>
      <c r="QSA13" s="6"/>
      <c r="QSB13" s="6"/>
      <c r="QSG13" s="14"/>
      <c r="QSI13" s="6"/>
      <c r="QSJ13" s="6"/>
      <c r="QSO13" s="14"/>
      <c r="QSQ13" s="6"/>
      <c r="QSR13" s="6"/>
      <c r="QSW13" s="14"/>
      <c r="QSY13" s="6"/>
      <c r="QSZ13" s="6"/>
      <c r="QTE13" s="14"/>
      <c r="QTG13" s="6"/>
      <c r="QTH13" s="6"/>
      <c r="QTM13" s="14"/>
      <c r="QTO13" s="6"/>
      <c r="QTP13" s="6"/>
      <c r="QTU13" s="14"/>
      <c r="QTW13" s="6"/>
      <c r="QTX13" s="6"/>
      <c r="QUC13" s="14"/>
      <c r="QUE13" s="6"/>
      <c r="QUF13" s="6"/>
      <c r="QUK13" s="14"/>
      <c r="QUM13" s="6"/>
      <c r="QUN13" s="6"/>
      <c r="QUS13" s="14"/>
      <c r="QUU13" s="6"/>
      <c r="QUV13" s="6"/>
      <c r="QVA13" s="14"/>
      <c r="QVC13" s="6"/>
      <c r="QVD13" s="6"/>
      <c r="QVI13" s="14"/>
      <c r="QVK13" s="6"/>
      <c r="QVL13" s="6"/>
      <c r="QVQ13" s="14"/>
      <c r="QVS13" s="6"/>
      <c r="QVT13" s="6"/>
      <c r="QVY13" s="14"/>
      <c r="QWA13" s="6"/>
      <c r="QWB13" s="6"/>
      <c r="QWG13" s="14"/>
      <c r="QWI13" s="6"/>
      <c r="QWJ13" s="6"/>
      <c r="QWO13" s="14"/>
      <c r="QWQ13" s="6"/>
      <c r="QWR13" s="6"/>
      <c r="QWW13" s="14"/>
      <c r="QWY13" s="6"/>
      <c r="QWZ13" s="6"/>
      <c r="QXE13" s="14"/>
      <c r="QXG13" s="6"/>
      <c r="QXH13" s="6"/>
      <c r="QXM13" s="14"/>
      <c r="QXO13" s="6"/>
      <c r="QXP13" s="6"/>
      <c r="QXU13" s="14"/>
      <c r="QXW13" s="6"/>
      <c r="QXX13" s="6"/>
      <c r="QYC13" s="14"/>
      <c r="QYE13" s="6"/>
      <c r="QYF13" s="6"/>
      <c r="QYK13" s="14"/>
      <c r="QYM13" s="6"/>
      <c r="QYN13" s="6"/>
      <c r="QYS13" s="14"/>
      <c r="QYU13" s="6"/>
      <c r="QYV13" s="6"/>
      <c r="QZA13" s="14"/>
      <c r="QZC13" s="6"/>
      <c r="QZD13" s="6"/>
      <c r="QZI13" s="14"/>
      <c r="QZK13" s="6"/>
      <c r="QZL13" s="6"/>
      <c r="QZQ13" s="14"/>
      <c r="QZS13" s="6"/>
      <c r="QZT13" s="6"/>
      <c r="QZY13" s="14"/>
      <c r="RAA13" s="6"/>
      <c r="RAB13" s="6"/>
      <c r="RAG13" s="14"/>
      <c r="RAI13" s="6"/>
      <c r="RAJ13" s="6"/>
      <c r="RAO13" s="14"/>
      <c r="RAQ13" s="6"/>
      <c r="RAR13" s="6"/>
      <c r="RAW13" s="14"/>
      <c r="RAY13" s="6"/>
      <c r="RAZ13" s="6"/>
      <c r="RBE13" s="14"/>
      <c r="RBG13" s="6"/>
      <c r="RBH13" s="6"/>
      <c r="RBM13" s="14"/>
      <c r="RBO13" s="6"/>
      <c r="RBP13" s="6"/>
      <c r="RBU13" s="14"/>
      <c r="RBW13" s="6"/>
      <c r="RBX13" s="6"/>
      <c r="RCC13" s="14"/>
      <c r="RCE13" s="6"/>
      <c r="RCF13" s="6"/>
      <c r="RCK13" s="14"/>
      <c r="RCM13" s="6"/>
      <c r="RCN13" s="6"/>
      <c r="RCS13" s="14"/>
      <c r="RCU13" s="6"/>
      <c r="RCV13" s="6"/>
      <c r="RDA13" s="14"/>
      <c r="RDC13" s="6"/>
      <c r="RDD13" s="6"/>
      <c r="RDI13" s="14"/>
      <c r="RDK13" s="6"/>
      <c r="RDL13" s="6"/>
      <c r="RDQ13" s="14"/>
      <c r="RDS13" s="6"/>
      <c r="RDT13" s="6"/>
      <c r="RDY13" s="14"/>
      <c r="REA13" s="6"/>
      <c r="REB13" s="6"/>
      <c r="REG13" s="14"/>
      <c r="REI13" s="6"/>
      <c r="REJ13" s="6"/>
      <c r="REO13" s="14"/>
      <c r="REQ13" s="6"/>
      <c r="RER13" s="6"/>
      <c r="REW13" s="14"/>
      <c r="REY13" s="6"/>
      <c r="REZ13" s="6"/>
      <c r="RFE13" s="14"/>
      <c r="RFG13" s="6"/>
      <c r="RFH13" s="6"/>
      <c r="RFM13" s="14"/>
      <c r="RFO13" s="6"/>
      <c r="RFP13" s="6"/>
      <c r="RFU13" s="14"/>
      <c r="RFW13" s="6"/>
      <c r="RFX13" s="6"/>
      <c r="RGC13" s="14"/>
      <c r="RGE13" s="6"/>
      <c r="RGF13" s="6"/>
      <c r="RGK13" s="14"/>
      <c r="RGM13" s="6"/>
      <c r="RGN13" s="6"/>
      <c r="RGS13" s="14"/>
      <c r="RGU13" s="6"/>
      <c r="RGV13" s="6"/>
      <c r="RHA13" s="14"/>
      <c r="RHC13" s="6"/>
      <c r="RHD13" s="6"/>
      <c r="RHI13" s="14"/>
      <c r="RHK13" s="6"/>
      <c r="RHL13" s="6"/>
      <c r="RHQ13" s="14"/>
      <c r="RHS13" s="6"/>
      <c r="RHT13" s="6"/>
      <c r="RHY13" s="14"/>
      <c r="RIA13" s="6"/>
      <c r="RIB13" s="6"/>
      <c r="RIG13" s="14"/>
      <c r="RII13" s="6"/>
      <c r="RIJ13" s="6"/>
      <c r="RIO13" s="14"/>
      <c r="RIQ13" s="6"/>
      <c r="RIR13" s="6"/>
      <c r="RIW13" s="14"/>
      <c r="RIY13" s="6"/>
      <c r="RIZ13" s="6"/>
      <c r="RJE13" s="14"/>
      <c r="RJG13" s="6"/>
      <c r="RJH13" s="6"/>
      <c r="RJM13" s="14"/>
      <c r="RJO13" s="6"/>
      <c r="RJP13" s="6"/>
      <c r="RJU13" s="14"/>
      <c r="RJW13" s="6"/>
      <c r="RJX13" s="6"/>
      <c r="RKC13" s="14"/>
      <c r="RKE13" s="6"/>
      <c r="RKF13" s="6"/>
      <c r="RKK13" s="14"/>
      <c r="RKM13" s="6"/>
      <c r="RKN13" s="6"/>
      <c r="RKS13" s="14"/>
      <c r="RKU13" s="6"/>
      <c r="RKV13" s="6"/>
      <c r="RLA13" s="14"/>
      <c r="RLC13" s="6"/>
      <c r="RLD13" s="6"/>
      <c r="RLI13" s="14"/>
      <c r="RLK13" s="6"/>
      <c r="RLL13" s="6"/>
      <c r="RLQ13" s="14"/>
      <c r="RLS13" s="6"/>
      <c r="RLT13" s="6"/>
      <c r="RLY13" s="14"/>
      <c r="RMA13" s="6"/>
      <c r="RMB13" s="6"/>
      <c r="RMG13" s="14"/>
      <c r="RMI13" s="6"/>
      <c r="RMJ13" s="6"/>
      <c r="RMO13" s="14"/>
      <c r="RMQ13" s="6"/>
      <c r="RMR13" s="6"/>
      <c r="RMW13" s="14"/>
      <c r="RMY13" s="6"/>
      <c r="RMZ13" s="6"/>
      <c r="RNE13" s="14"/>
      <c r="RNG13" s="6"/>
      <c r="RNH13" s="6"/>
      <c r="RNM13" s="14"/>
      <c r="RNO13" s="6"/>
      <c r="RNP13" s="6"/>
      <c r="RNU13" s="14"/>
      <c r="RNW13" s="6"/>
      <c r="RNX13" s="6"/>
      <c r="ROC13" s="14"/>
      <c r="ROE13" s="6"/>
      <c r="ROF13" s="6"/>
      <c r="ROK13" s="14"/>
      <c r="ROM13" s="6"/>
      <c r="RON13" s="6"/>
      <c r="ROS13" s="14"/>
      <c r="ROU13" s="6"/>
      <c r="ROV13" s="6"/>
      <c r="RPA13" s="14"/>
      <c r="RPC13" s="6"/>
      <c r="RPD13" s="6"/>
      <c r="RPI13" s="14"/>
      <c r="RPK13" s="6"/>
      <c r="RPL13" s="6"/>
      <c r="RPQ13" s="14"/>
      <c r="RPS13" s="6"/>
      <c r="RPT13" s="6"/>
      <c r="RPY13" s="14"/>
      <c r="RQA13" s="6"/>
      <c r="RQB13" s="6"/>
      <c r="RQG13" s="14"/>
      <c r="RQI13" s="6"/>
      <c r="RQJ13" s="6"/>
      <c r="RQO13" s="14"/>
      <c r="RQQ13" s="6"/>
      <c r="RQR13" s="6"/>
      <c r="RQW13" s="14"/>
      <c r="RQY13" s="6"/>
      <c r="RQZ13" s="6"/>
      <c r="RRE13" s="14"/>
      <c r="RRG13" s="6"/>
      <c r="RRH13" s="6"/>
      <c r="RRM13" s="14"/>
      <c r="RRO13" s="6"/>
      <c r="RRP13" s="6"/>
      <c r="RRU13" s="14"/>
      <c r="RRW13" s="6"/>
      <c r="RRX13" s="6"/>
      <c r="RSC13" s="14"/>
      <c r="RSE13" s="6"/>
      <c r="RSF13" s="6"/>
      <c r="RSK13" s="14"/>
      <c r="RSM13" s="6"/>
      <c r="RSN13" s="6"/>
      <c r="RSS13" s="14"/>
      <c r="RSU13" s="6"/>
      <c r="RSV13" s="6"/>
      <c r="RTA13" s="14"/>
      <c r="RTC13" s="6"/>
      <c r="RTD13" s="6"/>
      <c r="RTI13" s="14"/>
      <c r="RTK13" s="6"/>
      <c r="RTL13" s="6"/>
      <c r="RTQ13" s="14"/>
      <c r="RTS13" s="6"/>
      <c r="RTT13" s="6"/>
      <c r="RTY13" s="14"/>
      <c r="RUA13" s="6"/>
      <c r="RUB13" s="6"/>
      <c r="RUG13" s="14"/>
      <c r="RUI13" s="6"/>
      <c r="RUJ13" s="6"/>
      <c r="RUO13" s="14"/>
      <c r="RUQ13" s="6"/>
      <c r="RUR13" s="6"/>
      <c r="RUW13" s="14"/>
      <c r="RUY13" s="6"/>
      <c r="RUZ13" s="6"/>
      <c r="RVE13" s="14"/>
      <c r="RVG13" s="6"/>
      <c r="RVH13" s="6"/>
      <c r="RVM13" s="14"/>
      <c r="RVO13" s="6"/>
      <c r="RVP13" s="6"/>
      <c r="RVU13" s="14"/>
      <c r="RVW13" s="6"/>
      <c r="RVX13" s="6"/>
      <c r="RWC13" s="14"/>
      <c r="RWE13" s="6"/>
      <c r="RWF13" s="6"/>
      <c r="RWK13" s="14"/>
      <c r="RWM13" s="6"/>
      <c r="RWN13" s="6"/>
      <c r="RWS13" s="14"/>
      <c r="RWU13" s="6"/>
      <c r="RWV13" s="6"/>
      <c r="RXA13" s="14"/>
      <c r="RXC13" s="6"/>
      <c r="RXD13" s="6"/>
      <c r="RXI13" s="14"/>
      <c r="RXK13" s="6"/>
      <c r="RXL13" s="6"/>
      <c r="RXQ13" s="14"/>
      <c r="RXS13" s="6"/>
      <c r="RXT13" s="6"/>
      <c r="RXY13" s="14"/>
      <c r="RYA13" s="6"/>
      <c r="RYB13" s="6"/>
      <c r="RYG13" s="14"/>
      <c r="RYI13" s="6"/>
      <c r="RYJ13" s="6"/>
      <c r="RYO13" s="14"/>
      <c r="RYQ13" s="6"/>
      <c r="RYR13" s="6"/>
      <c r="RYW13" s="14"/>
      <c r="RYY13" s="6"/>
      <c r="RYZ13" s="6"/>
      <c r="RZE13" s="14"/>
      <c r="RZG13" s="6"/>
      <c r="RZH13" s="6"/>
      <c r="RZM13" s="14"/>
      <c r="RZO13" s="6"/>
      <c r="RZP13" s="6"/>
      <c r="RZU13" s="14"/>
      <c r="RZW13" s="6"/>
      <c r="RZX13" s="6"/>
      <c r="SAC13" s="14"/>
      <c r="SAE13" s="6"/>
      <c r="SAF13" s="6"/>
      <c r="SAK13" s="14"/>
      <c r="SAM13" s="6"/>
      <c r="SAN13" s="6"/>
      <c r="SAS13" s="14"/>
      <c r="SAU13" s="6"/>
      <c r="SAV13" s="6"/>
      <c r="SBA13" s="14"/>
      <c r="SBC13" s="6"/>
      <c r="SBD13" s="6"/>
      <c r="SBI13" s="14"/>
      <c r="SBK13" s="6"/>
      <c r="SBL13" s="6"/>
      <c r="SBQ13" s="14"/>
      <c r="SBS13" s="6"/>
      <c r="SBT13" s="6"/>
      <c r="SBY13" s="14"/>
      <c r="SCA13" s="6"/>
      <c r="SCB13" s="6"/>
      <c r="SCG13" s="14"/>
      <c r="SCI13" s="6"/>
      <c r="SCJ13" s="6"/>
      <c r="SCO13" s="14"/>
      <c r="SCQ13" s="6"/>
      <c r="SCR13" s="6"/>
      <c r="SCW13" s="14"/>
      <c r="SCY13" s="6"/>
      <c r="SCZ13" s="6"/>
      <c r="SDE13" s="14"/>
      <c r="SDG13" s="6"/>
      <c r="SDH13" s="6"/>
      <c r="SDM13" s="14"/>
      <c r="SDO13" s="6"/>
      <c r="SDP13" s="6"/>
      <c r="SDU13" s="14"/>
      <c r="SDW13" s="6"/>
      <c r="SDX13" s="6"/>
      <c r="SEC13" s="14"/>
      <c r="SEE13" s="6"/>
      <c r="SEF13" s="6"/>
      <c r="SEK13" s="14"/>
      <c r="SEM13" s="6"/>
      <c r="SEN13" s="6"/>
      <c r="SES13" s="14"/>
      <c r="SEU13" s="6"/>
      <c r="SEV13" s="6"/>
      <c r="SFA13" s="14"/>
      <c r="SFC13" s="6"/>
      <c r="SFD13" s="6"/>
      <c r="SFI13" s="14"/>
      <c r="SFK13" s="6"/>
      <c r="SFL13" s="6"/>
      <c r="SFQ13" s="14"/>
      <c r="SFS13" s="6"/>
      <c r="SFT13" s="6"/>
      <c r="SFY13" s="14"/>
      <c r="SGA13" s="6"/>
      <c r="SGB13" s="6"/>
      <c r="SGG13" s="14"/>
      <c r="SGI13" s="6"/>
      <c r="SGJ13" s="6"/>
      <c r="SGO13" s="14"/>
      <c r="SGQ13" s="6"/>
      <c r="SGR13" s="6"/>
      <c r="SGW13" s="14"/>
      <c r="SGY13" s="6"/>
      <c r="SGZ13" s="6"/>
      <c r="SHE13" s="14"/>
      <c r="SHG13" s="6"/>
      <c r="SHH13" s="6"/>
      <c r="SHM13" s="14"/>
      <c r="SHO13" s="6"/>
      <c r="SHP13" s="6"/>
      <c r="SHU13" s="14"/>
      <c r="SHW13" s="6"/>
      <c r="SHX13" s="6"/>
      <c r="SIC13" s="14"/>
      <c r="SIE13" s="6"/>
      <c r="SIF13" s="6"/>
      <c r="SIK13" s="14"/>
      <c r="SIM13" s="6"/>
      <c r="SIN13" s="6"/>
      <c r="SIS13" s="14"/>
      <c r="SIU13" s="6"/>
      <c r="SIV13" s="6"/>
      <c r="SJA13" s="14"/>
      <c r="SJC13" s="6"/>
      <c r="SJD13" s="6"/>
      <c r="SJI13" s="14"/>
      <c r="SJK13" s="6"/>
      <c r="SJL13" s="6"/>
      <c r="SJQ13" s="14"/>
      <c r="SJS13" s="6"/>
      <c r="SJT13" s="6"/>
      <c r="SJY13" s="14"/>
      <c r="SKA13" s="6"/>
      <c r="SKB13" s="6"/>
      <c r="SKG13" s="14"/>
      <c r="SKI13" s="6"/>
      <c r="SKJ13" s="6"/>
      <c r="SKO13" s="14"/>
      <c r="SKQ13" s="6"/>
      <c r="SKR13" s="6"/>
      <c r="SKW13" s="14"/>
      <c r="SKY13" s="6"/>
      <c r="SKZ13" s="6"/>
      <c r="SLE13" s="14"/>
      <c r="SLG13" s="6"/>
      <c r="SLH13" s="6"/>
      <c r="SLM13" s="14"/>
      <c r="SLO13" s="6"/>
      <c r="SLP13" s="6"/>
      <c r="SLU13" s="14"/>
      <c r="SLW13" s="6"/>
      <c r="SLX13" s="6"/>
      <c r="SMC13" s="14"/>
      <c r="SME13" s="6"/>
      <c r="SMF13" s="6"/>
      <c r="SMK13" s="14"/>
      <c r="SMM13" s="6"/>
      <c r="SMN13" s="6"/>
      <c r="SMS13" s="14"/>
      <c r="SMU13" s="6"/>
      <c r="SMV13" s="6"/>
      <c r="SNA13" s="14"/>
      <c r="SNC13" s="6"/>
      <c r="SND13" s="6"/>
      <c r="SNI13" s="14"/>
      <c r="SNK13" s="6"/>
      <c r="SNL13" s="6"/>
      <c r="SNQ13" s="14"/>
      <c r="SNS13" s="6"/>
      <c r="SNT13" s="6"/>
      <c r="SNY13" s="14"/>
      <c r="SOA13" s="6"/>
      <c r="SOB13" s="6"/>
      <c r="SOG13" s="14"/>
      <c r="SOI13" s="6"/>
      <c r="SOJ13" s="6"/>
      <c r="SOO13" s="14"/>
      <c r="SOQ13" s="6"/>
      <c r="SOR13" s="6"/>
      <c r="SOW13" s="14"/>
      <c r="SOY13" s="6"/>
      <c r="SOZ13" s="6"/>
      <c r="SPE13" s="14"/>
      <c r="SPG13" s="6"/>
      <c r="SPH13" s="6"/>
      <c r="SPM13" s="14"/>
      <c r="SPO13" s="6"/>
      <c r="SPP13" s="6"/>
      <c r="SPU13" s="14"/>
      <c r="SPW13" s="6"/>
      <c r="SPX13" s="6"/>
      <c r="SQC13" s="14"/>
      <c r="SQE13" s="6"/>
      <c r="SQF13" s="6"/>
      <c r="SQK13" s="14"/>
      <c r="SQM13" s="6"/>
      <c r="SQN13" s="6"/>
      <c r="SQS13" s="14"/>
      <c r="SQU13" s="6"/>
      <c r="SQV13" s="6"/>
      <c r="SRA13" s="14"/>
      <c r="SRC13" s="6"/>
      <c r="SRD13" s="6"/>
      <c r="SRI13" s="14"/>
      <c r="SRK13" s="6"/>
      <c r="SRL13" s="6"/>
      <c r="SRQ13" s="14"/>
      <c r="SRS13" s="6"/>
      <c r="SRT13" s="6"/>
      <c r="SRY13" s="14"/>
      <c r="SSA13" s="6"/>
      <c r="SSB13" s="6"/>
      <c r="SSG13" s="14"/>
      <c r="SSI13" s="6"/>
      <c r="SSJ13" s="6"/>
      <c r="SSO13" s="14"/>
      <c r="SSQ13" s="6"/>
      <c r="SSR13" s="6"/>
      <c r="SSW13" s="14"/>
      <c r="SSY13" s="6"/>
      <c r="SSZ13" s="6"/>
      <c r="STE13" s="14"/>
      <c r="STG13" s="6"/>
      <c r="STH13" s="6"/>
      <c r="STM13" s="14"/>
      <c r="STO13" s="6"/>
      <c r="STP13" s="6"/>
      <c r="STU13" s="14"/>
      <c r="STW13" s="6"/>
      <c r="STX13" s="6"/>
      <c r="SUC13" s="14"/>
      <c r="SUE13" s="6"/>
      <c r="SUF13" s="6"/>
      <c r="SUK13" s="14"/>
      <c r="SUM13" s="6"/>
      <c r="SUN13" s="6"/>
      <c r="SUS13" s="14"/>
      <c r="SUU13" s="6"/>
      <c r="SUV13" s="6"/>
      <c r="SVA13" s="14"/>
      <c r="SVC13" s="6"/>
      <c r="SVD13" s="6"/>
      <c r="SVI13" s="14"/>
      <c r="SVK13" s="6"/>
      <c r="SVL13" s="6"/>
      <c r="SVQ13" s="14"/>
      <c r="SVS13" s="6"/>
      <c r="SVT13" s="6"/>
      <c r="SVY13" s="14"/>
      <c r="SWA13" s="6"/>
      <c r="SWB13" s="6"/>
      <c r="SWG13" s="14"/>
      <c r="SWI13" s="6"/>
      <c r="SWJ13" s="6"/>
      <c r="SWO13" s="14"/>
      <c r="SWQ13" s="6"/>
      <c r="SWR13" s="6"/>
      <c r="SWW13" s="14"/>
      <c r="SWY13" s="6"/>
      <c r="SWZ13" s="6"/>
      <c r="SXE13" s="14"/>
      <c r="SXG13" s="6"/>
      <c r="SXH13" s="6"/>
      <c r="SXM13" s="14"/>
      <c r="SXO13" s="6"/>
      <c r="SXP13" s="6"/>
      <c r="SXU13" s="14"/>
      <c r="SXW13" s="6"/>
      <c r="SXX13" s="6"/>
      <c r="SYC13" s="14"/>
      <c r="SYE13" s="6"/>
      <c r="SYF13" s="6"/>
      <c r="SYK13" s="14"/>
      <c r="SYM13" s="6"/>
      <c r="SYN13" s="6"/>
      <c r="SYS13" s="14"/>
      <c r="SYU13" s="6"/>
      <c r="SYV13" s="6"/>
      <c r="SZA13" s="14"/>
      <c r="SZC13" s="6"/>
      <c r="SZD13" s="6"/>
      <c r="SZI13" s="14"/>
      <c r="SZK13" s="6"/>
      <c r="SZL13" s="6"/>
      <c r="SZQ13" s="14"/>
      <c r="SZS13" s="6"/>
      <c r="SZT13" s="6"/>
      <c r="SZY13" s="14"/>
      <c r="TAA13" s="6"/>
      <c r="TAB13" s="6"/>
      <c r="TAG13" s="14"/>
      <c r="TAI13" s="6"/>
      <c r="TAJ13" s="6"/>
      <c r="TAO13" s="14"/>
      <c r="TAQ13" s="6"/>
      <c r="TAR13" s="6"/>
      <c r="TAW13" s="14"/>
      <c r="TAY13" s="6"/>
      <c r="TAZ13" s="6"/>
      <c r="TBE13" s="14"/>
      <c r="TBG13" s="6"/>
      <c r="TBH13" s="6"/>
      <c r="TBM13" s="14"/>
      <c r="TBO13" s="6"/>
      <c r="TBP13" s="6"/>
      <c r="TBU13" s="14"/>
      <c r="TBW13" s="6"/>
      <c r="TBX13" s="6"/>
      <c r="TCC13" s="14"/>
      <c r="TCE13" s="6"/>
      <c r="TCF13" s="6"/>
      <c r="TCK13" s="14"/>
      <c r="TCM13" s="6"/>
      <c r="TCN13" s="6"/>
      <c r="TCS13" s="14"/>
      <c r="TCU13" s="6"/>
      <c r="TCV13" s="6"/>
      <c r="TDA13" s="14"/>
      <c r="TDC13" s="6"/>
      <c r="TDD13" s="6"/>
      <c r="TDI13" s="14"/>
      <c r="TDK13" s="6"/>
      <c r="TDL13" s="6"/>
      <c r="TDQ13" s="14"/>
      <c r="TDS13" s="6"/>
      <c r="TDT13" s="6"/>
      <c r="TDY13" s="14"/>
      <c r="TEA13" s="6"/>
      <c r="TEB13" s="6"/>
      <c r="TEG13" s="14"/>
      <c r="TEI13" s="6"/>
      <c r="TEJ13" s="6"/>
      <c r="TEO13" s="14"/>
      <c r="TEQ13" s="6"/>
      <c r="TER13" s="6"/>
      <c r="TEW13" s="14"/>
      <c r="TEY13" s="6"/>
      <c r="TEZ13" s="6"/>
      <c r="TFE13" s="14"/>
      <c r="TFG13" s="6"/>
      <c r="TFH13" s="6"/>
      <c r="TFM13" s="14"/>
      <c r="TFO13" s="6"/>
      <c r="TFP13" s="6"/>
      <c r="TFU13" s="14"/>
      <c r="TFW13" s="6"/>
      <c r="TFX13" s="6"/>
      <c r="TGC13" s="14"/>
      <c r="TGE13" s="6"/>
      <c r="TGF13" s="6"/>
      <c r="TGK13" s="14"/>
      <c r="TGM13" s="6"/>
      <c r="TGN13" s="6"/>
      <c r="TGS13" s="14"/>
      <c r="TGU13" s="6"/>
      <c r="TGV13" s="6"/>
      <c r="THA13" s="14"/>
      <c r="THC13" s="6"/>
      <c r="THD13" s="6"/>
      <c r="THI13" s="14"/>
      <c r="THK13" s="6"/>
      <c r="THL13" s="6"/>
      <c r="THQ13" s="14"/>
      <c r="THS13" s="6"/>
      <c r="THT13" s="6"/>
      <c r="THY13" s="14"/>
      <c r="TIA13" s="6"/>
      <c r="TIB13" s="6"/>
      <c r="TIG13" s="14"/>
      <c r="TII13" s="6"/>
      <c r="TIJ13" s="6"/>
      <c r="TIO13" s="14"/>
      <c r="TIQ13" s="6"/>
      <c r="TIR13" s="6"/>
      <c r="TIW13" s="14"/>
      <c r="TIY13" s="6"/>
      <c r="TIZ13" s="6"/>
      <c r="TJE13" s="14"/>
      <c r="TJG13" s="6"/>
      <c r="TJH13" s="6"/>
      <c r="TJM13" s="14"/>
      <c r="TJO13" s="6"/>
      <c r="TJP13" s="6"/>
      <c r="TJU13" s="14"/>
      <c r="TJW13" s="6"/>
      <c r="TJX13" s="6"/>
      <c r="TKC13" s="14"/>
      <c r="TKE13" s="6"/>
      <c r="TKF13" s="6"/>
      <c r="TKK13" s="14"/>
      <c r="TKM13" s="6"/>
      <c r="TKN13" s="6"/>
      <c r="TKS13" s="14"/>
      <c r="TKU13" s="6"/>
      <c r="TKV13" s="6"/>
      <c r="TLA13" s="14"/>
      <c r="TLC13" s="6"/>
      <c r="TLD13" s="6"/>
      <c r="TLI13" s="14"/>
      <c r="TLK13" s="6"/>
      <c r="TLL13" s="6"/>
      <c r="TLQ13" s="14"/>
      <c r="TLS13" s="6"/>
      <c r="TLT13" s="6"/>
      <c r="TLY13" s="14"/>
      <c r="TMA13" s="6"/>
      <c r="TMB13" s="6"/>
      <c r="TMG13" s="14"/>
      <c r="TMI13" s="6"/>
      <c r="TMJ13" s="6"/>
      <c r="TMO13" s="14"/>
      <c r="TMQ13" s="6"/>
      <c r="TMR13" s="6"/>
      <c r="TMW13" s="14"/>
      <c r="TMY13" s="6"/>
      <c r="TMZ13" s="6"/>
      <c r="TNE13" s="14"/>
      <c r="TNG13" s="6"/>
      <c r="TNH13" s="6"/>
      <c r="TNM13" s="14"/>
      <c r="TNO13" s="6"/>
      <c r="TNP13" s="6"/>
      <c r="TNU13" s="14"/>
      <c r="TNW13" s="6"/>
      <c r="TNX13" s="6"/>
      <c r="TOC13" s="14"/>
      <c r="TOE13" s="6"/>
      <c r="TOF13" s="6"/>
      <c r="TOK13" s="14"/>
      <c r="TOM13" s="6"/>
      <c r="TON13" s="6"/>
      <c r="TOS13" s="14"/>
      <c r="TOU13" s="6"/>
      <c r="TOV13" s="6"/>
      <c r="TPA13" s="14"/>
      <c r="TPC13" s="6"/>
      <c r="TPD13" s="6"/>
      <c r="TPI13" s="14"/>
      <c r="TPK13" s="6"/>
      <c r="TPL13" s="6"/>
      <c r="TPQ13" s="14"/>
      <c r="TPS13" s="6"/>
      <c r="TPT13" s="6"/>
      <c r="TPY13" s="14"/>
      <c r="TQA13" s="6"/>
      <c r="TQB13" s="6"/>
      <c r="TQG13" s="14"/>
      <c r="TQI13" s="6"/>
      <c r="TQJ13" s="6"/>
      <c r="TQO13" s="14"/>
      <c r="TQQ13" s="6"/>
      <c r="TQR13" s="6"/>
      <c r="TQW13" s="14"/>
      <c r="TQY13" s="6"/>
      <c r="TQZ13" s="6"/>
      <c r="TRE13" s="14"/>
      <c r="TRG13" s="6"/>
      <c r="TRH13" s="6"/>
      <c r="TRM13" s="14"/>
      <c r="TRO13" s="6"/>
      <c r="TRP13" s="6"/>
      <c r="TRU13" s="14"/>
      <c r="TRW13" s="6"/>
      <c r="TRX13" s="6"/>
      <c r="TSC13" s="14"/>
      <c r="TSE13" s="6"/>
      <c r="TSF13" s="6"/>
      <c r="TSK13" s="14"/>
      <c r="TSM13" s="6"/>
      <c r="TSN13" s="6"/>
      <c r="TSS13" s="14"/>
      <c r="TSU13" s="6"/>
      <c r="TSV13" s="6"/>
      <c r="TTA13" s="14"/>
      <c r="TTC13" s="6"/>
      <c r="TTD13" s="6"/>
      <c r="TTI13" s="14"/>
      <c r="TTK13" s="6"/>
      <c r="TTL13" s="6"/>
      <c r="TTQ13" s="14"/>
      <c r="TTS13" s="6"/>
      <c r="TTT13" s="6"/>
      <c r="TTY13" s="14"/>
      <c r="TUA13" s="6"/>
      <c r="TUB13" s="6"/>
      <c r="TUG13" s="14"/>
      <c r="TUI13" s="6"/>
      <c r="TUJ13" s="6"/>
      <c r="TUO13" s="14"/>
      <c r="TUQ13" s="6"/>
      <c r="TUR13" s="6"/>
      <c r="TUW13" s="14"/>
      <c r="TUY13" s="6"/>
      <c r="TUZ13" s="6"/>
      <c r="TVE13" s="14"/>
      <c r="TVG13" s="6"/>
      <c r="TVH13" s="6"/>
      <c r="TVM13" s="14"/>
      <c r="TVO13" s="6"/>
      <c r="TVP13" s="6"/>
      <c r="TVU13" s="14"/>
      <c r="TVW13" s="6"/>
      <c r="TVX13" s="6"/>
      <c r="TWC13" s="14"/>
      <c r="TWE13" s="6"/>
      <c r="TWF13" s="6"/>
      <c r="TWK13" s="14"/>
      <c r="TWM13" s="6"/>
      <c r="TWN13" s="6"/>
      <c r="TWS13" s="14"/>
      <c r="TWU13" s="6"/>
      <c r="TWV13" s="6"/>
      <c r="TXA13" s="14"/>
      <c r="TXC13" s="6"/>
      <c r="TXD13" s="6"/>
      <c r="TXI13" s="14"/>
      <c r="TXK13" s="6"/>
      <c r="TXL13" s="6"/>
      <c r="TXQ13" s="14"/>
      <c r="TXS13" s="6"/>
      <c r="TXT13" s="6"/>
      <c r="TXY13" s="14"/>
      <c r="TYA13" s="6"/>
      <c r="TYB13" s="6"/>
      <c r="TYG13" s="14"/>
      <c r="TYI13" s="6"/>
      <c r="TYJ13" s="6"/>
      <c r="TYO13" s="14"/>
      <c r="TYQ13" s="6"/>
      <c r="TYR13" s="6"/>
      <c r="TYW13" s="14"/>
      <c r="TYY13" s="6"/>
      <c r="TYZ13" s="6"/>
      <c r="TZE13" s="14"/>
      <c r="TZG13" s="6"/>
      <c r="TZH13" s="6"/>
      <c r="TZM13" s="14"/>
      <c r="TZO13" s="6"/>
      <c r="TZP13" s="6"/>
      <c r="TZU13" s="14"/>
      <c r="TZW13" s="6"/>
      <c r="TZX13" s="6"/>
      <c r="UAC13" s="14"/>
      <c r="UAE13" s="6"/>
      <c r="UAF13" s="6"/>
      <c r="UAK13" s="14"/>
      <c r="UAM13" s="6"/>
      <c r="UAN13" s="6"/>
      <c r="UAS13" s="14"/>
      <c r="UAU13" s="6"/>
      <c r="UAV13" s="6"/>
      <c r="UBA13" s="14"/>
      <c r="UBC13" s="6"/>
      <c r="UBD13" s="6"/>
      <c r="UBI13" s="14"/>
      <c r="UBK13" s="6"/>
      <c r="UBL13" s="6"/>
      <c r="UBQ13" s="14"/>
      <c r="UBS13" s="6"/>
      <c r="UBT13" s="6"/>
      <c r="UBY13" s="14"/>
      <c r="UCA13" s="6"/>
      <c r="UCB13" s="6"/>
      <c r="UCG13" s="14"/>
      <c r="UCI13" s="6"/>
      <c r="UCJ13" s="6"/>
      <c r="UCO13" s="14"/>
      <c r="UCQ13" s="6"/>
      <c r="UCR13" s="6"/>
      <c r="UCW13" s="14"/>
      <c r="UCY13" s="6"/>
      <c r="UCZ13" s="6"/>
      <c r="UDE13" s="14"/>
      <c r="UDG13" s="6"/>
      <c r="UDH13" s="6"/>
      <c r="UDM13" s="14"/>
      <c r="UDO13" s="6"/>
      <c r="UDP13" s="6"/>
      <c r="UDU13" s="14"/>
      <c r="UDW13" s="6"/>
      <c r="UDX13" s="6"/>
      <c r="UEC13" s="14"/>
      <c r="UEE13" s="6"/>
      <c r="UEF13" s="6"/>
      <c r="UEK13" s="14"/>
      <c r="UEM13" s="6"/>
      <c r="UEN13" s="6"/>
      <c r="UES13" s="14"/>
      <c r="UEU13" s="6"/>
      <c r="UEV13" s="6"/>
      <c r="UFA13" s="14"/>
      <c r="UFC13" s="6"/>
      <c r="UFD13" s="6"/>
      <c r="UFI13" s="14"/>
      <c r="UFK13" s="6"/>
      <c r="UFL13" s="6"/>
      <c r="UFQ13" s="14"/>
      <c r="UFS13" s="6"/>
      <c r="UFT13" s="6"/>
      <c r="UFY13" s="14"/>
      <c r="UGA13" s="6"/>
      <c r="UGB13" s="6"/>
      <c r="UGG13" s="14"/>
      <c r="UGI13" s="6"/>
      <c r="UGJ13" s="6"/>
      <c r="UGO13" s="14"/>
      <c r="UGQ13" s="6"/>
      <c r="UGR13" s="6"/>
      <c r="UGW13" s="14"/>
      <c r="UGY13" s="6"/>
      <c r="UGZ13" s="6"/>
      <c r="UHE13" s="14"/>
      <c r="UHG13" s="6"/>
      <c r="UHH13" s="6"/>
      <c r="UHM13" s="14"/>
      <c r="UHO13" s="6"/>
      <c r="UHP13" s="6"/>
      <c r="UHU13" s="14"/>
      <c r="UHW13" s="6"/>
      <c r="UHX13" s="6"/>
      <c r="UIC13" s="14"/>
      <c r="UIE13" s="6"/>
      <c r="UIF13" s="6"/>
      <c r="UIK13" s="14"/>
      <c r="UIM13" s="6"/>
      <c r="UIN13" s="6"/>
      <c r="UIS13" s="14"/>
      <c r="UIU13" s="6"/>
      <c r="UIV13" s="6"/>
      <c r="UJA13" s="14"/>
      <c r="UJC13" s="6"/>
      <c r="UJD13" s="6"/>
      <c r="UJI13" s="14"/>
      <c r="UJK13" s="6"/>
      <c r="UJL13" s="6"/>
      <c r="UJQ13" s="14"/>
      <c r="UJS13" s="6"/>
      <c r="UJT13" s="6"/>
      <c r="UJY13" s="14"/>
      <c r="UKA13" s="6"/>
      <c r="UKB13" s="6"/>
      <c r="UKG13" s="14"/>
      <c r="UKI13" s="6"/>
      <c r="UKJ13" s="6"/>
      <c r="UKO13" s="14"/>
      <c r="UKQ13" s="6"/>
      <c r="UKR13" s="6"/>
      <c r="UKW13" s="14"/>
      <c r="UKY13" s="6"/>
      <c r="UKZ13" s="6"/>
      <c r="ULE13" s="14"/>
      <c r="ULG13" s="6"/>
      <c r="ULH13" s="6"/>
      <c r="ULM13" s="14"/>
      <c r="ULO13" s="6"/>
      <c r="ULP13" s="6"/>
      <c r="ULU13" s="14"/>
      <c r="ULW13" s="6"/>
      <c r="ULX13" s="6"/>
      <c r="UMC13" s="14"/>
      <c r="UME13" s="6"/>
      <c r="UMF13" s="6"/>
      <c r="UMK13" s="14"/>
      <c r="UMM13" s="6"/>
      <c r="UMN13" s="6"/>
      <c r="UMS13" s="14"/>
      <c r="UMU13" s="6"/>
      <c r="UMV13" s="6"/>
      <c r="UNA13" s="14"/>
      <c r="UNC13" s="6"/>
      <c r="UND13" s="6"/>
      <c r="UNI13" s="14"/>
      <c r="UNK13" s="6"/>
      <c r="UNL13" s="6"/>
      <c r="UNQ13" s="14"/>
      <c r="UNS13" s="6"/>
      <c r="UNT13" s="6"/>
      <c r="UNY13" s="14"/>
      <c r="UOA13" s="6"/>
      <c r="UOB13" s="6"/>
      <c r="UOG13" s="14"/>
      <c r="UOI13" s="6"/>
      <c r="UOJ13" s="6"/>
      <c r="UOO13" s="14"/>
      <c r="UOQ13" s="6"/>
      <c r="UOR13" s="6"/>
      <c r="UOW13" s="14"/>
      <c r="UOY13" s="6"/>
      <c r="UOZ13" s="6"/>
      <c r="UPE13" s="14"/>
      <c r="UPG13" s="6"/>
      <c r="UPH13" s="6"/>
      <c r="UPM13" s="14"/>
      <c r="UPO13" s="6"/>
      <c r="UPP13" s="6"/>
      <c r="UPU13" s="14"/>
      <c r="UPW13" s="6"/>
      <c r="UPX13" s="6"/>
      <c r="UQC13" s="14"/>
      <c r="UQE13" s="6"/>
      <c r="UQF13" s="6"/>
      <c r="UQK13" s="14"/>
      <c r="UQM13" s="6"/>
      <c r="UQN13" s="6"/>
      <c r="UQS13" s="14"/>
      <c r="UQU13" s="6"/>
      <c r="UQV13" s="6"/>
      <c r="URA13" s="14"/>
      <c r="URC13" s="6"/>
      <c r="URD13" s="6"/>
      <c r="URI13" s="14"/>
      <c r="URK13" s="6"/>
      <c r="URL13" s="6"/>
      <c r="URQ13" s="14"/>
      <c r="URS13" s="6"/>
      <c r="URT13" s="6"/>
      <c r="URY13" s="14"/>
      <c r="USA13" s="6"/>
      <c r="USB13" s="6"/>
      <c r="USG13" s="14"/>
      <c r="USI13" s="6"/>
      <c r="USJ13" s="6"/>
      <c r="USO13" s="14"/>
      <c r="USQ13" s="6"/>
      <c r="USR13" s="6"/>
      <c r="USW13" s="14"/>
      <c r="USY13" s="6"/>
      <c r="USZ13" s="6"/>
      <c r="UTE13" s="14"/>
      <c r="UTG13" s="6"/>
      <c r="UTH13" s="6"/>
      <c r="UTM13" s="14"/>
      <c r="UTO13" s="6"/>
      <c r="UTP13" s="6"/>
      <c r="UTU13" s="14"/>
      <c r="UTW13" s="6"/>
      <c r="UTX13" s="6"/>
      <c r="UUC13" s="14"/>
      <c r="UUE13" s="6"/>
      <c r="UUF13" s="6"/>
      <c r="UUK13" s="14"/>
      <c r="UUM13" s="6"/>
      <c r="UUN13" s="6"/>
      <c r="UUS13" s="14"/>
      <c r="UUU13" s="6"/>
      <c r="UUV13" s="6"/>
      <c r="UVA13" s="14"/>
      <c r="UVC13" s="6"/>
      <c r="UVD13" s="6"/>
      <c r="UVI13" s="14"/>
      <c r="UVK13" s="6"/>
      <c r="UVL13" s="6"/>
      <c r="UVQ13" s="14"/>
      <c r="UVS13" s="6"/>
      <c r="UVT13" s="6"/>
      <c r="UVY13" s="14"/>
      <c r="UWA13" s="6"/>
      <c r="UWB13" s="6"/>
      <c r="UWG13" s="14"/>
      <c r="UWI13" s="6"/>
      <c r="UWJ13" s="6"/>
      <c r="UWO13" s="14"/>
      <c r="UWQ13" s="6"/>
      <c r="UWR13" s="6"/>
      <c r="UWW13" s="14"/>
      <c r="UWY13" s="6"/>
      <c r="UWZ13" s="6"/>
      <c r="UXE13" s="14"/>
      <c r="UXG13" s="6"/>
      <c r="UXH13" s="6"/>
      <c r="UXM13" s="14"/>
      <c r="UXO13" s="6"/>
      <c r="UXP13" s="6"/>
      <c r="UXU13" s="14"/>
      <c r="UXW13" s="6"/>
      <c r="UXX13" s="6"/>
      <c r="UYC13" s="14"/>
      <c r="UYE13" s="6"/>
      <c r="UYF13" s="6"/>
      <c r="UYK13" s="14"/>
      <c r="UYM13" s="6"/>
      <c r="UYN13" s="6"/>
      <c r="UYS13" s="14"/>
      <c r="UYU13" s="6"/>
      <c r="UYV13" s="6"/>
      <c r="UZA13" s="14"/>
      <c r="UZC13" s="6"/>
      <c r="UZD13" s="6"/>
      <c r="UZI13" s="14"/>
      <c r="UZK13" s="6"/>
      <c r="UZL13" s="6"/>
      <c r="UZQ13" s="14"/>
      <c r="UZS13" s="6"/>
      <c r="UZT13" s="6"/>
      <c r="UZY13" s="14"/>
      <c r="VAA13" s="6"/>
      <c r="VAB13" s="6"/>
      <c r="VAG13" s="14"/>
      <c r="VAI13" s="6"/>
      <c r="VAJ13" s="6"/>
      <c r="VAO13" s="14"/>
      <c r="VAQ13" s="6"/>
      <c r="VAR13" s="6"/>
      <c r="VAW13" s="14"/>
      <c r="VAY13" s="6"/>
      <c r="VAZ13" s="6"/>
      <c r="VBE13" s="14"/>
      <c r="VBG13" s="6"/>
      <c r="VBH13" s="6"/>
      <c r="VBM13" s="14"/>
      <c r="VBO13" s="6"/>
      <c r="VBP13" s="6"/>
      <c r="VBU13" s="14"/>
      <c r="VBW13" s="6"/>
      <c r="VBX13" s="6"/>
      <c r="VCC13" s="14"/>
      <c r="VCE13" s="6"/>
      <c r="VCF13" s="6"/>
      <c r="VCK13" s="14"/>
      <c r="VCM13" s="6"/>
      <c r="VCN13" s="6"/>
      <c r="VCS13" s="14"/>
      <c r="VCU13" s="6"/>
      <c r="VCV13" s="6"/>
      <c r="VDA13" s="14"/>
      <c r="VDC13" s="6"/>
      <c r="VDD13" s="6"/>
      <c r="VDI13" s="14"/>
      <c r="VDK13" s="6"/>
      <c r="VDL13" s="6"/>
      <c r="VDQ13" s="14"/>
      <c r="VDS13" s="6"/>
      <c r="VDT13" s="6"/>
      <c r="VDY13" s="14"/>
      <c r="VEA13" s="6"/>
      <c r="VEB13" s="6"/>
      <c r="VEG13" s="14"/>
      <c r="VEI13" s="6"/>
      <c r="VEJ13" s="6"/>
      <c r="VEO13" s="14"/>
      <c r="VEQ13" s="6"/>
      <c r="VER13" s="6"/>
      <c r="VEW13" s="14"/>
      <c r="VEY13" s="6"/>
      <c r="VEZ13" s="6"/>
      <c r="VFE13" s="14"/>
      <c r="VFG13" s="6"/>
      <c r="VFH13" s="6"/>
      <c r="VFM13" s="14"/>
      <c r="VFO13" s="6"/>
      <c r="VFP13" s="6"/>
      <c r="VFU13" s="14"/>
      <c r="VFW13" s="6"/>
      <c r="VFX13" s="6"/>
      <c r="VGC13" s="14"/>
      <c r="VGE13" s="6"/>
      <c r="VGF13" s="6"/>
      <c r="VGK13" s="14"/>
      <c r="VGM13" s="6"/>
      <c r="VGN13" s="6"/>
      <c r="VGS13" s="14"/>
      <c r="VGU13" s="6"/>
      <c r="VGV13" s="6"/>
      <c r="VHA13" s="14"/>
      <c r="VHC13" s="6"/>
      <c r="VHD13" s="6"/>
      <c r="VHI13" s="14"/>
      <c r="VHK13" s="6"/>
      <c r="VHL13" s="6"/>
      <c r="VHQ13" s="14"/>
      <c r="VHS13" s="6"/>
      <c r="VHT13" s="6"/>
      <c r="VHY13" s="14"/>
      <c r="VIA13" s="6"/>
      <c r="VIB13" s="6"/>
      <c r="VIG13" s="14"/>
      <c r="VII13" s="6"/>
      <c r="VIJ13" s="6"/>
      <c r="VIO13" s="14"/>
      <c r="VIQ13" s="6"/>
      <c r="VIR13" s="6"/>
      <c r="VIW13" s="14"/>
      <c r="VIY13" s="6"/>
      <c r="VIZ13" s="6"/>
      <c r="VJE13" s="14"/>
      <c r="VJG13" s="6"/>
      <c r="VJH13" s="6"/>
      <c r="VJM13" s="14"/>
      <c r="VJO13" s="6"/>
      <c r="VJP13" s="6"/>
      <c r="VJU13" s="14"/>
      <c r="VJW13" s="6"/>
      <c r="VJX13" s="6"/>
      <c r="VKC13" s="14"/>
      <c r="VKE13" s="6"/>
      <c r="VKF13" s="6"/>
      <c r="VKK13" s="14"/>
      <c r="VKM13" s="6"/>
      <c r="VKN13" s="6"/>
      <c r="VKS13" s="14"/>
      <c r="VKU13" s="6"/>
      <c r="VKV13" s="6"/>
      <c r="VLA13" s="14"/>
      <c r="VLC13" s="6"/>
      <c r="VLD13" s="6"/>
      <c r="VLI13" s="14"/>
      <c r="VLK13" s="6"/>
      <c r="VLL13" s="6"/>
      <c r="VLQ13" s="14"/>
      <c r="VLS13" s="6"/>
      <c r="VLT13" s="6"/>
      <c r="VLY13" s="14"/>
      <c r="VMA13" s="6"/>
      <c r="VMB13" s="6"/>
      <c r="VMG13" s="14"/>
      <c r="VMI13" s="6"/>
      <c r="VMJ13" s="6"/>
      <c r="VMO13" s="14"/>
      <c r="VMQ13" s="6"/>
      <c r="VMR13" s="6"/>
      <c r="VMW13" s="14"/>
      <c r="VMY13" s="6"/>
      <c r="VMZ13" s="6"/>
      <c r="VNE13" s="14"/>
      <c r="VNG13" s="6"/>
      <c r="VNH13" s="6"/>
      <c r="VNM13" s="14"/>
      <c r="VNO13" s="6"/>
      <c r="VNP13" s="6"/>
      <c r="VNU13" s="14"/>
      <c r="VNW13" s="6"/>
      <c r="VNX13" s="6"/>
      <c r="VOC13" s="14"/>
      <c r="VOE13" s="6"/>
      <c r="VOF13" s="6"/>
      <c r="VOK13" s="14"/>
      <c r="VOM13" s="6"/>
      <c r="VON13" s="6"/>
      <c r="VOS13" s="14"/>
      <c r="VOU13" s="6"/>
      <c r="VOV13" s="6"/>
      <c r="VPA13" s="14"/>
      <c r="VPC13" s="6"/>
      <c r="VPD13" s="6"/>
      <c r="VPI13" s="14"/>
      <c r="VPK13" s="6"/>
      <c r="VPL13" s="6"/>
      <c r="VPQ13" s="14"/>
      <c r="VPS13" s="6"/>
      <c r="VPT13" s="6"/>
      <c r="VPY13" s="14"/>
      <c r="VQA13" s="6"/>
      <c r="VQB13" s="6"/>
      <c r="VQG13" s="14"/>
      <c r="VQI13" s="6"/>
      <c r="VQJ13" s="6"/>
      <c r="VQO13" s="14"/>
      <c r="VQQ13" s="6"/>
      <c r="VQR13" s="6"/>
      <c r="VQW13" s="14"/>
      <c r="VQY13" s="6"/>
      <c r="VQZ13" s="6"/>
      <c r="VRE13" s="14"/>
      <c r="VRG13" s="6"/>
      <c r="VRH13" s="6"/>
      <c r="VRM13" s="14"/>
      <c r="VRO13" s="6"/>
      <c r="VRP13" s="6"/>
      <c r="VRU13" s="14"/>
      <c r="VRW13" s="6"/>
      <c r="VRX13" s="6"/>
      <c r="VSC13" s="14"/>
      <c r="VSE13" s="6"/>
      <c r="VSF13" s="6"/>
      <c r="VSK13" s="14"/>
      <c r="VSM13" s="6"/>
      <c r="VSN13" s="6"/>
      <c r="VSS13" s="14"/>
      <c r="VSU13" s="6"/>
      <c r="VSV13" s="6"/>
      <c r="VTA13" s="14"/>
      <c r="VTC13" s="6"/>
      <c r="VTD13" s="6"/>
      <c r="VTI13" s="14"/>
      <c r="VTK13" s="6"/>
      <c r="VTL13" s="6"/>
      <c r="VTQ13" s="14"/>
      <c r="VTS13" s="6"/>
      <c r="VTT13" s="6"/>
      <c r="VTY13" s="14"/>
      <c r="VUA13" s="6"/>
      <c r="VUB13" s="6"/>
      <c r="VUG13" s="14"/>
      <c r="VUI13" s="6"/>
      <c r="VUJ13" s="6"/>
      <c r="VUO13" s="14"/>
      <c r="VUQ13" s="6"/>
      <c r="VUR13" s="6"/>
      <c r="VUW13" s="14"/>
      <c r="VUY13" s="6"/>
      <c r="VUZ13" s="6"/>
      <c r="VVE13" s="14"/>
      <c r="VVG13" s="6"/>
      <c r="VVH13" s="6"/>
      <c r="VVM13" s="14"/>
      <c r="VVO13" s="6"/>
      <c r="VVP13" s="6"/>
      <c r="VVU13" s="14"/>
      <c r="VVW13" s="6"/>
      <c r="VVX13" s="6"/>
      <c r="VWC13" s="14"/>
      <c r="VWE13" s="6"/>
      <c r="VWF13" s="6"/>
      <c r="VWK13" s="14"/>
      <c r="VWM13" s="6"/>
      <c r="VWN13" s="6"/>
      <c r="VWS13" s="14"/>
      <c r="VWU13" s="6"/>
      <c r="VWV13" s="6"/>
      <c r="VXA13" s="14"/>
      <c r="VXC13" s="6"/>
      <c r="VXD13" s="6"/>
      <c r="VXI13" s="14"/>
      <c r="VXK13" s="6"/>
      <c r="VXL13" s="6"/>
      <c r="VXQ13" s="14"/>
      <c r="VXS13" s="6"/>
      <c r="VXT13" s="6"/>
      <c r="VXY13" s="14"/>
      <c r="VYA13" s="6"/>
      <c r="VYB13" s="6"/>
      <c r="VYG13" s="14"/>
      <c r="VYI13" s="6"/>
      <c r="VYJ13" s="6"/>
      <c r="VYO13" s="14"/>
      <c r="VYQ13" s="6"/>
      <c r="VYR13" s="6"/>
      <c r="VYW13" s="14"/>
      <c r="VYY13" s="6"/>
      <c r="VYZ13" s="6"/>
      <c r="VZE13" s="14"/>
      <c r="VZG13" s="6"/>
      <c r="VZH13" s="6"/>
      <c r="VZM13" s="14"/>
      <c r="VZO13" s="6"/>
      <c r="VZP13" s="6"/>
      <c r="VZU13" s="14"/>
      <c r="VZW13" s="6"/>
      <c r="VZX13" s="6"/>
      <c r="WAC13" s="14"/>
      <c r="WAE13" s="6"/>
      <c r="WAF13" s="6"/>
      <c r="WAK13" s="14"/>
      <c r="WAM13" s="6"/>
      <c r="WAN13" s="6"/>
      <c r="WAS13" s="14"/>
      <c r="WAU13" s="6"/>
      <c r="WAV13" s="6"/>
      <c r="WBA13" s="14"/>
      <c r="WBC13" s="6"/>
      <c r="WBD13" s="6"/>
      <c r="WBI13" s="14"/>
      <c r="WBK13" s="6"/>
      <c r="WBL13" s="6"/>
      <c r="WBQ13" s="14"/>
      <c r="WBS13" s="6"/>
      <c r="WBT13" s="6"/>
      <c r="WBY13" s="14"/>
      <c r="WCA13" s="6"/>
      <c r="WCB13" s="6"/>
      <c r="WCG13" s="14"/>
      <c r="WCI13" s="6"/>
      <c r="WCJ13" s="6"/>
      <c r="WCO13" s="14"/>
      <c r="WCQ13" s="6"/>
      <c r="WCR13" s="6"/>
      <c r="WCW13" s="14"/>
      <c r="WCY13" s="6"/>
      <c r="WCZ13" s="6"/>
      <c r="WDE13" s="14"/>
      <c r="WDG13" s="6"/>
      <c r="WDH13" s="6"/>
      <c r="WDM13" s="14"/>
      <c r="WDO13" s="6"/>
      <c r="WDP13" s="6"/>
      <c r="WDU13" s="14"/>
      <c r="WDW13" s="6"/>
      <c r="WDX13" s="6"/>
      <c r="WEC13" s="14"/>
      <c r="WEE13" s="6"/>
      <c r="WEF13" s="6"/>
      <c r="WEK13" s="14"/>
      <c r="WEM13" s="6"/>
      <c r="WEN13" s="6"/>
      <c r="WES13" s="14"/>
      <c r="WEU13" s="6"/>
      <c r="WEV13" s="6"/>
      <c r="WFA13" s="14"/>
      <c r="WFC13" s="6"/>
      <c r="WFD13" s="6"/>
      <c r="WFI13" s="14"/>
      <c r="WFK13" s="6"/>
      <c r="WFL13" s="6"/>
      <c r="WFQ13" s="14"/>
      <c r="WFS13" s="6"/>
      <c r="WFT13" s="6"/>
      <c r="WFY13" s="14"/>
      <c r="WGA13" s="6"/>
      <c r="WGB13" s="6"/>
      <c r="WGG13" s="14"/>
      <c r="WGI13" s="6"/>
      <c r="WGJ13" s="6"/>
      <c r="WGO13" s="14"/>
      <c r="WGQ13" s="6"/>
      <c r="WGR13" s="6"/>
      <c r="WGW13" s="14"/>
      <c r="WGY13" s="6"/>
      <c r="WGZ13" s="6"/>
      <c r="WHE13" s="14"/>
      <c r="WHG13" s="6"/>
      <c r="WHH13" s="6"/>
      <c r="WHM13" s="14"/>
      <c r="WHO13" s="6"/>
      <c r="WHP13" s="6"/>
      <c r="WHU13" s="14"/>
      <c r="WHW13" s="6"/>
      <c r="WHX13" s="6"/>
      <c r="WIC13" s="14"/>
      <c r="WIE13" s="6"/>
      <c r="WIF13" s="6"/>
      <c r="WIK13" s="14"/>
      <c r="WIM13" s="6"/>
      <c r="WIN13" s="6"/>
      <c r="WIS13" s="14"/>
      <c r="WIU13" s="6"/>
      <c r="WIV13" s="6"/>
      <c r="WJA13" s="14"/>
      <c r="WJC13" s="6"/>
      <c r="WJD13" s="6"/>
      <c r="WJI13" s="14"/>
      <c r="WJK13" s="6"/>
      <c r="WJL13" s="6"/>
      <c r="WJQ13" s="14"/>
      <c r="WJS13" s="6"/>
      <c r="WJT13" s="6"/>
      <c r="WJY13" s="14"/>
      <c r="WKA13" s="6"/>
      <c r="WKB13" s="6"/>
      <c r="WKG13" s="14"/>
      <c r="WKI13" s="6"/>
      <c r="WKJ13" s="6"/>
      <c r="WKO13" s="14"/>
      <c r="WKQ13" s="6"/>
      <c r="WKR13" s="6"/>
      <c r="WKW13" s="14"/>
      <c r="WKY13" s="6"/>
      <c r="WKZ13" s="6"/>
      <c r="WLE13" s="14"/>
      <c r="WLG13" s="6"/>
      <c r="WLH13" s="6"/>
      <c r="WLM13" s="14"/>
      <c r="WLO13" s="6"/>
      <c r="WLP13" s="6"/>
      <c r="WLU13" s="14"/>
      <c r="WLW13" s="6"/>
      <c r="WLX13" s="6"/>
      <c r="WMC13" s="14"/>
      <c r="WME13" s="6"/>
      <c r="WMF13" s="6"/>
      <c r="WMK13" s="14"/>
      <c r="WMM13" s="6"/>
      <c r="WMN13" s="6"/>
      <c r="WMS13" s="14"/>
      <c r="WMU13" s="6"/>
      <c r="WMV13" s="6"/>
      <c r="WNA13" s="14"/>
      <c r="WNC13" s="6"/>
      <c r="WND13" s="6"/>
      <c r="WNI13" s="14"/>
      <c r="WNK13" s="6"/>
      <c r="WNL13" s="6"/>
      <c r="WNQ13" s="14"/>
      <c r="WNS13" s="6"/>
      <c r="WNT13" s="6"/>
      <c r="WNY13" s="14"/>
      <c r="WOA13" s="6"/>
      <c r="WOB13" s="6"/>
      <c r="WOG13" s="14"/>
      <c r="WOI13" s="6"/>
      <c r="WOJ13" s="6"/>
      <c r="WOO13" s="14"/>
      <c r="WOQ13" s="6"/>
      <c r="WOR13" s="6"/>
      <c r="WOW13" s="14"/>
      <c r="WOY13" s="6"/>
      <c r="WOZ13" s="6"/>
      <c r="WPE13" s="14"/>
      <c r="WPG13" s="6"/>
      <c r="WPH13" s="6"/>
      <c r="WPM13" s="14"/>
      <c r="WPO13" s="6"/>
      <c r="WPP13" s="6"/>
      <c r="WPU13" s="14"/>
      <c r="WPW13" s="6"/>
      <c r="WPX13" s="6"/>
      <c r="WQC13" s="14"/>
      <c r="WQE13" s="6"/>
      <c r="WQF13" s="6"/>
      <c r="WQK13" s="14"/>
      <c r="WQM13" s="6"/>
      <c r="WQN13" s="6"/>
      <c r="WQS13" s="14"/>
      <c r="WQU13" s="6"/>
      <c r="WQV13" s="6"/>
      <c r="WRA13" s="14"/>
      <c r="WRC13" s="6"/>
      <c r="WRD13" s="6"/>
      <c r="WRI13" s="14"/>
      <c r="WRK13" s="6"/>
      <c r="WRL13" s="6"/>
      <c r="WRQ13" s="14"/>
      <c r="WRS13" s="6"/>
      <c r="WRT13" s="6"/>
      <c r="WRY13" s="14"/>
      <c r="WSA13" s="6"/>
      <c r="WSB13" s="6"/>
      <c r="WSG13" s="14"/>
      <c r="WSI13" s="6"/>
      <c r="WSJ13" s="6"/>
      <c r="WSO13" s="14"/>
      <c r="WSQ13" s="6"/>
      <c r="WSR13" s="6"/>
      <c r="WSW13" s="14"/>
      <c r="WSY13" s="6"/>
      <c r="WSZ13" s="6"/>
      <c r="WTE13" s="14"/>
      <c r="WTG13" s="6"/>
      <c r="WTH13" s="6"/>
      <c r="WTM13" s="14"/>
      <c r="WTO13" s="6"/>
      <c r="WTP13" s="6"/>
      <c r="WTU13" s="14"/>
      <c r="WTW13" s="6"/>
      <c r="WTX13" s="6"/>
      <c r="WUC13" s="14"/>
      <c r="WUE13" s="6"/>
      <c r="WUF13" s="6"/>
      <c r="WUK13" s="14"/>
      <c r="WUM13" s="6"/>
      <c r="WUN13" s="6"/>
      <c r="WUS13" s="14"/>
      <c r="WUU13" s="6"/>
      <c r="WUV13" s="6"/>
      <c r="WVA13" s="14"/>
      <c r="WVC13" s="6"/>
      <c r="WVD13" s="6"/>
      <c r="WVI13" s="14"/>
      <c r="WVK13" s="6"/>
      <c r="WVL13" s="6"/>
      <c r="WVQ13" s="14"/>
      <c r="WVS13" s="6"/>
      <c r="WVT13" s="6"/>
      <c r="WVY13" s="14"/>
      <c r="WWA13" s="6"/>
      <c r="WWB13" s="6"/>
      <c r="WWG13" s="14"/>
      <c r="WWI13" s="6"/>
      <c r="WWJ13" s="6"/>
      <c r="WWO13" s="14"/>
      <c r="WWQ13" s="6"/>
      <c r="WWR13" s="6"/>
      <c r="WWW13" s="14"/>
      <c r="WWY13" s="6"/>
      <c r="WWZ13" s="6"/>
      <c r="WXE13" s="14"/>
      <c r="WXG13" s="6"/>
      <c r="WXH13" s="6"/>
      <c r="WXM13" s="14"/>
      <c r="WXO13" s="6"/>
      <c r="WXP13" s="6"/>
      <c r="WXU13" s="14"/>
      <c r="WXW13" s="6"/>
      <c r="WXX13" s="6"/>
      <c r="WYC13" s="14"/>
      <c r="WYE13" s="6"/>
      <c r="WYF13" s="6"/>
      <c r="WYK13" s="14"/>
      <c r="WYM13" s="6"/>
      <c r="WYN13" s="6"/>
      <c r="WYS13" s="14"/>
      <c r="WYU13" s="6"/>
      <c r="WYV13" s="6"/>
      <c r="WZA13" s="14"/>
      <c r="WZC13" s="6"/>
      <c r="WZD13" s="6"/>
      <c r="WZI13" s="14"/>
      <c r="WZK13" s="6"/>
      <c r="WZL13" s="6"/>
      <c r="WZQ13" s="14"/>
      <c r="WZS13" s="6"/>
      <c r="WZT13" s="6"/>
      <c r="WZY13" s="14"/>
      <c r="XAA13" s="6"/>
      <c r="XAB13" s="6"/>
      <c r="XAG13" s="14"/>
      <c r="XAI13" s="6"/>
      <c r="XAJ13" s="6"/>
      <c r="XAO13" s="14"/>
      <c r="XAQ13" s="6"/>
      <c r="XAR13" s="6"/>
      <c r="XAW13" s="14"/>
      <c r="XAY13" s="6"/>
      <c r="XAZ13" s="6"/>
      <c r="XBE13" s="14"/>
      <c r="XBG13" s="6"/>
      <c r="XBH13" s="6"/>
      <c r="XBM13" s="14"/>
      <c r="XBO13" s="6"/>
      <c r="XBP13" s="6"/>
      <c r="XBU13" s="14"/>
      <c r="XBW13" s="6"/>
      <c r="XBX13" s="6"/>
      <c r="XCC13" s="14"/>
      <c r="XCE13" s="6"/>
      <c r="XCF13" s="6"/>
      <c r="XCK13" s="14"/>
      <c r="XCM13" s="6"/>
      <c r="XCN13" s="6"/>
      <c r="XCS13" s="14"/>
      <c r="XCU13" s="6"/>
      <c r="XCV13" s="6"/>
      <c r="XDA13" s="14"/>
      <c r="XDC13" s="6"/>
      <c r="XDD13" s="6"/>
      <c r="XDI13" s="14"/>
      <c r="XDK13" s="6"/>
      <c r="XDL13" s="6"/>
      <c r="XDQ13" s="14"/>
      <c r="XDS13" s="6"/>
      <c r="XDT13" s="6"/>
      <c r="XDY13" s="14"/>
      <c r="XEA13" s="6"/>
      <c r="XEB13" s="6"/>
      <c r="XEG13" s="14"/>
      <c r="XEI13" s="6"/>
      <c r="XEJ13" s="6"/>
      <c r="XEO13" s="14"/>
      <c r="XEQ13" s="6"/>
      <c r="XER13" s="6"/>
      <c r="XEW13" s="14"/>
      <c r="XEY13" s="6"/>
      <c r="XEZ13" s="6"/>
    </row>
    <row r="14" s="1" customFormat="1" ht="25" customHeight="1" spans="1:16380">
      <c r="A14" s="6">
        <f>ROW()-2</f>
        <v>12</v>
      </c>
      <c r="B14" s="6" t="s">
        <v>9</v>
      </c>
      <c r="C14" s="6" t="s">
        <v>28</v>
      </c>
      <c r="D14" s="6" t="s">
        <v>22</v>
      </c>
      <c r="E14" s="6" t="s">
        <v>31</v>
      </c>
      <c r="F14" s="6" t="str">
        <f>VLOOKUP(E14,[1]Sheet1!$B$2:$G$80,6,0)</f>
        <v>202312200228</v>
      </c>
      <c r="G14" s="11">
        <v>64.46</v>
      </c>
      <c r="H14" s="10"/>
      <c r="I14" s="14"/>
      <c r="J14" s="13"/>
      <c r="K14" s="15"/>
      <c r="L14" s="15"/>
      <c r="M14" s="13"/>
      <c r="Q14" s="14"/>
      <c r="S14" s="6"/>
      <c r="T14" s="6"/>
      <c r="Y14" s="14"/>
      <c r="AA14" s="6"/>
      <c r="AB14" s="6"/>
      <c r="AG14" s="14"/>
      <c r="AI14" s="6"/>
      <c r="AJ14" s="6"/>
      <c r="AO14" s="14"/>
      <c r="AQ14" s="6"/>
      <c r="AR14" s="6"/>
      <c r="AW14" s="14"/>
      <c r="AY14" s="6"/>
      <c r="AZ14" s="6"/>
      <c r="BE14" s="14"/>
      <c r="BG14" s="6"/>
      <c r="BH14" s="6"/>
      <c r="BM14" s="14"/>
      <c r="BO14" s="6"/>
      <c r="BP14" s="6"/>
      <c r="BU14" s="14"/>
      <c r="BW14" s="6"/>
      <c r="BX14" s="6"/>
      <c r="CC14" s="14"/>
      <c r="CE14" s="6"/>
      <c r="CF14" s="6"/>
      <c r="CK14" s="14"/>
      <c r="CM14" s="6"/>
      <c r="CN14" s="6"/>
      <c r="CS14" s="14"/>
      <c r="CU14" s="6"/>
      <c r="CV14" s="6"/>
      <c r="DA14" s="14"/>
      <c r="DC14" s="6"/>
      <c r="DD14" s="6"/>
      <c r="DI14" s="14"/>
      <c r="DK14" s="6"/>
      <c r="DL14" s="6"/>
      <c r="DQ14" s="14"/>
      <c r="DS14" s="6"/>
      <c r="DT14" s="6"/>
      <c r="DY14" s="14"/>
      <c r="EA14" s="6"/>
      <c r="EB14" s="6"/>
      <c r="EG14" s="14"/>
      <c r="EI14" s="6"/>
      <c r="EJ14" s="6"/>
      <c r="EO14" s="14"/>
      <c r="EQ14" s="6"/>
      <c r="ER14" s="6"/>
      <c r="EW14" s="14"/>
      <c r="EY14" s="6"/>
      <c r="EZ14" s="6"/>
      <c r="FE14" s="14"/>
      <c r="FG14" s="6"/>
      <c r="FH14" s="6"/>
      <c r="FM14" s="14"/>
      <c r="FO14" s="6"/>
      <c r="FP14" s="6"/>
      <c r="FU14" s="14"/>
      <c r="FW14" s="6"/>
      <c r="FX14" s="6"/>
      <c r="GC14" s="14"/>
      <c r="GE14" s="6"/>
      <c r="GF14" s="6"/>
      <c r="GK14" s="14"/>
      <c r="GM14" s="6"/>
      <c r="GN14" s="6"/>
      <c r="GS14" s="14"/>
      <c r="GU14" s="6"/>
      <c r="GV14" s="6"/>
      <c r="HA14" s="14"/>
      <c r="HC14" s="6"/>
      <c r="HD14" s="6"/>
      <c r="HI14" s="14"/>
      <c r="HK14" s="6"/>
      <c r="HL14" s="6"/>
      <c r="HQ14" s="14"/>
      <c r="HS14" s="6"/>
      <c r="HT14" s="6"/>
      <c r="HY14" s="14"/>
      <c r="IA14" s="6"/>
      <c r="IB14" s="6"/>
      <c r="IG14" s="14"/>
      <c r="II14" s="6"/>
      <c r="IJ14" s="6"/>
      <c r="IO14" s="14"/>
      <c r="IQ14" s="6"/>
      <c r="IR14" s="6"/>
      <c r="IW14" s="14"/>
      <c r="IY14" s="6"/>
      <c r="IZ14" s="6"/>
      <c r="JE14" s="14"/>
      <c r="JG14" s="6"/>
      <c r="JH14" s="6"/>
      <c r="JM14" s="14"/>
      <c r="JO14" s="6"/>
      <c r="JP14" s="6"/>
      <c r="JU14" s="14"/>
      <c r="JW14" s="6"/>
      <c r="JX14" s="6"/>
      <c r="KC14" s="14"/>
      <c r="KE14" s="6"/>
      <c r="KF14" s="6"/>
      <c r="KK14" s="14"/>
      <c r="KM14" s="6"/>
      <c r="KN14" s="6"/>
      <c r="KS14" s="14"/>
      <c r="KU14" s="6"/>
      <c r="KV14" s="6"/>
      <c r="LA14" s="14"/>
      <c r="LC14" s="6"/>
      <c r="LD14" s="6"/>
      <c r="LI14" s="14"/>
      <c r="LK14" s="6"/>
      <c r="LL14" s="6"/>
      <c r="LQ14" s="14"/>
      <c r="LS14" s="6"/>
      <c r="LT14" s="6"/>
      <c r="LY14" s="14"/>
      <c r="MA14" s="6"/>
      <c r="MB14" s="6"/>
      <c r="MG14" s="14"/>
      <c r="MI14" s="6"/>
      <c r="MJ14" s="6"/>
      <c r="MO14" s="14"/>
      <c r="MQ14" s="6"/>
      <c r="MR14" s="6"/>
      <c r="MW14" s="14"/>
      <c r="MY14" s="6"/>
      <c r="MZ14" s="6"/>
      <c r="NE14" s="14"/>
      <c r="NG14" s="6"/>
      <c r="NH14" s="6"/>
      <c r="NM14" s="14"/>
      <c r="NO14" s="6"/>
      <c r="NP14" s="6"/>
      <c r="NU14" s="14"/>
      <c r="NW14" s="6"/>
      <c r="NX14" s="6"/>
      <c r="OC14" s="14"/>
      <c r="OE14" s="6"/>
      <c r="OF14" s="6"/>
      <c r="OK14" s="14"/>
      <c r="OM14" s="6"/>
      <c r="ON14" s="6"/>
      <c r="OS14" s="14"/>
      <c r="OU14" s="6"/>
      <c r="OV14" s="6"/>
      <c r="PA14" s="14"/>
      <c r="PC14" s="6"/>
      <c r="PD14" s="6"/>
      <c r="PI14" s="14"/>
      <c r="PK14" s="6"/>
      <c r="PL14" s="6"/>
      <c r="PQ14" s="14"/>
      <c r="PS14" s="6"/>
      <c r="PT14" s="6"/>
      <c r="PY14" s="14"/>
      <c r="QA14" s="6"/>
      <c r="QB14" s="6"/>
      <c r="QG14" s="14"/>
      <c r="QI14" s="6"/>
      <c r="QJ14" s="6"/>
      <c r="QO14" s="14"/>
      <c r="QQ14" s="6"/>
      <c r="QR14" s="6"/>
      <c r="QW14" s="14"/>
      <c r="QY14" s="6"/>
      <c r="QZ14" s="6"/>
      <c r="RE14" s="14"/>
      <c r="RG14" s="6"/>
      <c r="RH14" s="6"/>
      <c r="RM14" s="14"/>
      <c r="RO14" s="6"/>
      <c r="RP14" s="6"/>
      <c r="RU14" s="14"/>
      <c r="RW14" s="6"/>
      <c r="RX14" s="6"/>
      <c r="SC14" s="14"/>
      <c r="SE14" s="6"/>
      <c r="SF14" s="6"/>
      <c r="SK14" s="14"/>
      <c r="SM14" s="6"/>
      <c r="SN14" s="6"/>
      <c r="SS14" s="14"/>
      <c r="SU14" s="6"/>
      <c r="SV14" s="6"/>
      <c r="TA14" s="14"/>
      <c r="TC14" s="6"/>
      <c r="TD14" s="6"/>
      <c r="TI14" s="14"/>
      <c r="TK14" s="6"/>
      <c r="TL14" s="6"/>
      <c r="TQ14" s="14"/>
      <c r="TS14" s="6"/>
      <c r="TT14" s="6"/>
      <c r="TY14" s="14"/>
      <c r="UA14" s="6"/>
      <c r="UB14" s="6"/>
      <c r="UG14" s="14"/>
      <c r="UI14" s="6"/>
      <c r="UJ14" s="6"/>
      <c r="UO14" s="14"/>
      <c r="UQ14" s="6"/>
      <c r="UR14" s="6"/>
      <c r="UW14" s="14"/>
      <c r="UY14" s="6"/>
      <c r="UZ14" s="6"/>
      <c r="VE14" s="14"/>
      <c r="VG14" s="6"/>
      <c r="VH14" s="6"/>
      <c r="VM14" s="14"/>
      <c r="VO14" s="6"/>
      <c r="VP14" s="6"/>
      <c r="VU14" s="14"/>
      <c r="VW14" s="6"/>
      <c r="VX14" s="6"/>
      <c r="WC14" s="14"/>
      <c r="WE14" s="6"/>
      <c r="WF14" s="6"/>
      <c r="WK14" s="14"/>
      <c r="WM14" s="6"/>
      <c r="WN14" s="6"/>
      <c r="WS14" s="14"/>
      <c r="WU14" s="6"/>
      <c r="WV14" s="6"/>
      <c r="XA14" s="14"/>
      <c r="XC14" s="6"/>
      <c r="XD14" s="6"/>
      <c r="XI14" s="14"/>
      <c r="XK14" s="6"/>
      <c r="XL14" s="6"/>
      <c r="XQ14" s="14"/>
      <c r="XS14" s="6"/>
      <c r="XT14" s="6"/>
      <c r="XY14" s="14"/>
      <c r="YA14" s="6"/>
      <c r="YB14" s="6"/>
      <c r="YG14" s="14"/>
      <c r="YI14" s="6"/>
      <c r="YJ14" s="6"/>
      <c r="YO14" s="14"/>
      <c r="YQ14" s="6"/>
      <c r="YR14" s="6"/>
      <c r="YW14" s="14"/>
      <c r="YY14" s="6"/>
      <c r="YZ14" s="6"/>
      <c r="ZE14" s="14"/>
      <c r="ZG14" s="6"/>
      <c r="ZH14" s="6"/>
      <c r="ZM14" s="14"/>
      <c r="ZO14" s="6"/>
      <c r="ZP14" s="6"/>
      <c r="ZU14" s="14"/>
      <c r="ZW14" s="6"/>
      <c r="ZX14" s="6"/>
      <c r="AAC14" s="14"/>
      <c r="AAE14" s="6"/>
      <c r="AAF14" s="6"/>
      <c r="AAK14" s="14"/>
      <c r="AAM14" s="6"/>
      <c r="AAN14" s="6"/>
      <c r="AAS14" s="14"/>
      <c r="AAU14" s="6"/>
      <c r="AAV14" s="6"/>
      <c r="ABA14" s="14"/>
      <c r="ABC14" s="6"/>
      <c r="ABD14" s="6"/>
      <c r="ABI14" s="14"/>
      <c r="ABK14" s="6"/>
      <c r="ABL14" s="6"/>
      <c r="ABQ14" s="14"/>
      <c r="ABS14" s="6"/>
      <c r="ABT14" s="6"/>
      <c r="ABY14" s="14"/>
      <c r="ACA14" s="6"/>
      <c r="ACB14" s="6"/>
      <c r="ACG14" s="14"/>
      <c r="ACI14" s="6"/>
      <c r="ACJ14" s="6"/>
      <c r="ACO14" s="14"/>
      <c r="ACQ14" s="6"/>
      <c r="ACR14" s="6"/>
      <c r="ACW14" s="14"/>
      <c r="ACY14" s="6"/>
      <c r="ACZ14" s="6"/>
      <c r="ADE14" s="14"/>
      <c r="ADG14" s="6"/>
      <c r="ADH14" s="6"/>
      <c r="ADM14" s="14"/>
      <c r="ADO14" s="6"/>
      <c r="ADP14" s="6"/>
      <c r="ADU14" s="14"/>
      <c r="ADW14" s="6"/>
      <c r="ADX14" s="6"/>
      <c r="AEC14" s="14"/>
      <c r="AEE14" s="6"/>
      <c r="AEF14" s="6"/>
      <c r="AEK14" s="14"/>
      <c r="AEM14" s="6"/>
      <c r="AEN14" s="6"/>
      <c r="AES14" s="14"/>
      <c r="AEU14" s="6"/>
      <c r="AEV14" s="6"/>
      <c r="AFA14" s="14"/>
      <c r="AFC14" s="6"/>
      <c r="AFD14" s="6"/>
      <c r="AFI14" s="14"/>
      <c r="AFK14" s="6"/>
      <c r="AFL14" s="6"/>
      <c r="AFQ14" s="14"/>
      <c r="AFS14" s="6"/>
      <c r="AFT14" s="6"/>
      <c r="AFY14" s="14"/>
      <c r="AGA14" s="6"/>
      <c r="AGB14" s="6"/>
      <c r="AGG14" s="14"/>
      <c r="AGI14" s="6"/>
      <c r="AGJ14" s="6"/>
      <c r="AGO14" s="14"/>
      <c r="AGQ14" s="6"/>
      <c r="AGR14" s="6"/>
      <c r="AGW14" s="14"/>
      <c r="AGY14" s="6"/>
      <c r="AGZ14" s="6"/>
      <c r="AHE14" s="14"/>
      <c r="AHG14" s="6"/>
      <c r="AHH14" s="6"/>
      <c r="AHM14" s="14"/>
      <c r="AHO14" s="6"/>
      <c r="AHP14" s="6"/>
      <c r="AHU14" s="14"/>
      <c r="AHW14" s="6"/>
      <c r="AHX14" s="6"/>
      <c r="AIC14" s="14"/>
      <c r="AIE14" s="6"/>
      <c r="AIF14" s="6"/>
      <c r="AIK14" s="14"/>
      <c r="AIM14" s="6"/>
      <c r="AIN14" s="6"/>
      <c r="AIS14" s="14"/>
      <c r="AIU14" s="6"/>
      <c r="AIV14" s="6"/>
      <c r="AJA14" s="14"/>
      <c r="AJC14" s="6"/>
      <c r="AJD14" s="6"/>
      <c r="AJI14" s="14"/>
      <c r="AJK14" s="6"/>
      <c r="AJL14" s="6"/>
      <c r="AJQ14" s="14"/>
      <c r="AJS14" s="6"/>
      <c r="AJT14" s="6"/>
      <c r="AJY14" s="14"/>
      <c r="AKA14" s="6"/>
      <c r="AKB14" s="6"/>
      <c r="AKG14" s="14"/>
      <c r="AKI14" s="6"/>
      <c r="AKJ14" s="6"/>
      <c r="AKO14" s="14"/>
      <c r="AKQ14" s="6"/>
      <c r="AKR14" s="6"/>
      <c r="AKW14" s="14"/>
      <c r="AKY14" s="6"/>
      <c r="AKZ14" s="6"/>
      <c r="ALE14" s="14"/>
      <c r="ALG14" s="6"/>
      <c r="ALH14" s="6"/>
      <c r="ALM14" s="14"/>
      <c r="ALO14" s="6"/>
      <c r="ALP14" s="6"/>
      <c r="ALU14" s="14"/>
      <c r="ALW14" s="6"/>
      <c r="ALX14" s="6"/>
      <c r="AMC14" s="14"/>
      <c r="AME14" s="6"/>
      <c r="AMF14" s="6"/>
      <c r="AMK14" s="14"/>
      <c r="AMM14" s="6"/>
      <c r="AMN14" s="6"/>
      <c r="AMS14" s="14"/>
      <c r="AMU14" s="6"/>
      <c r="AMV14" s="6"/>
      <c r="ANA14" s="14"/>
      <c r="ANC14" s="6"/>
      <c r="AND14" s="6"/>
      <c r="ANI14" s="14"/>
      <c r="ANK14" s="6"/>
      <c r="ANL14" s="6"/>
      <c r="ANQ14" s="14"/>
      <c r="ANS14" s="6"/>
      <c r="ANT14" s="6"/>
      <c r="ANY14" s="14"/>
      <c r="AOA14" s="6"/>
      <c r="AOB14" s="6"/>
      <c r="AOG14" s="14"/>
      <c r="AOI14" s="6"/>
      <c r="AOJ14" s="6"/>
      <c r="AOO14" s="14"/>
      <c r="AOQ14" s="6"/>
      <c r="AOR14" s="6"/>
      <c r="AOW14" s="14"/>
      <c r="AOY14" s="6"/>
      <c r="AOZ14" s="6"/>
      <c r="APE14" s="14"/>
      <c r="APG14" s="6"/>
      <c r="APH14" s="6"/>
      <c r="APM14" s="14"/>
      <c r="APO14" s="6"/>
      <c r="APP14" s="6"/>
      <c r="APU14" s="14"/>
      <c r="APW14" s="6"/>
      <c r="APX14" s="6"/>
      <c r="AQC14" s="14"/>
      <c r="AQE14" s="6"/>
      <c r="AQF14" s="6"/>
      <c r="AQK14" s="14"/>
      <c r="AQM14" s="6"/>
      <c r="AQN14" s="6"/>
      <c r="AQS14" s="14"/>
      <c r="AQU14" s="6"/>
      <c r="AQV14" s="6"/>
      <c r="ARA14" s="14"/>
      <c r="ARC14" s="6"/>
      <c r="ARD14" s="6"/>
      <c r="ARI14" s="14"/>
      <c r="ARK14" s="6"/>
      <c r="ARL14" s="6"/>
      <c r="ARQ14" s="14"/>
      <c r="ARS14" s="6"/>
      <c r="ART14" s="6"/>
      <c r="ARY14" s="14"/>
      <c r="ASA14" s="6"/>
      <c r="ASB14" s="6"/>
      <c r="ASG14" s="14"/>
      <c r="ASI14" s="6"/>
      <c r="ASJ14" s="6"/>
      <c r="ASO14" s="14"/>
      <c r="ASQ14" s="6"/>
      <c r="ASR14" s="6"/>
      <c r="ASW14" s="14"/>
      <c r="ASY14" s="6"/>
      <c r="ASZ14" s="6"/>
      <c r="ATE14" s="14"/>
      <c r="ATG14" s="6"/>
      <c r="ATH14" s="6"/>
      <c r="ATM14" s="14"/>
      <c r="ATO14" s="6"/>
      <c r="ATP14" s="6"/>
      <c r="ATU14" s="14"/>
      <c r="ATW14" s="6"/>
      <c r="ATX14" s="6"/>
      <c r="AUC14" s="14"/>
      <c r="AUE14" s="6"/>
      <c r="AUF14" s="6"/>
      <c r="AUK14" s="14"/>
      <c r="AUM14" s="6"/>
      <c r="AUN14" s="6"/>
      <c r="AUS14" s="14"/>
      <c r="AUU14" s="6"/>
      <c r="AUV14" s="6"/>
      <c r="AVA14" s="14"/>
      <c r="AVC14" s="6"/>
      <c r="AVD14" s="6"/>
      <c r="AVI14" s="14"/>
      <c r="AVK14" s="6"/>
      <c r="AVL14" s="6"/>
      <c r="AVQ14" s="14"/>
      <c r="AVS14" s="6"/>
      <c r="AVT14" s="6"/>
      <c r="AVY14" s="14"/>
      <c r="AWA14" s="6"/>
      <c r="AWB14" s="6"/>
      <c r="AWG14" s="14"/>
      <c r="AWI14" s="6"/>
      <c r="AWJ14" s="6"/>
      <c r="AWO14" s="14"/>
      <c r="AWQ14" s="6"/>
      <c r="AWR14" s="6"/>
      <c r="AWW14" s="14"/>
      <c r="AWY14" s="6"/>
      <c r="AWZ14" s="6"/>
      <c r="AXE14" s="14"/>
      <c r="AXG14" s="6"/>
      <c r="AXH14" s="6"/>
      <c r="AXM14" s="14"/>
      <c r="AXO14" s="6"/>
      <c r="AXP14" s="6"/>
      <c r="AXU14" s="14"/>
      <c r="AXW14" s="6"/>
      <c r="AXX14" s="6"/>
      <c r="AYC14" s="14"/>
      <c r="AYE14" s="6"/>
      <c r="AYF14" s="6"/>
      <c r="AYK14" s="14"/>
      <c r="AYM14" s="6"/>
      <c r="AYN14" s="6"/>
      <c r="AYS14" s="14"/>
      <c r="AYU14" s="6"/>
      <c r="AYV14" s="6"/>
      <c r="AZA14" s="14"/>
      <c r="AZC14" s="6"/>
      <c r="AZD14" s="6"/>
      <c r="AZI14" s="14"/>
      <c r="AZK14" s="6"/>
      <c r="AZL14" s="6"/>
      <c r="AZQ14" s="14"/>
      <c r="AZS14" s="6"/>
      <c r="AZT14" s="6"/>
      <c r="AZY14" s="14"/>
      <c r="BAA14" s="6"/>
      <c r="BAB14" s="6"/>
      <c r="BAG14" s="14"/>
      <c r="BAI14" s="6"/>
      <c r="BAJ14" s="6"/>
      <c r="BAO14" s="14"/>
      <c r="BAQ14" s="6"/>
      <c r="BAR14" s="6"/>
      <c r="BAW14" s="14"/>
      <c r="BAY14" s="6"/>
      <c r="BAZ14" s="6"/>
      <c r="BBE14" s="14"/>
      <c r="BBG14" s="6"/>
      <c r="BBH14" s="6"/>
      <c r="BBM14" s="14"/>
      <c r="BBO14" s="6"/>
      <c r="BBP14" s="6"/>
      <c r="BBU14" s="14"/>
      <c r="BBW14" s="6"/>
      <c r="BBX14" s="6"/>
      <c r="BCC14" s="14"/>
      <c r="BCE14" s="6"/>
      <c r="BCF14" s="6"/>
      <c r="BCK14" s="14"/>
      <c r="BCM14" s="6"/>
      <c r="BCN14" s="6"/>
      <c r="BCS14" s="14"/>
      <c r="BCU14" s="6"/>
      <c r="BCV14" s="6"/>
      <c r="BDA14" s="14"/>
      <c r="BDC14" s="6"/>
      <c r="BDD14" s="6"/>
      <c r="BDI14" s="14"/>
      <c r="BDK14" s="6"/>
      <c r="BDL14" s="6"/>
      <c r="BDQ14" s="14"/>
      <c r="BDS14" s="6"/>
      <c r="BDT14" s="6"/>
      <c r="BDY14" s="14"/>
      <c r="BEA14" s="6"/>
      <c r="BEB14" s="6"/>
      <c r="BEG14" s="14"/>
      <c r="BEI14" s="6"/>
      <c r="BEJ14" s="6"/>
      <c r="BEO14" s="14"/>
      <c r="BEQ14" s="6"/>
      <c r="BER14" s="6"/>
      <c r="BEW14" s="14"/>
      <c r="BEY14" s="6"/>
      <c r="BEZ14" s="6"/>
      <c r="BFE14" s="14"/>
      <c r="BFG14" s="6"/>
      <c r="BFH14" s="6"/>
      <c r="BFM14" s="14"/>
      <c r="BFO14" s="6"/>
      <c r="BFP14" s="6"/>
      <c r="BFU14" s="14"/>
      <c r="BFW14" s="6"/>
      <c r="BFX14" s="6"/>
      <c r="BGC14" s="14"/>
      <c r="BGE14" s="6"/>
      <c r="BGF14" s="6"/>
      <c r="BGK14" s="14"/>
      <c r="BGM14" s="6"/>
      <c r="BGN14" s="6"/>
      <c r="BGS14" s="14"/>
      <c r="BGU14" s="6"/>
      <c r="BGV14" s="6"/>
      <c r="BHA14" s="14"/>
      <c r="BHC14" s="6"/>
      <c r="BHD14" s="6"/>
      <c r="BHI14" s="14"/>
      <c r="BHK14" s="6"/>
      <c r="BHL14" s="6"/>
      <c r="BHQ14" s="14"/>
      <c r="BHS14" s="6"/>
      <c r="BHT14" s="6"/>
      <c r="BHY14" s="14"/>
      <c r="BIA14" s="6"/>
      <c r="BIB14" s="6"/>
      <c r="BIG14" s="14"/>
      <c r="BII14" s="6"/>
      <c r="BIJ14" s="6"/>
      <c r="BIO14" s="14"/>
      <c r="BIQ14" s="6"/>
      <c r="BIR14" s="6"/>
      <c r="BIW14" s="14"/>
      <c r="BIY14" s="6"/>
      <c r="BIZ14" s="6"/>
      <c r="BJE14" s="14"/>
      <c r="BJG14" s="6"/>
      <c r="BJH14" s="6"/>
      <c r="BJM14" s="14"/>
      <c r="BJO14" s="6"/>
      <c r="BJP14" s="6"/>
      <c r="BJU14" s="14"/>
      <c r="BJW14" s="6"/>
      <c r="BJX14" s="6"/>
      <c r="BKC14" s="14"/>
      <c r="BKE14" s="6"/>
      <c r="BKF14" s="6"/>
      <c r="BKK14" s="14"/>
      <c r="BKM14" s="6"/>
      <c r="BKN14" s="6"/>
      <c r="BKS14" s="14"/>
      <c r="BKU14" s="6"/>
      <c r="BKV14" s="6"/>
      <c r="BLA14" s="14"/>
      <c r="BLC14" s="6"/>
      <c r="BLD14" s="6"/>
      <c r="BLI14" s="14"/>
      <c r="BLK14" s="6"/>
      <c r="BLL14" s="6"/>
      <c r="BLQ14" s="14"/>
      <c r="BLS14" s="6"/>
      <c r="BLT14" s="6"/>
      <c r="BLY14" s="14"/>
      <c r="BMA14" s="6"/>
      <c r="BMB14" s="6"/>
      <c r="BMG14" s="14"/>
      <c r="BMI14" s="6"/>
      <c r="BMJ14" s="6"/>
      <c r="BMO14" s="14"/>
      <c r="BMQ14" s="6"/>
      <c r="BMR14" s="6"/>
      <c r="BMW14" s="14"/>
      <c r="BMY14" s="6"/>
      <c r="BMZ14" s="6"/>
      <c r="BNE14" s="14"/>
      <c r="BNG14" s="6"/>
      <c r="BNH14" s="6"/>
      <c r="BNM14" s="14"/>
      <c r="BNO14" s="6"/>
      <c r="BNP14" s="6"/>
      <c r="BNU14" s="14"/>
      <c r="BNW14" s="6"/>
      <c r="BNX14" s="6"/>
      <c r="BOC14" s="14"/>
      <c r="BOE14" s="6"/>
      <c r="BOF14" s="6"/>
      <c r="BOK14" s="14"/>
      <c r="BOM14" s="6"/>
      <c r="BON14" s="6"/>
      <c r="BOS14" s="14"/>
      <c r="BOU14" s="6"/>
      <c r="BOV14" s="6"/>
      <c r="BPA14" s="14"/>
      <c r="BPC14" s="6"/>
      <c r="BPD14" s="6"/>
      <c r="BPI14" s="14"/>
      <c r="BPK14" s="6"/>
      <c r="BPL14" s="6"/>
      <c r="BPQ14" s="14"/>
      <c r="BPS14" s="6"/>
      <c r="BPT14" s="6"/>
      <c r="BPY14" s="14"/>
      <c r="BQA14" s="6"/>
      <c r="BQB14" s="6"/>
      <c r="BQG14" s="14"/>
      <c r="BQI14" s="6"/>
      <c r="BQJ14" s="6"/>
      <c r="BQO14" s="14"/>
      <c r="BQQ14" s="6"/>
      <c r="BQR14" s="6"/>
      <c r="BQW14" s="14"/>
      <c r="BQY14" s="6"/>
      <c r="BQZ14" s="6"/>
      <c r="BRE14" s="14"/>
      <c r="BRG14" s="6"/>
      <c r="BRH14" s="6"/>
      <c r="BRM14" s="14"/>
      <c r="BRO14" s="6"/>
      <c r="BRP14" s="6"/>
      <c r="BRU14" s="14"/>
      <c r="BRW14" s="6"/>
      <c r="BRX14" s="6"/>
      <c r="BSC14" s="14"/>
      <c r="BSE14" s="6"/>
      <c r="BSF14" s="6"/>
      <c r="BSK14" s="14"/>
      <c r="BSM14" s="6"/>
      <c r="BSN14" s="6"/>
      <c r="BSS14" s="14"/>
      <c r="BSU14" s="6"/>
      <c r="BSV14" s="6"/>
      <c r="BTA14" s="14"/>
      <c r="BTC14" s="6"/>
      <c r="BTD14" s="6"/>
      <c r="BTI14" s="14"/>
      <c r="BTK14" s="6"/>
      <c r="BTL14" s="6"/>
      <c r="BTQ14" s="14"/>
      <c r="BTS14" s="6"/>
      <c r="BTT14" s="6"/>
      <c r="BTY14" s="14"/>
      <c r="BUA14" s="6"/>
      <c r="BUB14" s="6"/>
      <c r="BUG14" s="14"/>
      <c r="BUI14" s="6"/>
      <c r="BUJ14" s="6"/>
      <c r="BUO14" s="14"/>
      <c r="BUQ14" s="6"/>
      <c r="BUR14" s="6"/>
      <c r="BUW14" s="14"/>
      <c r="BUY14" s="6"/>
      <c r="BUZ14" s="6"/>
      <c r="BVE14" s="14"/>
      <c r="BVG14" s="6"/>
      <c r="BVH14" s="6"/>
      <c r="BVM14" s="14"/>
      <c r="BVO14" s="6"/>
      <c r="BVP14" s="6"/>
      <c r="BVU14" s="14"/>
      <c r="BVW14" s="6"/>
      <c r="BVX14" s="6"/>
      <c r="BWC14" s="14"/>
      <c r="BWE14" s="6"/>
      <c r="BWF14" s="6"/>
      <c r="BWK14" s="14"/>
      <c r="BWM14" s="6"/>
      <c r="BWN14" s="6"/>
      <c r="BWS14" s="14"/>
      <c r="BWU14" s="6"/>
      <c r="BWV14" s="6"/>
      <c r="BXA14" s="14"/>
      <c r="BXC14" s="6"/>
      <c r="BXD14" s="6"/>
      <c r="BXI14" s="14"/>
      <c r="BXK14" s="6"/>
      <c r="BXL14" s="6"/>
      <c r="BXQ14" s="14"/>
      <c r="BXS14" s="6"/>
      <c r="BXT14" s="6"/>
      <c r="BXY14" s="14"/>
      <c r="BYA14" s="6"/>
      <c r="BYB14" s="6"/>
      <c r="BYG14" s="14"/>
      <c r="BYI14" s="6"/>
      <c r="BYJ14" s="6"/>
      <c r="BYO14" s="14"/>
      <c r="BYQ14" s="6"/>
      <c r="BYR14" s="6"/>
      <c r="BYW14" s="14"/>
      <c r="BYY14" s="6"/>
      <c r="BYZ14" s="6"/>
      <c r="BZE14" s="14"/>
      <c r="BZG14" s="6"/>
      <c r="BZH14" s="6"/>
      <c r="BZM14" s="14"/>
      <c r="BZO14" s="6"/>
      <c r="BZP14" s="6"/>
      <c r="BZU14" s="14"/>
      <c r="BZW14" s="6"/>
      <c r="BZX14" s="6"/>
      <c r="CAC14" s="14"/>
      <c r="CAE14" s="6"/>
      <c r="CAF14" s="6"/>
      <c r="CAK14" s="14"/>
      <c r="CAM14" s="6"/>
      <c r="CAN14" s="6"/>
      <c r="CAS14" s="14"/>
      <c r="CAU14" s="6"/>
      <c r="CAV14" s="6"/>
      <c r="CBA14" s="14"/>
      <c r="CBC14" s="6"/>
      <c r="CBD14" s="6"/>
      <c r="CBI14" s="14"/>
      <c r="CBK14" s="6"/>
      <c r="CBL14" s="6"/>
      <c r="CBQ14" s="14"/>
      <c r="CBS14" s="6"/>
      <c r="CBT14" s="6"/>
      <c r="CBY14" s="14"/>
      <c r="CCA14" s="6"/>
      <c r="CCB14" s="6"/>
      <c r="CCG14" s="14"/>
      <c r="CCI14" s="6"/>
      <c r="CCJ14" s="6"/>
      <c r="CCO14" s="14"/>
      <c r="CCQ14" s="6"/>
      <c r="CCR14" s="6"/>
      <c r="CCW14" s="14"/>
      <c r="CCY14" s="6"/>
      <c r="CCZ14" s="6"/>
      <c r="CDE14" s="14"/>
      <c r="CDG14" s="6"/>
      <c r="CDH14" s="6"/>
      <c r="CDM14" s="14"/>
      <c r="CDO14" s="6"/>
      <c r="CDP14" s="6"/>
      <c r="CDU14" s="14"/>
      <c r="CDW14" s="6"/>
      <c r="CDX14" s="6"/>
      <c r="CEC14" s="14"/>
      <c r="CEE14" s="6"/>
      <c r="CEF14" s="6"/>
      <c r="CEK14" s="14"/>
      <c r="CEM14" s="6"/>
      <c r="CEN14" s="6"/>
      <c r="CES14" s="14"/>
      <c r="CEU14" s="6"/>
      <c r="CEV14" s="6"/>
      <c r="CFA14" s="14"/>
      <c r="CFC14" s="6"/>
      <c r="CFD14" s="6"/>
      <c r="CFI14" s="14"/>
      <c r="CFK14" s="6"/>
      <c r="CFL14" s="6"/>
      <c r="CFQ14" s="14"/>
      <c r="CFS14" s="6"/>
      <c r="CFT14" s="6"/>
      <c r="CFY14" s="14"/>
      <c r="CGA14" s="6"/>
      <c r="CGB14" s="6"/>
      <c r="CGG14" s="14"/>
      <c r="CGI14" s="6"/>
      <c r="CGJ14" s="6"/>
      <c r="CGO14" s="14"/>
      <c r="CGQ14" s="6"/>
      <c r="CGR14" s="6"/>
      <c r="CGW14" s="14"/>
      <c r="CGY14" s="6"/>
      <c r="CGZ14" s="6"/>
      <c r="CHE14" s="14"/>
      <c r="CHG14" s="6"/>
      <c r="CHH14" s="6"/>
      <c r="CHM14" s="14"/>
      <c r="CHO14" s="6"/>
      <c r="CHP14" s="6"/>
      <c r="CHU14" s="14"/>
      <c r="CHW14" s="6"/>
      <c r="CHX14" s="6"/>
      <c r="CIC14" s="14"/>
      <c r="CIE14" s="6"/>
      <c r="CIF14" s="6"/>
      <c r="CIK14" s="14"/>
      <c r="CIM14" s="6"/>
      <c r="CIN14" s="6"/>
      <c r="CIS14" s="14"/>
      <c r="CIU14" s="6"/>
      <c r="CIV14" s="6"/>
      <c r="CJA14" s="14"/>
      <c r="CJC14" s="6"/>
      <c r="CJD14" s="6"/>
      <c r="CJI14" s="14"/>
      <c r="CJK14" s="6"/>
      <c r="CJL14" s="6"/>
      <c r="CJQ14" s="14"/>
      <c r="CJS14" s="6"/>
      <c r="CJT14" s="6"/>
      <c r="CJY14" s="14"/>
      <c r="CKA14" s="6"/>
      <c r="CKB14" s="6"/>
      <c r="CKG14" s="14"/>
      <c r="CKI14" s="6"/>
      <c r="CKJ14" s="6"/>
      <c r="CKO14" s="14"/>
      <c r="CKQ14" s="6"/>
      <c r="CKR14" s="6"/>
      <c r="CKW14" s="14"/>
      <c r="CKY14" s="6"/>
      <c r="CKZ14" s="6"/>
      <c r="CLE14" s="14"/>
      <c r="CLG14" s="6"/>
      <c r="CLH14" s="6"/>
      <c r="CLM14" s="14"/>
      <c r="CLO14" s="6"/>
      <c r="CLP14" s="6"/>
      <c r="CLU14" s="14"/>
      <c r="CLW14" s="6"/>
      <c r="CLX14" s="6"/>
      <c r="CMC14" s="14"/>
      <c r="CME14" s="6"/>
      <c r="CMF14" s="6"/>
      <c r="CMK14" s="14"/>
      <c r="CMM14" s="6"/>
      <c r="CMN14" s="6"/>
      <c r="CMS14" s="14"/>
      <c r="CMU14" s="6"/>
      <c r="CMV14" s="6"/>
      <c r="CNA14" s="14"/>
      <c r="CNC14" s="6"/>
      <c r="CND14" s="6"/>
      <c r="CNI14" s="14"/>
      <c r="CNK14" s="6"/>
      <c r="CNL14" s="6"/>
      <c r="CNQ14" s="14"/>
      <c r="CNS14" s="6"/>
      <c r="CNT14" s="6"/>
      <c r="CNY14" s="14"/>
      <c r="COA14" s="6"/>
      <c r="COB14" s="6"/>
      <c r="COG14" s="14"/>
      <c r="COI14" s="6"/>
      <c r="COJ14" s="6"/>
      <c r="COO14" s="14"/>
      <c r="COQ14" s="6"/>
      <c r="COR14" s="6"/>
      <c r="COW14" s="14"/>
      <c r="COY14" s="6"/>
      <c r="COZ14" s="6"/>
      <c r="CPE14" s="14"/>
      <c r="CPG14" s="6"/>
      <c r="CPH14" s="6"/>
      <c r="CPM14" s="14"/>
      <c r="CPO14" s="6"/>
      <c r="CPP14" s="6"/>
      <c r="CPU14" s="14"/>
      <c r="CPW14" s="6"/>
      <c r="CPX14" s="6"/>
      <c r="CQC14" s="14"/>
      <c r="CQE14" s="6"/>
      <c r="CQF14" s="6"/>
      <c r="CQK14" s="14"/>
      <c r="CQM14" s="6"/>
      <c r="CQN14" s="6"/>
      <c r="CQS14" s="14"/>
      <c r="CQU14" s="6"/>
      <c r="CQV14" s="6"/>
      <c r="CRA14" s="14"/>
      <c r="CRC14" s="6"/>
      <c r="CRD14" s="6"/>
      <c r="CRI14" s="14"/>
      <c r="CRK14" s="6"/>
      <c r="CRL14" s="6"/>
      <c r="CRQ14" s="14"/>
      <c r="CRS14" s="6"/>
      <c r="CRT14" s="6"/>
      <c r="CRY14" s="14"/>
      <c r="CSA14" s="6"/>
      <c r="CSB14" s="6"/>
      <c r="CSG14" s="14"/>
      <c r="CSI14" s="6"/>
      <c r="CSJ14" s="6"/>
      <c r="CSO14" s="14"/>
      <c r="CSQ14" s="6"/>
      <c r="CSR14" s="6"/>
      <c r="CSW14" s="14"/>
      <c r="CSY14" s="6"/>
      <c r="CSZ14" s="6"/>
      <c r="CTE14" s="14"/>
      <c r="CTG14" s="6"/>
      <c r="CTH14" s="6"/>
      <c r="CTM14" s="14"/>
      <c r="CTO14" s="6"/>
      <c r="CTP14" s="6"/>
      <c r="CTU14" s="14"/>
      <c r="CTW14" s="6"/>
      <c r="CTX14" s="6"/>
      <c r="CUC14" s="14"/>
      <c r="CUE14" s="6"/>
      <c r="CUF14" s="6"/>
      <c r="CUK14" s="14"/>
      <c r="CUM14" s="6"/>
      <c r="CUN14" s="6"/>
      <c r="CUS14" s="14"/>
      <c r="CUU14" s="6"/>
      <c r="CUV14" s="6"/>
      <c r="CVA14" s="14"/>
      <c r="CVC14" s="6"/>
      <c r="CVD14" s="6"/>
      <c r="CVI14" s="14"/>
      <c r="CVK14" s="6"/>
      <c r="CVL14" s="6"/>
      <c r="CVQ14" s="14"/>
      <c r="CVS14" s="6"/>
      <c r="CVT14" s="6"/>
      <c r="CVY14" s="14"/>
      <c r="CWA14" s="6"/>
      <c r="CWB14" s="6"/>
      <c r="CWG14" s="14"/>
      <c r="CWI14" s="6"/>
      <c r="CWJ14" s="6"/>
      <c r="CWO14" s="14"/>
      <c r="CWQ14" s="6"/>
      <c r="CWR14" s="6"/>
      <c r="CWW14" s="14"/>
      <c r="CWY14" s="6"/>
      <c r="CWZ14" s="6"/>
      <c r="CXE14" s="14"/>
      <c r="CXG14" s="6"/>
      <c r="CXH14" s="6"/>
      <c r="CXM14" s="14"/>
      <c r="CXO14" s="6"/>
      <c r="CXP14" s="6"/>
      <c r="CXU14" s="14"/>
      <c r="CXW14" s="6"/>
      <c r="CXX14" s="6"/>
      <c r="CYC14" s="14"/>
      <c r="CYE14" s="6"/>
      <c r="CYF14" s="6"/>
      <c r="CYK14" s="14"/>
      <c r="CYM14" s="6"/>
      <c r="CYN14" s="6"/>
      <c r="CYS14" s="14"/>
      <c r="CYU14" s="6"/>
      <c r="CYV14" s="6"/>
      <c r="CZA14" s="14"/>
      <c r="CZC14" s="6"/>
      <c r="CZD14" s="6"/>
      <c r="CZI14" s="14"/>
      <c r="CZK14" s="6"/>
      <c r="CZL14" s="6"/>
      <c r="CZQ14" s="14"/>
      <c r="CZS14" s="6"/>
      <c r="CZT14" s="6"/>
      <c r="CZY14" s="14"/>
      <c r="DAA14" s="6"/>
      <c r="DAB14" s="6"/>
      <c r="DAG14" s="14"/>
      <c r="DAI14" s="6"/>
      <c r="DAJ14" s="6"/>
      <c r="DAO14" s="14"/>
      <c r="DAQ14" s="6"/>
      <c r="DAR14" s="6"/>
      <c r="DAW14" s="14"/>
      <c r="DAY14" s="6"/>
      <c r="DAZ14" s="6"/>
      <c r="DBE14" s="14"/>
      <c r="DBG14" s="6"/>
      <c r="DBH14" s="6"/>
      <c r="DBM14" s="14"/>
      <c r="DBO14" s="6"/>
      <c r="DBP14" s="6"/>
      <c r="DBU14" s="14"/>
      <c r="DBW14" s="6"/>
      <c r="DBX14" s="6"/>
      <c r="DCC14" s="14"/>
      <c r="DCE14" s="6"/>
      <c r="DCF14" s="6"/>
      <c r="DCK14" s="14"/>
      <c r="DCM14" s="6"/>
      <c r="DCN14" s="6"/>
      <c r="DCS14" s="14"/>
      <c r="DCU14" s="6"/>
      <c r="DCV14" s="6"/>
      <c r="DDA14" s="14"/>
      <c r="DDC14" s="6"/>
      <c r="DDD14" s="6"/>
      <c r="DDI14" s="14"/>
      <c r="DDK14" s="6"/>
      <c r="DDL14" s="6"/>
      <c r="DDQ14" s="14"/>
      <c r="DDS14" s="6"/>
      <c r="DDT14" s="6"/>
      <c r="DDY14" s="14"/>
      <c r="DEA14" s="6"/>
      <c r="DEB14" s="6"/>
      <c r="DEG14" s="14"/>
      <c r="DEI14" s="6"/>
      <c r="DEJ14" s="6"/>
      <c r="DEO14" s="14"/>
      <c r="DEQ14" s="6"/>
      <c r="DER14" s="6"/>
      <c r="DEW14" s="14"/>
      <c r="DEY14" s="6"/>
      <c r="DEZ14" s="6"/>
      <c r="DFE14" s="14"/>
      <c r="DFG14" s="6"/>
      <c r="DFH14" s="6"/>
      <c r="DFM14" s="14"/>
      <c r="DFO14" s="6"/>
      <c r="DFP14" s="6"/>
      <c r="DFU14" s="14"/>
      <c r="DFW14" s="6"/>
      <c r="DFX14" s="6"/>
      <c r="DGC14" s="14"/>
      <c r="DGE14" s="6"/>
      <c r="DGF14" s="6"/>
      <c r="DGK14" s="14"/>
      <c r="DGM14" s="6"/>
      <c r="DGN14" s="6"/>
      <c r="DGS14" s="14"/>
      <c r="DGU14" s="6"/>
      <c r="DGV14" s="6"/>
      <c r="DHA14" s="14"/>
      <c r="DHC14" s="6"/>
      <c r="DHD14" s="6"/>
      <c r="DHI14" s="14"/>
      <c r="DHK14" s="6"/>
      <c r="DHL14" s="6"/>
      <c r="DHQ14" s="14"/>
      <c r="DHS14" s="6"/>
      <c r="DHT14" s="6"/>
      <c r="DHY14" s="14"/>
      <c r="DIA14" s="6"/>
      <c r="DIB14" s="6"/>
      <c r="DIG14" s="14"/>
      <c r="DII14" s="6"/>
      <c r="DIJ14" s="6"/>
      <c r="DIO14" s="14"/>
      <c r="DIQ14" s="6"/>
      <c r="DIR14" s="6"/>
      <c r="DIW14" s="14"/>
      <c r="DIY14" s="6"/>
      <c r="DIZ14" s="6"/>
      <c r="DJE14" s="14"/>
      <c r="DJG14" s="6"/>
      <c r="DJH14" s="6"/>
      <c r="DJM14" s="14"/>
      <c r="DJO14" s="6"/>
      <c r="DJP14" s="6"/>
      <c r="DJU14" s="14"/>
      <c r="DJW14" s="6"/>
      <c r="DJX14" s="6"/>
      <c r="DKC14" s="14"/>
      <c r="DKE14" s="6"/>
      <c r="DKF14" s="6"/>
      <c r="DKK14" s="14"/>
      <c r="DKM14" s="6"/>
      <c r="DKN14" s="6"/>
      <c r="DKS14" s="14"/>
      <c r="DKU14" s="6"/>
      <c r="DKV14" s="6"/>
      <c r="DLA14" s="14"/>
      <c r="DLC14" s="6"/>
      <c r="DLD14" s="6"/>
      <c r="DLI14" s="14"/>
      <c r="DLK14" s="6"/>
      <c r="DLL14" s="6"/>
      <c r="DLQ14" s="14"/>
      <c r="DLS14" s="6"/>
      <c r="DLT14" s="6"/>
      <c r="DLY14" s="14"/>
      <c r="DMA14" s="6"/>
      <c r="DMB14" s="6"/>
      <c r="DMG14" s="14"/>
      <c r="DMI14" s="6"/>
      <c r="DMJ14" s="6"/>
      <c r="DMO14" s="14"/>
      <c r="DMQ14" s="6"/>
      <c r="DMR14" s="6"/>
      <c r="DMW14" s="14"/>
      <c r="DMY14" s="6"/>
      <c r="DMZ14" s="6"/>
      <c r="DNE14" s="14"/>
      <c r="DNG14" s="6"/>
      <c r="DNH14" s="6"/>
      <c r="DNM14" s="14"/>
      <c r="DNO14" s="6"/>
      <c r="DNP14" s="6"/>
      <c r="DNU14" s="14"/>
      <c r="DNW14" s="6"/>
      <c r="DNX14" s="6"/>
      <c r="DOC14" s="14"/>
      <c r="DOE14" s="6"/>
      <c r="DOF14" s="6"/>
      <c r="DOK14" s="14"/>
      <c r="DOM14" s="6"/>
      <c r="DON14" s="6"/>
      <c r="DOS14" s="14"/>
      <c r="DOU14" s="6"/>
      <c r="DOV14" s="6"/>
      <c r="DPA14" s="14"/>
      <c r="DPC14" s="6"/>
      <c r="DPD14" s="6"/>
      <c r="DPI14" s="14"/>
      <c r="DPK14" s="6"/>
      <c r="DPL14" s="6"/>
      <c r="DPQ14" s="14"/>
      <c r="DPS14" s="6"/>
      <c r="DPT14" s="6"/>
      <c r="DPY14" s="14"/>
      <c r="DQA14" s="6"/>
      <c r="DQB14" s="6"/>
      <c r="DQG14" s="14"/>
      <c r="DQI14" s="6"/>
      <c r="DQJ14" s="6"/>
      <c r="DQO14" s="14"/>
      <c r="DQQ14" s="6"/>
      <c r="DQR14" s="6"/>
      <c r="DQW14" s="14"/>
      <c r="DQY14" s="6"/>
      <c r="DQZ14" s="6"/>
      <c r="DRE14" s="14"/>
      <c r="DRG14" s="6"/>
      <c r="DRH14" s="6"/>
      <c r="DRM14" s="14"/>
      <c r="DRO14" s="6"/>
      <c r="DRP14" s="6"/>
      <c r="DRU14" s="14"/>
      <c r="DRW14" s="6"/>
      <c r="DRX14" s="6"/>
      <c r="DSC14" s="14"/>
      <c r="DSE14" s="6"/>
      <c r="DSF14" s="6"/>
      <c r="DSK14" s="14"/>
      <c r="DSM14" s="6"/>
      <c r="DSN14" s="6"/>
      <c r="DSS14" s="14"/>
      <c r="DSU14" s="6"/>
      <c r="DSV14" s="6"/>
      <c r="DTA14" s="14"/>
      <c r="DTC14" s="6"/>
      <c r="DTD14" s="6"/>
      <c r="DTI14" s="14"/>
      <c r="DTK14" s="6"/>
      <c r="DTL14" s="6"/>
      <c r="DTQ14" s="14"/>
      <c r="DTS14" s="6"/>
      <c r="DTT14" s="6"/>
      <c r="DTY14" s="14"/>
      <c r="DUA14" s="6"/>
      <c r="DUB14" s="6"/>
      <c r="DUG14" s="14"/>
      <c r="DUI14" s="6"/>
      <c r="DUJ14" s="6"/>
      <c r="DUO14" s="14"/>
      <c r="DUQ14" s="6"/>
      <c r="DUR14" s="6"/>
      <c r="DUW14" s="14"/>
      <c r="DUY14" s="6"/>
      <c r="DUZ14" s="6"/>
      <c r="DVE14" s="14"/>
      <c r="DVG14" s="6"/>
      <c r="DVH14" s="6"/>
      <c r="DVM14" s="14"/>
      <c r="DVO14" s="6"/>
      <c r="DVP14" s="6"/>
      <c r="DVU14" s="14"/>
      <c r="DVW14" s="6"/>
      <c r="DVX14" s="6"/>
      <c r="DWC14" s="14"/>
      <c r="DWE14" s="6"/>
      <c r="DWF14" s="6"/>
      <c r="DWK14" s="14"/>
      <c r="DWM14" s="6"/>
      <c r="DWN14" s="6"/>
      <c r="DWS14" s="14"/>
      <c r="DWU14" s="6"/>
      <c r="DWV14" s="6"/>
      <c r="DXA14" s="14"/>
      <c r="DXC14" s="6"/>
      <c r="DXD14" s="6"/>
      <c r="DXI14" s="14"/>
      <c r="DXK14" s="6"/>
      <c r="DXL14" s="6"/>
      <c r="DXQ14" s="14"/>
      <c r="DXS14" s="6"/>
      <c r="DXT14" s="6"/>
      <c r="DXY14" s="14"/>
      <c r="DYA14" s="6"/>
      <c r="DYB14" s="6"/>
      <c r="DYG14" s="14"/>
      <c r="DYI14" s="6"/>
      <c r="DYJ14" s="6"/>
      <c r="DYO14" s="14"/>
      <c r="DYQ14" s="6"/>
      <c r="DYR14" s="6"/>
      <c r="DYW14" s="14"/>
      <c r="DYY14" s="6"/>
      <c r="DYZ14" s="6"/>
      <c r="DZE14" s="14"/>
      <c r="DZG14" s="6"/>
      <c r="DZH14" s="6"/>
      <c r="DZM14" s="14"/>
      <c r="DZO14" s="6"/>
      <c r="DZP14" s="6"/>
      <c r="DZU14" s="14"/>
      <c r="DZW14" s="6"/>
      <c r="DZX14" s="6"/>
      <c r="EAC14" s="14"/>
      <c r="EAE14" s="6"/>
      <c r="EAF14" s="6"/>
      <c r="EAK14" s="14"/>
      <c r="EAM14" s="6"/>
      <c r="EAN14" s="6"/>
      <c r="EAS14" s="14"/>
      <c r="EAU14" s="6"/>
      <c r="EAV14" s="6"/>
      <c r="EBA14" s="14"/>
      <c r="EBC14" s="6"/>
      <c r="EBD14" s="6"/>
      <c r="EBI14" s="14"/>
      <c r="EBK14" s="6"/>
      <c r="EBL14" s="6"/>
      <c r="EBQ14" s="14"/>
      <c r="EBS14" s="6"/>
      <c r="EBT14" s="6"/>
      <c r="EBY14" s="14"/>
      <c r="ECA14" s="6"/>
      <c r="ECB14" s="6"/>
      <c r="ECG14" s="14"/>
      <c r="ECI14" s="6"/>
      <c r="ECJ14" s="6"/>
      <c r="ECO14" s="14"/>
      <c r="ECQ14" s="6"/>
      <c r="ECR14" s="6"/>
      <c r="ECW14" s="14"/>
      <c r="ECY14" s="6"/>
      <c r="ECZ14" s="6"/>
      <c r="EDE14" s="14"/>
      <c r="EDG14" s="6"/>
      <c r="EDH14" s="6"/>
      <c r="EDM14" s="14"/>
      <c r="EDO14" s="6"/>
      <c r="EDP14" s="6"/>
      <c r="EDU14" s="14"/>
      <c r="EDW14" s="6"/>
      <c r="EDX14" s="6"/>
      <c r="EEC14" s="14"/>
      <c r="EEE14" s="6"/>
      <c r="EEF14" s="6"/>
      <c r="EEK14" s="14"/>
      <c r="EEM14" s="6"/>
      <c r="EEN14" s="6"/>
      <c r="EES14" s="14"/>
      <c r="EEU14" s="6"/>
      <c r="EEV14" s="6"/>
      <c r="EFA14" s="14"/>
      <c r="EFC14" s="6"/>
      <c r="EFD14" s="6"/>
      <c r="EFI14" s="14"/>
      <c r="EFK14" s="6"/>
      <c r="EFL14" s="6"/>
      <c r="EFQ14" s="14"/>
      <c r="EFS14" s="6"/>
      <c r="EFT14" s="6"/>
      <c r="EFY14" s="14"/>
      <c r="EGA14" s="6"/>
      <c r="EGB14" s="6"/>
      <c r="EGG14" s="14"/>
      <c r="EGI14" s="6"/>
      <c r="EGJ14" s="6"/>
      <c r="EGO14" s="14"/>
      <c r="EGQ14" s="6"/>
      <c r="EGR14" s="6"/>
      <c r="EGW14" s="14"/>
      <c r="EGY14" s="6"/>
      <c r="EGZ14" s="6"/>
      <c r="EHE14" s="14"/>
      <c r="EHG14" s="6"/>
      <c r="EHH14" s="6"/>
      <c r="EHM14" s="14"/>
      <c r="EHO14" s="6"/>
      <c r="EHP14" s="6"/>
      <c r="EHU14" s="14"/>
      <c r="EHW14" s="6"/>
      <c r="EHX14" s="6"/>
      <c r="EIC14" s="14"/>
      <c r="EIE14" s="6"/>
      <c r="EIF14" s="6"/>
      <c r="EIK14" s="14"/>
      <c r="EIM14" s="6"/>
      <c r="EIN14" s="6"/>
      <c r="EIS14" s="14"/>
      <c r="EIU14" s="6"/>
      <c r="EIV14" s="6"/>
      <c r="EJA14" s="14"/>
      <c r="EJC14" s="6"/>
      <c r="EJD14" s="6"/>
      <c r="EJI14" s="14"/>
      <c r="EJK14" s="6"/>
      <c r="EJL14" s="6"/>
      <c r="EJQ14" s="14"/>
      <c r="EJS14" s="6"/>
      <c r="EJT14" s="6"/>
      <c r="EJY14" s="14"/>
      <c r="EKA14" s="6"/>
      <c r="EKB14" s="6"/>
      <c r="EKG14" s="14"/>
      <c r="EKI14" s="6"/>
      <c r="EKJ14" s="6"/>
      <c r="EKO14" s="14"/>
      <c r="EKQ14" s="6"/>
      <c r="EKR14" s="6"/>
      <c r="EKW14" s="14"/>
      <c r="EKY14" s="6"/>
      <c r="EKZ14" s="6"/>
      <c r="ELE14" s="14"/>
      <c r="ELG14" s="6"/>
      <c r="ELH14" s="6"/>
      <c r="ELM14" s="14"/>
      <c r="ELO14" s="6"/>
      <c r="ELP14" s="6"/>
      <c r="ELU14" s="14"/>
      <c r="ELW14" s="6"/>
      <c r="ELX14" s="6"/>
      <c r="EMC14" s="14"/>
      <c r="EME14" s="6"/>
      <c r="EMF14" s="6"/>
      <c r="EMK14" s="14"/>
      <c r="EMM14" s="6"/>
      <c r="EMN14" s="6"/>
      <c r="EMS14" s="14"/>
      <c r="EMU14" s="6"/>
      <c r="EMV14" s="6"/>
      <c r="ENA14" s="14"/>
      <c r="ENC14" s="6"/>
      <c r="END14" s="6"/>
      <c r="ENI14" s="14"/>
      <c r="ENK14" s="6"/>
      <c r="ENL14" s="6"/>
      <c r="ENQ14" s="14"/>
      <c r="ENS14" s="6"/>
      <c r="ENT14" s="6"/>
      <c r="ENY14" s="14"/>
      <c r="EOA14" s="6"/>
      <c r="EOB14" s="6"/>
      <c r="EOG14" s="14"/>
      <c r="EOI14" s="6"/>
      <c r="EOJ14" s="6"/>
      <c r="EOO14" s="14"/>
      <c r="EOQ14" s="6"/>
      <c r="EOR14" s="6"/>
      <c r="EOW14" s="14"/>
      <c r="EOY14" s="6"/>
      <c r="EOZ14" s="6"/>
      <c r="EPE14" s="14"/>
      <c r="EPG14" s="6"/>
      <c r="EPH14" s="6"/>
      <c r="EPM14" s="14"/>
      <c r="EPO14" s="6"/>
      <c r="EPP14" s="6"/>
      <c r="EPU14" s="14"/>
      <c r="EPW14" s="6"/>
      <c r="EPX14" s="6"/>
      <c r="EQC14" s="14"/>
      <c r="EQE14" s="6"/>
      <c r="EQF14" s="6"/>
      <c r="EQK14" s="14"/>
      <c r="EQM14" s="6"/>
      <c r="EQN14" s="6"/>
      <c r="EQS14" s="14"/>
      <c r="EQU14" s="6"/>
      <c r="EQV14" s="6"/>
      <c r="ERA14" s="14"/>
      <c r="ERC14" s="6"/>
      <c r="ERD14" s="6"/>
      <c r="ERI14" s="14"/>
      <c r="ERK14" s="6"/>
      <c r="ERL14" s="6"/>
      <c r="ERQ14" s="14"/>
      <c r="ERS14" s="6"/>
      <c r="ERT14" s="6"/>
      <c r="ERY14" s="14"/>
      <c r="ESA14" s="6"/>
      <c r="ESB14" s="6"/>
      <c r="ESG14" s="14"/>
      <c r="ESI14" s="6"/>
      <c r="ESJ14" s="6"/>
      <c r="ESO14" s="14"/>
      <c r="ESQ14" s="6"/>
      <c r="ESR14" s="6"/>
      <c r="ESW14" s="14"/>
      <c r="ESY14" s="6"/>
      <c r="ESZ14" s="6"/>
      <c r="ETE14" s="14"/>
      <c r="ETG14" s="6"/>
      <c r="ETH14" s="6"/>
      <c r="ETM14" s="14"/>
      <c r="ETO14" s="6"/>
      <c r="ETP14" s="6"/>
      <c r="ETU14" s="14"/>
      <c r="ETW14" s="6"/>
      <c r="ETX14" s="6"/>
      <c r="EUC14" s="14"/>
      <c r="EUE14" s="6"/>
      <c r="EUF14" s="6"/>
      <c r="EUK14" s="14"/>
      <c r="EUM14" s="6"/>
      <c r="EUN14" s="6"/>
      <c r="EUS14" s="14"/>
      <c r="EUU14" s="6"/>
      <c r="EUV14" s="6"/>
      <c r="EVA14" s="14"/>
      <c r="EVC14" s="6"/>
      <c r="EVD14" s="6"/>
      <c r="EVI14" s="14"/>
      <c r="EVK14" s="6"/>
      <c r="EVL14" s="6"/>
      <c r="EVQ14" s="14"/>
      <c r="EVS14" s="6"/>
      <c r="EVT14" s="6"/>
      <c r="EVY14" s="14"/>
      <c r="EWA14" s="6"/>
      <c r="EWB14" s="6"/>
      <c r="EWG14" s="14"/>
      <c r="EWI14" s="6"/>
      <c r="EWJ14" s="6"/>
      <c r="EWO14" s="14"/>
      <c r="EWQ14" s="6"/>
      <c r="EWR14" s="6"/>
      <c r="EWW14" s="14"/>
      <c r="EWY14" s="6"/>
      <c r="EWZ14" s="6"/>
      <c r="EXE14" s="14"/>
      <c r="EXG14" s="6"/>
      <c r="EXH14" s="6"/>
      <c r="EXM14" s="14"/>
      <c r="EXO14" s="6"/>
      <c r="EXP14" s="6"/>
      <c r="EXU14" s="14"/>
      <c r="EXW14" s="6"/>
      <c r="EXX14" s="6"/>
      <c r="EYC14" s="14"/>
      <c r="EYE14" s="6"/>
      <c r="EYF14" s="6"/>
      <c r="EYK14" s="14"/>
      <c r="EYM14" s="6"/>
      <c r="EYN14" s="6"/>
      <c r="EYS14" s="14"/>
      <c r="EYU14" s="6"/>
      <c r="EYV14" s="6"/>
      <c r="EZA14" s="14"/>
      <c r="EZC14" s="6"/>
      <c r="EZD14" s="6"/>
      <c r="EZI14" s="14"/>
      <c r="EZK14" s="6"/>
      <c r="EZL14" s="6"/>
      <c r="EZQ14" s="14"/>
      <c r="EZS14" s="6"/>
      <c r="EZT14" s="6"/>
      <c r="EZY14" s="14"/>
      <c r="FAA14" s="6"/>
      <c r="FAB14" s="6"/>
      <c r="FAG14" s="14"/>
      <c r="FAI14" s="6"/>
      <c r="FAJ14" s="6"/>
      <c r="FAO14" s="14"/>
      <c r="FAQ14" s="6"/>
      <c r="FAR14" s="6"/>
      <c r="FAW14" s="14"/>
      <c r="FAY14" s="6"/>
      <c r="FAZ14" s="6"/>
      <c r="FBE14" s="14"/>
      <c r="FBG14" s="6"/>
      <c r="FBH14" s="6"/>
      <c r="FBM14" s="14"/>
      <c r="FBO14" s="6"/>
      <c r="FBP14" s="6"/>
      <c r="FBU14" s="14"/>
      <c r="FBW14" s="6"/>
      <c r="FBX14" s="6"/>
      <c r="FCC14" s="14"/>
      <c r="FCE14" s="6"/>
      <c r="FCF14" s="6"/>
      <c r="FCK14" s="14"/>
      <c r="FCM14" s="6"/>
      <c r="FCN14" s="6"/>
      <c r="FCS14" s="14"/>
      <c r="FCU14" s="6"/>
      <c r="FCV14" s="6"/>
      <c r="FDA14" s="14"/>
      <c r="FDC14" s="6"/>
      <c r="FDD14" s="6"/>
      <c r="FDI14" s="14"/>
      <c r="FDK14" s="6"/>
      <c r="FDL14" s="6"/>
      <c r="FDQ14" s="14"/>
      <c r="FDS14" s="6"/>
      <c r="FDT14" s="6"/>
      <c r="FDY14" s="14"/>
      <c r="FEA14" s="6"/>
      <c r="FEB14" s="6"/>
      <c r="FEG14" s="14"/>
      <c r="FEI14" s="6"/>
      <c r="FEJ14" s="6"/>
      <c r="FEO14" s="14"/>
      <c r="FEQ14" s="6"/>
      <c r="FER14" s="6"/>
      <c r="FEW14" s="14"/>
      <c r="FEY14" s="6"/>
      <c r="FEZ14" s="6"/>
      <c r="FFE14" s="14"/>
      <c r="FFG14" s="6"/>
      <c r="FFH14" s="6"/>
      <c r="FFM14" s="14"/>
      <c r="FFO14" s="6"/>
      <c r="FFP14" s="6"/>
      <c r="FFU14" s="14"/>
      <c r="FFW14" s="6"/>
      <c r="FFX14" s="6"/>
      <c r="FGC14" s="14"/>
      <c r="FGE14" s="6"/>
      <c r="FGF14" s="6"/>
      <c r="FGK14" s="14"/>
      <c r="FGM14" s="6"/>
      <c r="FGN14" s="6"/>
      <c r="FGS14" s="14"/>
      <c r="FGU14" s="6"/>
      <c r="FGV14" s="6"/>
      <c r="FHA14" s="14"/>
      <c r="FHC14" s="6"/>
      <c r="FHD14" s="6"/>
      <c r="FHI14" s="14"/>
      <c r="FHK14" s="6"/>
      <c r="FHL14" s="6"/>
      <c r="FHQ14" s="14"/>
      <c r="FHS14" s="6"/>
      <c r="FHT14" s="6"/>
      <c r="FHY14" s="14"/>
      <c r="FIA14" s="6"/>
      <c r="FIB14" s="6"/>
      <c r="FIG14" s="14"/>
      <c r="FII14" s="6"/>
      <c r="FIJ14" s="6"/>
      <c r="FIO14" s="14"/>
      <c r="FIQ14" s="6"/>
      <c r="FIR14" s="6"/>
      <c r="FIW14" s="14"/>
      <c r="FIY14" s="6"/>
      <c r="FIZ14" s="6"/>
      <c r="FJE14" s="14"/>
      <c r="FJG14" s="6"/>
      <c r="FJH14" s="6"/>
      <c r="FJM14" s="14"/>
      <c r="FJO14" s="6"/>
      <c r="FJP14" s="6"/>
      <c r="FJU14" s="14"/>
      <c r="FJW14" s="6"/>
      <c r="FJX14" s="6"/>
      <c r="FKC14" s="14"/>
      <c r="FKE14" s="6"/>
      <c r="FKF14" s="6"/>
      <c r="FKK14" s="14"/>
      <c r="FKM14" s="6"/>
      <c r="FKN14" s="6"/>
      <c r="FKS14" s="14"/>
      <c r="FKU14" s="6"/>
      <c r="FKV14" s="6"/>
      <c r="FLA14" s="14"/>
      <c r="FLC14" s="6"/>
      <c r="FLD14" s="6"/>
      <c r="FLI14" s="14"/>
      <c r="FLK14" s="6"/>
      <c r="FLL14" s="6"/>
      <c r="FLQ14" s="14"/>
      <c r="FLS14" s="6"/>
      <c r="FLT14" s="6"/>
      <c r="FLY14" s="14"/>
      <c r="FMA14" s="6"/>
      <c r="FMB14" s="6"/>
      <c r="FMG14" s="14"/>
      <c r="FMI14" s="6"/>
      <c r="FMJ14" s="6"/>
      <c r="FMO14" s="14"/>
      <c r="FMQ14" s="6"/>
      <c r="FMR14" s="6"/>
      <c r="FMW14" s="14"/>
      <c r="FMY14" s="6"/>
      <c r="FMZ14" s="6"/>
      <c r="FNE14" s="14"/>
      <c r="FNG14" s="6"/>
      <c r="FNH14" s="6"/>
      <c r="FNM14" s="14"/>
      <c r="FNO14" s="6"/>
      <c r="FNP14" s="6"/>
      <c r="FNU14" s="14"/>
      <c r="FNW14" s="6"/>
      <c r="FNX14" s="6"/>
      <c r="FOC14" s="14"/>
      <c r="FOE14" s="6"/>
      <c r="FOF14" s="6"/>
      <c r="FOK14" s="14"/>
      <c r="FOM14" s="6"/>
      <c r="FON14" s="6"/>
      <c r="FOS14" s="14"/>
      <c r="FOU14" s="6"/>
      <c r="FOV14" s="6"/>
      <c r="FPA14" s="14"/>
      <c r="FPC14" s="6"/>
      <c r="FPD14" s="6"/>
      <c r="FPI14" s="14"/>
      <c r="FPK14" s="6"/>
      <c r="FPL14" s="6"/>
      <c r="FPQ14" s="14"/>
      <c r="FPS14" s="6"/>
      <c r="FPT14" s="6"/>
      <c r="FPY14" s="14"/>
      <c r="FQA14" s="6"/>
      <c r="FQB14" s="6"/>
      <c r="FQG14" s="14"/>
      <c r="FQI14" s="6"/>
      <c r="FQJ14" s="6"/>
      <c r="FQO14" s="14"/>
      <c r="FQQ14" s="6"/>
      <c r="FQR14" s="6"/>
      <c r="FQW14" s="14"/>
      <c r="FQY14" s="6"/>
      <c r="FQZ14" s="6"/>
      <c r="FRE14" s="14"/>
      <c r="FRG14" s="6"/>
      <c r="FRH14" s="6"/>
      <c r="FRM14" s="14"/>
      <c r="FRO14" s="6"/>
      <c r="FRP14" s="6"/>
      <c r="FRU14" s="14"/>
      <c r="FRW14" s="6"/>
      <c r="FRX14" s="6"/>
      <c r="FSC14" s="14"/>
      <c r="FSE14" s="6"/>
      <c r="FSF14" s="6"/>
      <c r="FSK14" s="14"/>
      <c r="FSM14" s="6"/>
      <c r="FSN14" s="6"/>
      <c r="FSS14" s="14"/>
      <c r="FSU14" s="6"/>
      <c r="FSV14" s="6"/>
      <c r="FTA14" s="14"/>
      <c r="FTC14" s="6"/>
      <c r="FTD14" s="6"/>
      <c r="FTI14" s="14"/>
      <c r="FTK14" s="6"/>
      <c r="FTL14" s="6"/>
      <c r="FTQ14" s="14"/>
      <c r="FTS14" s="6"/>
      <c r="FTT14" s="6"/>
      <c r="FTY14" s="14"/>
      <c r="FUA14" s="6"/>
      <c r="FUB14" s="6"/>
      <c r="FUG14" s="14"/>
      <c r="FUI14" s="6"/>
      <c r="FUJ14" s="6"/>
      <c r="FUO14" s="14"/>
      <c r="FUQ14" s="6"/>
      <c r="FUR14" s="6"/>
      <c r="FUW14" s="14"/>
      <c r="FUY14" s="6"/>
      <c r="FUZ14" s="6"/>
      <c r="FVE14" s="14"/>
      <c r="FVG14" s="6"/>
      <c r="FVH14" s="6"/>
      <c r="FVM14" s="14"/>
      <c r="FVO14" s="6"/>
      <c r="FVP14" s="6"/>
      <c r="FVU14" s="14"/>
      <c r="FVW14" s="6"/>
      <c r="FVX14" s="6"/>
      <c r="FWC14" s="14"/>
      <c r="FWE14" s="6"/>
      <c r="FWF14" s="6"/>
      <c r="FWK14" s="14"/>
      <c r="FWM14" s="6"/>
      <c r="FWN14" s="6"/>
      <c r="FWS14" s="14"/>
      <c r="FWU14" s="6"/>
      <c r="FWV14" s="6"/>
      <c r="FXA14" s="14"/>
      <c r="FXC14" s="6"/>
      <c r="FXD14" s="6"/>
      <c r="FXI14" s="14"/>
      <c r="FXK14" s="6"/>
      <c r="FXL14" s="6"/>
      <c r="FXQ14" s="14"/>
      <c r="FXS14" s="6"/>
      <c r="FXT14" s="6"/>
      <c r="FXY14" s="14"/>
      <c r="FYA14" s="6"/>
      <c r="FYB14" s="6"/>
      <c r="FYG14" s="14"/>
      <c r="FYI14" s="6"/>
      <c r="FYJ14" s="6"/>
      <c r="FYO14" s="14"/>
      <c r="FYQ14" s="6"/>
      <c r="FYR14" s="6"/>
      <c r="FYW14" s="14"/>
      <c r="FYY14" s="6"/>
      <c r="FYZ14" s="6"/>
      <c r="FZE14" s="14"/>
      <c r="FZG14" s="6"/>
      <c r="FZH14" s="6"/>
      <c r="FZM14" s="14"/>
      <c r="FZO14" s="6"/>
      <c r="FZP14" s="6"/>
      <c r="FZU14" s="14"/>
      <c r="FZW14" s="6"/>
      <c r="FZX14" s="6"/>
      <c r="GAC14" s="14"/>
      <c r="GAE14" s="6"/>
      <c r="GAF14" s="6"/>
      <c r="GAK14" s="14"/>
      <c r="GAM14" s="6"/>
      <c r="GAN14" s="6"/>
      <c r="GAS14" s="14"/>
      <c r="GAU14" s="6"/>
      <c r="GAV14" s="6"/>
      <c r="GBA14" s="14"/>
      <c r="GBC14" s="6"/>
      <c r="GBD14" s="6"/>
      <c r="GBI14" s="14"/>
      <c r="GBK14" s="6"/>
      <c r="GBL14" s="6"/>
      <c r="GBQ14" s="14"/>
      <c r="GBS14" s="6"/>
      <c r="GBT14" s="6"/>
      <c r="GBY14" s="14"/>
      <c r="GCA14" s="6"/>
      <c r="GCB14" s="6"/>
      <c r="GCG14" s="14"/>
      <c r="GCI14" s="6"/>
      <c r="GCJ14" s="6"/>
      <c r="GCO14" s="14"/>
      <c r="GCQ14" s="6"/>
      <c r="GCR14" s="6"/>
      <c r="GCW14" s="14"/>
      <c r="GCY14" s="6"/>
      <c r="GCZ14" s="6"/>
      <c r="GDE14" s="14"/>
      <c r="GDG14" s="6"/>
      <c r="GDH14" s="6"/>
      <c r="GDM14" s="14"/>
      <c r="GDO14" s="6"/>
      <c r="GDP14" s="6"/>
      <c r="GDU14" s="14"/>
      <c r="GDW14" s="6"/>
      <c r="GDX14" s="6"/>
      <c r="GEC14" s="14"/>
      <c r="GEE14" s="6"/>
      <c r="GEF14" s="6"/>
      <c r="GEK14" s="14"/>
      <c r="GEM14" s="6"/>
      <c r="GEN14" s="6"/>
      <c r="GES14" s="14"/>
      <c r="GEU14" s="6"/>
      <c r="GEV14" s="6"/>
      <c r="GFA14" s="14"/>
      <c r="GFC14" s="6"/>
      <c r="GFD14" s="6"/>
      <c r="GFI14" s="14"/>
      <c r="GFK14" s="6"/>
      <c r="GFL14" s="6"/>
      <c r="GFQ14" s="14"/>
      <c r="GFS14" s="6"/>
      <c r="GFT14" s="6"/>
      <c r="GFY14" s="14"/>
      <c r="GGA14" s="6"/>
      <c r="GGB14" s="6"/>
      <c r="GGG14" s="14"/>
      <c r="GGI14" s="6"/>
      <c r="GGJ14" s="6"/>
      <c r="GGO14" s="14"/>
      <c r="GGQ14" s="6"/>
      <c r="GGR14" s="6"/>
      <c r="GGW14" s="14"/>
      <c r="GGY14" s="6"/>
      <c r="GGZ14" s="6"/>
      <c r="GHE14" s="14"/>
      <c r="GHG14" s="6"/>
      <c r="GHH14" s="6"/>
      <c r="GHM14" s="14"/>
      <c r="GHO14" s="6"/>
      <c r="GHP14" s="6"/>
      <c r="GHU14" s="14"/>
      <c r="GHW14" s="6"/>
      <c r="GHX14" s="6"/>
      <c r="GIC14" s="14"/>
      <c r="GIE14" s="6"/>
      <c r="GIF14" s="6"/>
      <c r="GIK14" s="14"/>
      <c r="GIM14" s="6"/>
      <c r="GIN14" s="6"/>
      <c r="GIS14" s="14"/>
      <c r="GIU14" s="6"/>
      <c r="GIV14" s="6"/>
      <c r="GJA14" s="14"/>
      <c r="GJC14" s="6"/>
      <c r="GJD14" s="6"/>
      <c r="GJI14" s="14"/>
      <c r="GJK14" s="6"/>
      <c r="GJL14" s="6"/>
      <c r="GJQ14" s="14"/>
      <c r="GJS14" s="6"/>
      <c r="GJT14" s="6"/>
      <c r="GJY14" s="14"/>
      <c r="GKA14" s="6"/>
      <c r="GKB14" s="6"/>
      <c r="GKG14" s="14"/>
      <c r="GKI14" s="6"/>
      <c r="GKJ14" s="6"/>
      <c r="GKO14" s="14"/>
      <c r="GKQ14" s="6"/>
      <c r="GKR14" s="6"/>
      <c r="GKW14" s="14"/>
      <c r="GKY14" s="6"/>
      <c r="GKZ14" s="6"/>
      <c r="GLE14" s="14"/>
      <c r="GLG14" s="6"/>
      <c r="GLH14" s="6"/>
      <c r="GLM14" s="14"/>
      <c r="GLO14" s="6"/>
      <c r="GLP14" s="6"/>
      <c r="GLU14" s="14"/>
      <c r="GLW14" s="6"/>
      <c r="GLX14" s="6"/>
      <c r="GMC14" s="14"/>
      <c r="GME14" s="6"/>
      <c r="GMF14" s="6"/>
      <c r="GMK14" s="14"/>
      <c r="GMM14" s="6"/>
      <c r="GMN14" s="6"/>
      <c r="GMS14" s="14"/>
      <c r="GMU14" s="6"/>
      <c r="GMV14" s="6"/>
      <c r="GNA14" s="14"/>
      <c r="GNC14" s="6"/>
      <c r="GND14" s="6"/>
      <c r="GNI14" s="14"/>
      <c r="GNK14" s="6"/>
      <c r="GNL14" s="6"/>
      <c r="GNQ14" s="14"/>
      <c r="GNS14" s="6"/>
      <c r="GNT14" s="6"/>
      <c r="GNY14" s="14"/>
      <c r="GOA14" s="6"/>
      <c r="GOB14" s="6"/>
      <c r="GOG14" s="14"/>
      <c r="GOI14" s="6"/>
      <c r="GOJ14" s="6"/>
      <c r="GOO14" s="14"/>
      <c r="GOQ14" s="6"/>
      <c r="GOR14" s="6"/>
      <c r="GOW14" s="14"/>
      <c r="GOY14" s="6"/>
      <c r="GOZ14" s="6"/>
      <c r="GPE14" s="14"/>
      <c r="GPG14" s="6"/>
      <c r="GPH14" s="6"/>
      <c r="GPM14" s="14"/>
      <c r="GPO14" s="6"/>
      <c r="GPP14" s="6"/>
      <c r="GPU14" s="14"/>
      <c r="GPW14" s="6"/>
      <c r="GPX14" s="6"/>
      <c r="GQC14" s="14"/>
      <c r="GQE14" s="6"/>
      <c r="GQF14" s="6"/>
      <c r="GQK14" s="14"/>
      <c r="GQM14" s="6"/>
      <c r="GQN14" s="6"/>
      <c r="GQS14" s="14"/>
      <c r="GQU14" s="6"/>
      <c r="GQV14" s="6"/>
      <c r="GRA14" s="14"/>
      <c r="GRC14" s="6"/>
      <c r="GRD14" s="6"/>
      <c r="GRI14" s="14"/>
      <c r="GRK14" s="6"/>
      <c r="GRL14" s="6"/>
      <c r="GRQ14" s="14"/>
      <c r="GRS14" s="6"/>
      <c r="GRT14" s="6"/>
      <c r="GRY14" s="14"/>
      <c r="GSA14" s="6"/>
      <c r="GSB14" s="6"/>
      <c r="GSG14" s="14"/>
      <c r="GSI14" s="6"/>
      <c r="GSJ14" s="6"/>
      <c r="GSO14" s="14"/>
      <c r="GSQ14" s="6"/>
      <c r="GSR14" s="6"/>
      <c r="GSW14" s="14"/>
      <c r="GSY14" s="6"/>
      <c r="GSZ14" s="6"/>
      <c r="GTE14" s="14"/>
      <c r="GTG14" s="6"/>
      <c r="GTH14" s="6"/>
      <c r="GTM14" s="14"/>
      <c r="GTO14" s="6"/>
      <c r="GTP14" s="6"/>
      <c r="GTU14" s="14"/>
      <c r="GTW14" s="6"/>
      <c r="GTX14" s="6"/>
      <c r="GUC14" s="14"/>
      <c r="GUE14" s="6"/>
      <c r="GUF14" s="6"/>
      <c r="GUK14" s="14"/>
      <c r="GUM14" s="6"/>
      <c r="GUN14" s="6"/>
      <c r="GUS14" s="14"/>
      <c r="GUU14" s="6"/>
      <c r="GUV14" s="6"/>
      <c r="GVA14" s="14"/>
      <c r="GVC14" s="6"/>
      <c r="GVD14" s="6"/>
      <c r="GVI14" s="14"/>
      <c r="GVK14" s="6"/>
      <c r="GVL14" s="6"/>
      <c r="GVQ14" s="14"/>
      <c r="GVS14" s="6"/>
      <c r="GVT14" s="6"/>
      <c r="GVY14" s="14"/>
      <c r="GWA14" s="6"/>
      <c r="GWB14" s="6"/>
      <c r="GWG14" s="14"/>
      <c r="GWI14" s="6"/>
      <c r="GWJ14" s="6"/>
      <c r="GWO14" s="14"/>
      <c r="GWQ14" s="6"/>
      <c r="GWR14" s="6"/>
      <c r="GWW14" s="14"/>
      <c r="GWY14" s="6"/>
      <c r="GWZ14" s="6"/>
      <c r="GXE14" s="14"/>
      <c r="GXG14" s="6"/>
      <c r="GXH14" s="6"/>
      <c r="GXM14" s="14"/>
      <c r="GXO14" s="6"/>
      <c r="GXP14" s="6"/>
      <c r="GXU14" s="14"/>
      <c r="GXW14" s="6"/>
      <c r="GXX14" s="6"/>
      <c r="GYC14" s="14"/>
      <c r="GYE14" s="6"/>
      <c r="GYF14" s="6"/>
      <c r="GYK14" s="14"/>
      <c r="GYM14" s="6"/>
      <c r="GYN14" s="6"/>
      <c r="GYS14" s="14"/>
      <c r="GYU14" s="6"/>
      <c r="GYV14" s="6"/>
      <c r="GZA14" s="14"/>
      <c r="GZC14" s="6"/>
      <c r="GZD14" s="6"/>
      <c r="GZI14" s="14"/>
      <c r="GZK14" s="6"/>
      <c r="GZL14" s="6"/>
      <c r="GZQ14" s="14"/>
      <c r="GZS14" s="6"/>
      <c r="GZT14" s="6"/>
      <c r="GZY14" s="14"/>
      <c r="HAA14" s="6"/>
      <c r="HAB14" s="6"/>
      <c r="HAG14" s="14"/>
      <c r="HAI14" s="6"/>
      <c r="HAJ14" s="6"/>
      <c r="HAO14" s="14"/>
      <c r="HAQ14" s="6"/>
      <c r="HAR14" s="6"/>
      <c r="HAW14" s="14"/>
      <c r="HAY14" s="6"/>
      <c r="HAZ14" s="6"/>
      <c r="HBE14" s="14"/>
      <c r="HBG14" s="6"/>
      <c r="HBH14" s="6"/>
      <c r="HBM14" s="14"/>
      <c r="HBO14" s="6"/>
      <c r="HBP14" s="6"/>
      <c r="HBU14" s="14"/>
      <c r="HBW14" s="6"/>
      <c r="HBX14" s="6"/>
      <c r="HCC14" s="14"/>
      <c r="HCE14" s="6"/>
      <c r="HCF14" s="6"/>
      <c r="HCK14" s="14"/>
      <c r="HCM14" s="6"/>
      <c r="HCN14" s="6"/>
      <c r="HCS14" s="14"/>
      <c r="HCU14" s="6"/>
      <c r="HCV14" s="6"/>
      <c r="HDA14" s="14"/>
      <c r="HDC14" s="6"/>
      <c r="HDD14" s="6"/>
      <c r="HDI14" s="14"/>
      <c r="HDK14" s="6"/>
      <c r="HDL14" s="6"/>
      <c r="HDQ14" s="14"/>
      <c r="HDS14" s="6"/>
      <c r="HDT14" s="6"/>
      <c r="HDY14" s="14"/>
      <c r="HEA14" s="6"/>
      <c r="HEB14" s="6"/>
      <c r="HEG14" s="14"/>
      <c r="HEI14" s="6"/>
      <c r="HEJ14" s="6"/>
      <c r="HEO14" s="14"/>
      <c r="HEQ14" s="6"/>
      <c r="HER14" s="6"/>
      <c r="HEW14" s="14"/>
      <c r="HEY14" s="6"/>
      <c r="HEZ14" s="6"/>
      <c r="HFE14" s="14"/>
      <c r="HFG14" s="6"/>
      <c r="HFH14" s="6"/>
      <c r="HFM14" s="14"/>
      <c r="HFO14" s="6"/>
      <c r="HFP14" s="6"/>
      <c r="HFU14" s="14"/>
      <c r="HFW14" s="6"/>
      <c r="HFX14" s="6"/>
      <c r="HGC14" s="14"/>
      <c r="HGE14" s="6"/>
      <c r="HGF14" s="6"/>
      <c r="HGK14" s="14"/>
      <c r="HGM14" s="6"/>
      <c r="HGN14" s="6"/>
      <c r="HGS14" s="14"/>
      <c r="HGU14" s="6"/>
      <c r="HGV14" s="6"/>
      <c r="HHA14" s="14"/>
      <c r="HHC14" s="6"/>
      <c r="HHD14" s="6"/>
      <c r="HHI14" s="14"/>
      <c r="HHK14" s="6"/>
      <c r="HHL14" s="6"/>
      <c r="HHQ14" s="14"/>
      <c r="HHS14" s="6"/>
      <c r="HHT14" s="6"/>
      <c r="HHY14" s="14"/>
      <c r="HIA14" s="6"/>
      <c r="HIB14" s="6"/>
      <c r="HIG14" s="14"/>
      <c r="HII14" s="6"/>
      <c r="HIJ14" s="6"/>
      <c r="HIO14" s="14"/>
      <c r="HIQ14" s="6"/>
      <c r="HIR14" s="6"/>
      <c r="HIW14" s="14"/>
      <c r="HIY14" s="6"/>
      <c r="HIZ14" s="6"/>
      <c r="HJE14" s="14"/>
      <c r="HJG14" s="6"/>
      <c r="HJH14" s="6"/>
      <c r="HJM14" s="14"/>
      <c r="HJO14" s="6"/>
      <c r="HJP14" s="6"/>
      <c r="HJU14" s="14"/>
      <c r="HJW14" s="6"/>
      <c r="HJX14" s="6"/>
      <c r="HKC14" s="14"/>
      <c r="HKE14" s="6"/>
      <c r="HKF14" s="6"/>
      <c r="HKK14" s="14"/>
      <c r="HKM14" s="6"/>
      <c r="HKN14" s="6"/>
      <c r="HKS14" s="14"/>
      <c r="HKU14" s="6"/>
      <c r="HKV14" s="6"/>
      <c r="HLA14" s="14"/>
      <c r="HLC14" s="6"/>
      <c r="HLD14" s="6"/>
      <c r="HLI14" s="14"/>
      <c r="HLK14" s="6"/>
      <c r="HLL14" s="6"/>
      <c r="HLQ14" s="14"/>
      <c r="HLS14" s="6"/>
      <c r="HLT14" s="6"/>
      <c r="HLY14" s="14"/>
      <c r="HMA14" s="6"/>
      <c r="HMB14" s="6"/>
      <c r="HMG14" s="14"/>
      <c r="HMI14" s="6"/>
      <c r="HMJ14" s="6"/>
      <c r="HMO14" s="14"/>
      <c r="HMQ14" s="6"/>
      <c r="HMR14" s="6"/>
      <c r="HMW14" s="14"/>
      <c r="HMY14" s="6"/>
      <c r="HMZ14" s="6"/>
      <c r="HNE14" s="14"/>
      <c r="HNG14" s="6"/>
      <c r="HNH14" s="6"/>
      <c r="HNM14" s="14"/>
      <c r="HNO14" s="6"/>
      <c r="HNP14" s="6"/>
      <c r="HNU14" s="14"/>
      <c r="HNW14" s="6"/>
      <c r="HNX14" s="6"/>
      <c r="HOC14" s="14"/>
      <c r="HOE14" s="6"/>
      <c r="HOF14" s="6"/>
      <c r="HOK14" s="14"/>
      <c r="HOM14" s="6"/>
      <c r="HON14" s="6"/>
      <c r="HOS14" s="14"/>
      <c r="HOU14" s="6"/>
      <c r="HOV14" s="6"/>
      <c r="HPA14" s="14"/>
      <c r="HPC14" s="6"/>
      <c r="HPD14" s="6"/>
      <c r="HPI14" s="14"/>
      <c r="HPK14" s="6"/>
      <c r="HPL14" s="6"/>
      <c r="HPQ14" s="14"/>
      <c r="HPS14" s="6"/>
      <c r="HPT14" s="6"/>
      <c r="HPY14" s="14"/>
      <c r="HQA14" s="6"/>
      <c r="HQB14" s="6"/>
      <c r="HQG14" s="14"/>
      <c r="HQI14" s="6"/>
      <c r="HQJ14" s="6"/>
      <c r="HQO14" s="14"/>
      <c r="HQQ14" s="6"/>
      <c r="HQR14" s="6"/>
      <c r="HQW14" s="14"/>
      <c r="HQY14" s="6"/>
      <c r="HQZ14" s="6"/>
      <c r="HRE14" s="14"/>
      <c r="HRG14" s="6"/>
      <c r="HRH14" s="6"/>
      <c r="HRM14" s="14"/>
      <c r="HRO14" s="6"/>
      <c r="HRP14" s="6"/>
      <c r="HRU14" s="14"/>
      <c r="HRW14" s="6"/>
      <c r="HRX14" s="6"/>
      <c r="HSC14" s="14"/>
      <c r="HSE14" s="6"/>
      <c r="HSF14" s="6"/>
      <c r="HSK14" s="14"/>
      <c r="HSM14" s="6"/>
      <c r="HSN14" s="6"/>
      <c r="HSS14" s="14"/>
      <c r="HSU14" s="6"/>
      <c r="HSV14" s="6"/>
      <c r="HTA14" s="14"/>
      <c r="HTC14" s="6"/>
      <c r="HTD14" s="6"/>
      <c r="HTI14" s="14"/>
      <c r="HTK14" s="6"/>
      <c r="HTL14" s="6"/>
      <c r="HTQ14" s="14"/>
      <c r="HTS14" s="6"/>
      <c r="HTT14" s="6"/>
      <c r="HTY14" s="14"/>
      <c r="HUA14" s="6"/>
      <c r="HUB14" s="6"/>
      <c r="HUG14" s="14"/>
      <c r="HUI14" s="6"/>
      <c r="HUJ14" s="6"/>
      <c r="HUO14" s="14"/>
      <c r="HUQ14" s="6"/>
      <c r="HUR14" s="6"/>
      <c r="HUW14" s="14"/>
      <c r="HUY14" s="6"/>
      <c r="HUZ14" s="6"/>
      <c r="HVE14" s="14"/>
      <c r="HVG14" s="6"/>
      <c r="HVH14" s="6"/>
      <c r="HVM14" s="14"/>
      <c r="HVO14" s="6"/>
      <c r="HVP14" s="6"/>
      <c r="HVU14" s="14"/>
      <c r="HVW14" s="6"/>
      <c r="HVX14" s="6"/>
      <c r="HWC14" s="14"/>
      <c r="HWE14" s="6"/>
      <c r="HWF14" s="6"/>
      <c r="HWK14" s="14"/>
      <c r="HWM14" s="6"/>
      <c r="HWN14" s="6"/>
      <c r="HWS14" s="14"/>
      <c r="HWU14" s="6"/>
      <c r="HWV14" s="6"/>
      <c r="HXA14" s="14"/>
      <c r="HXC14" s="6"/>
      <c r="HXD14" s="6"/>
      <c r="HXI14" s="14"/>
      <c r="HXK14" s="6"/>
      <c r="HXL14" s="6"/>
      <c r="HXQ14" s="14"/>
      <c r="HXS14" s="6"/>
      <c r="HXT14" s="6"/>
      <c r="HXY14" s="14"/>
      <c r="HYA14" s="6"/>
      <c r="HYB14" s="6"/>
      <c r="HYG14" s="14"/>
      <c r="HYI14" s="6"/>
      <c r="HYJ14" s="6"/>
      <c r="HYO14" s="14"/>
      <c r="HYQ14" s="6"/>
      <c r="HYR14" s="6"/>
      <c r="HYW14" s="14"/>
      <c r="HYY14" s="6"/>
      <c r="HYZ14" s="6"/>
      <c r="HZE14" s="14"/>
      <c r="HZG14" s="6"/>
      <c r="HZH14" s="6"/>
      <c r="HZM14" s="14"/>
      <c r="HZO14" s="6"/>
      <c r="HZP14" s="6"/>
      <c r="HZU14" s="14"/>
      <c r="HZW14" s="6"/>
      <c r="HZX14" s="6"/>
      <c r="IAC14" s="14"/>
      <c r="IAE14" s="6"/>
      <c r="IAF14" s="6"/>
      <c r="IAK14" s="14"/>
      <c r="IAM14" s="6"/>
      <c r="IAN14" s="6"/>
      <c r="IAS14" s="14"/>
      <c r="IAU14" s="6"/>
      <c r="IAV14" s="6"/>
      <c r="IBA14" s="14"/>
      <c r="IBC14" s="6"/>
      <c r="IBD14" s="6"/>
      <c r="IBI14" s="14"/>
      <c r="IBK14" s="6"/>
      <c r="IBL14" s="6"/>
      <c r="IBQ14" s="14"/>
      <c r="IBS14" s="6"/>
      <c r="IBT14" s="6"/>
      <c r="IBY14" s="14"/>
      <c r="ICA14" s="6"/>
      <c r="ICB14" s="6"/>
      <c r="ICG14" s="14"/>
      <c r="ICI14" s="6"/>
      <c r="ICJ14" s="6"/>
      <c r="ICO14" s="14"/>
      <c r="ICQ14" s="6"/>
      <c r="ICR14" s="6"/>
      <c r="ICW14" s="14"/>
      <c r="ICY14" s="6"/>
      <c r="ICZ14" s="6"/>
      <c r="IDE14" s="14"/>
      <c r="IDG14" s="6"/>
      <c r="IDH14" s="6"/>
      <c r="IDM14" s="14"/>
      <c r="IDO14" s="6"/>
      <c r="IDP14" s="6"/>
      <c r="IDU14" s="14"/>
      <c r="IDW14" s="6"/>
      <c r="IDX14" s="6"/>
      <c r="IEC14" s="14"/>
      <c r="IEE14" s="6"/>
      <c r="IEF14" s="6"/>
      <c r="IEK14" s="14"/>
      <c r="IEM14" s="6"/>
      <c r="IEN14" s="6"/>
      <c r="IES14" s="14"/>
      <c r="IEU14" s="6"/>
      <c r="IEV14" s="6"/>
      <c r="IFA14" s="14"/>
      <c r="IFC14" s="6"/>
      <c r="IFD14" s="6"/>
      <c r="IFI14" s="14"/>
      <c r="IFK14" s="6"/>
      <c r="IFL14" s="6"/>
      <c r="IFQ14" s="14"/>
      <c r="IFS14" s="6"/>
      <c r="IFT14" s="6"/>
      <c r="IFY14" s="14"/>
      <c r="IGA14" s="6"/>
      <c r="IGB14" s="6"/>
      <c r="IGG14" s="14"/>
      <c r="IGI14" s="6"/>
      <c r="IGJ14" s="6"/>
      <c r="IGO14" s="14"/>
      <c r="IGQ14" s="6"/>
      <c r="IGR14" s="6"/>
      <c r="IGW14" s="14"/>
      <c r="IGY14" s="6"/>
      <c r="IGZ14" s="6"/>
      <c r="IHE14" s="14"/>
      <c r="IHG14" s="6"/>
      <c r="IHH14" s="6"/>
      <c r="IHM14" s="14"/>
      <c r="IHO14" s="6"/>
      <c r="IHP14" s="6"/>
      <c r="IHU14" s="14"/>
      <c r="IHW14" s="6"/>
      <c r="IHX14" s="6"/>
      <c r="IIC14" s="14"/>
      <c r="IIE14" s="6"/>
      <c r="IIF14" s="6"/>
      <c r="IIK14" s="14"/>
      <c r="IIM14" s="6"/>
      <c r="IIN14" s="6"/>
      <c r="IIS14" s="14"/>
      <c r="IIU14" s="6"/>
      <c r="IIV14" s="6"/>
      <c r="IJA14" s="14"/>
      <c r="IJC14" s="6"/>
      <c r="IJD14" s="6"/>
      <c r="IJI14" s="14"/>
      <c r="IJK14" s="6"/>
      <c r="IJL14" s="6"/>
      <c r="IJQ14" s="14"/>
      <c r="IJS14" s="6"/>
      <c r="IJT14" s="6"/>
      <c r="IJY14" s="14"/>
      <c r="IKA14" s="6"/>
      <c r="IKB14" s="6"/>
      <c r="IKG14" s="14"/>
      <c r="IKI14" s="6"/>
      <c r="IKJ14" s="6"/>
      <c r="IKO14" s="14"/>
      <c r="IKQ14" s="6"/>
      <c r="IKR14" s="6"/>
      <c r="IKW14" s="14"/>
      <c r="IKY14" s="6"/>
      <c r="IKZ14" s="6"/>
      <c r="ILE14" s="14"/>
      <c r="ILG14" s="6"/>
      <c r="ILH14" s="6"/>
      <c r="ILM14" s="14"/>
      <c r="ILO14" s="6"/>
      <c r="ILP14" s="6"/>
      <c r="ILU14" s="14"/>
      <c r="ILW14" s="6"/>
      <c r="ILX14" s="6"/>
      <c r="IMC14" s="14"/>
      <c r="IME14" s="6"/>
      <c r="IMF14" s="6"/>
      <c r="IMK14" s="14"/>
      <c r="IMM14" s="6"/>
      <c r="IMN14" s="6"/>
      <c r="IMS14" s="14"/>
      <c r="IMU14" s="6"/>
      <c r="IMV14" s="6"/>
      <c r="INA14" s="14"/>
      <c r="INC14" s="6"/>
      <c r="IND14" s="6"/>
      <c r="INI14" s="14"/>
      <c r="INK14" s="6"/>
      <c r="INL14" s="6"/>
      <c r="INQ14" s="14"/>
      <c r="INS14" s="6"/>
      <c r="INT14" s="6"/>
      <c r="INY14" s="14"/>
      <c r="IOA14" s="6"/>
      <c r="IOB14" s="6"/>
      <c r="IOG14" s="14"/>
      <c r="IOI14" s="6"/>
      <c r="IOJ14" s="6"/>
      <c r="IOO14" s="14"/>
      <c r="IOQ14" s="6"/>
      <c r="IOR14" s="6"/>
      <c r="IOW14" s="14"/>
      <c r="IOY14" s="6"/>
      <c r="IOZ14" s="6"/>
      <c r="IPE14" s="14"/>
      <c r="IPG14" s="6"/>
      <c r="IPH14" s="6"/>
      <c r="IPM14" s="14"/>
      <c r="IPO14" s="6"/>
      <c r="IPP14" s="6"/>
      <c r="IPU14" s="14"/>
      <c r="IPW14" s="6"/>
      <c r="IPX14" s="6"/>
      <c r="IQC14" s="14"/>
      <c r="IQE14" s="6"/>
      <c r="IQF14" s="6"/>
      <c r="IQK14" s="14"/>
      <c r="IQM14" s="6"/>
      <c r="IQN14" s="6"/>
      <c r="IQS14" s="14"/>
      <c r="IQU14" s="6"/>
      <c r="IQV14" s="6"/>
      <c r="IRA14" s="14"/>
      <c r="IRC14" s="6"/>
      <c r="IRD14" s="6"/>
      <c r="IRI14" s="14"/>
      <c r="IRK14" s="6"/>
      <c r="IRL14" s="6"/>
      <c r="IRQ14" s="14"/>
      <c r="IRS14" s="6"/>
      <c r="IRT14" s="6"/>
      <c r="IRY14" s="14"/>
      <c r="ISA14" s="6"/>
      <c r="ISB14" s="6"/>
      <c r="ISG14" s="14"/>
      <c r="ISI14" s="6"/>
      <c r="ISJ14" s="6"/>
      <c r="ISO14" s="14"/>
      <c r="ISQ14" s="6"/>
      <c r="ISR14" s="6"/>
      <c r="ISW14" s="14"/>
      <c r="ISY14" s="6"/>
      <c r="ISZ14" s="6"/>
      <c r="ITE14" s="14"/>
      <c r="ITG14" s="6"/>
      <c r="ITH14" s="6"/>
      <c r="ITM14" s="14"/>
      <c r="ITO14" s="6"/>
      <c r="ITP14" s="6"/>
      <c r="ITU14" s="14"/>
      <c r="ITW14" s="6"/>
      <c r="ITX14" s="6"/>
      <c r="IUC14" s="14"/>
      <c r="IUE14" s="6"/>
      <c r="IUF14" s="6"/>
      <c r="IUK14" s="14"/>
      <c r="IUM14" s="6"/>
      <c r="IUN14" s="6"/>
      <c r="IUS14" s="14"/>
      <c r="IUU14" s="6"/>
      <c r="IUV14" s="6"/>
      <c r="IVA14" s="14"/>
      <c r="IVC14" s="6"/>
      <c r="IVD14" s="6"/>
      <c r="IVI14" s="14"/>
      <c r="IVK14" s="6"/>
      <c r="IVL14" s="6"/>
      <c r="IVQ14" s="14"/>
      <c r="IVS14" s="6"/>
      <c r="IVT14" s="6"/>
      <c r="IVY14" s="14"/>
      <c r="IWA14" s="6"/>
      <c r="IWB14" s="6"/>
      <c r="IWG14" s="14"/>
      <c r="IWI14" s="6"/>
      <c r="IWJ14" s="6"/>
      <c r="IWO14" s="14"/>
      <c r="IWQ14" s="6"/>
      <c r="IWR14" s="6"/>
      <c r="IWW14" s="14"/>
      <c r="IWY14" s="6"/>
      <c r="IWZ14" s="6"/>
      <c r="IXE14" s="14"/>
      <c r="IXG14" s="6"/>
      <c r="IXH14" s="6"/>
      <c r="IXM14" s="14"/>
      <c r="IXO14" s="6"/>
      <c r="IXP14" s="6"/>
      <c r="IXU14" s="14"/>
      <c r="IXW14" s="6"/>
      <c r="IXX14" s="6"/>
      <c r="IYC14" s="14"/>
      <c r="IYE14" s="6"/>
      <c r="IYF14" s="6"/>
      <c r="IYK14" s="14"/>
      <c r="IYM14" s="6"/>
      <c r="IYN14" s="6"/>
      <c r="IYS14" s="14"/>
      <c r="IYU14" s="6"/>
      <c r="IYV14" s="6"/>
      <c r="IZA14" s="14"/>
      <c r="IZC14" s="6"/>
      <c r="IZD14" s="6"/>
      <c r="IZI14" s="14"/>
      <c r="IZK14" s="6"/>
      <c r="IZL14" s="6"/>
      <c r="IZQ14" s="14"/>
      <c r="IZS14" s="6"/>
      <c r="IZT14" s="6"/>
      <c r="IZY14" s="14"/>
      <c r="JAA14" s="6"/>
      <c r="JAB14" s="6"/>
      <c r="JAG14" s="14"/>
      <c r="JAI14" s="6"/>
      <c r="JAJ14" s="6"/>
      <c r="JAO14" s="14"/>
      <c r="JAQ14" s="6"/>
      <c r="JAR14" s="6"/>
      <c r="JAW14" s="14"/>
      <c r="JAY14" s="6"/>
      <c r="JAZ14" s="6"/>
      <c r="JBE14" s="14"/>
      <c r="JBG14" s="6"/>
      <c r="JBH14" s="6"/>
      <c r="JBM14" s="14"/>
      <c r="JBO14" s="6"/>
      <c r="JBP14" s="6"/>
      <c r="JBU14" s="14"/>
      <c r="JBW14" s="6"/>
      <c r="JBX14" s="6"/>
      <c r="JCC14" s="14"/>
      <c r="JCE14" s="6"/>
      <c r="JCF14" s="6"/>
      <c r="JCK14" s="14"/>
      <c r="JCM14" s="6"/>
      <c r="JCN14" s="6"/>
      <c r="JCS14" s="14"/>
      <c r="JCU14" s="6"/>
      <c r="JCV14" s="6"/>
      <c r="JDA14" s="14"/>
      <c r="JDC14" s="6"/>
      <c r="JDD14" s="6"/>
      <c r="JDI14" s="14"/>
      <c r="JDK14" s="6"/>
      <c r="JDL14" s="6"/>
      <c r="JDQ14" s="14"/>
      <c r="JDS14" s="6"/>
      <c r="JDT14" s="6"/>
      <c r="JDY14" s="14"/>
      <c r="JEA14" s="6"/>
      <c r="JEB14" s="6"/>
      <c r="JEG14" s="14"/>
      <c r="JEI14" s="6"/>
      <c r="JEJ14" s="6"/>
      <c r="JEO14" s="14"/>
      <c r="JEQ14" s="6"/>
      <c r="JER14" s="6"/>
      <c r="JEW14" s="14"/>
      <c r="JEY14" s="6"/>
      <c r="JEZ14" s="6"/>
      <c r="JFE14" s="14"/>
      <c r="JFG14" s="6"/>
      <c r="JFH14" s="6"/>
      <c r="JFM14" s="14"/>
      <c r="JFO14" s="6"/>
      <c r="JFP14" s="6"/>
      <c r="JFU14" s="14"/>
      <c r="JFW14" s="6"/>
      <c r="JFX14" s="6"/>
      <c r="JGC14" s="14"/>
      <c r="JGE14" s="6"/>
      <c r="JGF14" s="6"/>
      <c r="JGK14" s="14"/>
      <c r="JGM14" s="6"/>
      <c r="JGN14" s="6"/>
      <c r="JGS14" s="14"/>
      <c r="JGU14" s="6"/>
      <c r="JGV14" s="6"/>
      <c r="JHA14" s="14"/>
      <c r="JHC14" s="6"/>
      <c r="JHD14" s="6"/>
      <c r="JHI14" s="14"/>
      <c r="JHK14" s="6"/>
      <c r="JHL14" s="6"/>
      <c r="JHQ14" s="14"/>
      <c r="JHS14" s="6"/>
      <c r="JHT14" s="6"/>
      <c r="JHY14" s="14"/>
      <c r="JIA14" s="6"/>
      <c r="JIB14" s="6"/>
      <c r="JIG14" s="14"/>
      <c r="JII14" s="6"/>
      <c r="JIJ14" s="6"/>
      <c r="JIO14" s="14"/>
      <c r="JIQ14" s="6"/>
      <c r="JIR14" s="6"/>
      <c r="JIW14" s="14"/>
      <c r="JIY14" s="6"/>
      <c r="JIZ14" s="6"/>
      <c r="JJE14" s="14"/>
      <c r="JJG14" s="6"/>
      <c r="JJH14" s="6"/>
      <c r="JJM14" s="14"/>
      <c r="JJO14" s="6"/>
      <c r="JJP14" s="6"/>
      <c r="JJU14" s="14"/>
      <c r="JJW14" s="6"/>
      <c r="JJX14" s="6"/>
      <c r="JKC14" s="14"/>
      <c r="JKE14" s="6"/>
      <c r="JKF14" s="6"/>
      <c r="JKK14" s="14"/>
      <c r="JKM14" s="6"/>
      <c r="JKN14" s="6"/>
      <c r="JKS14" s="14"/>
      <c r="JKU14" s="6"/>
      <c r="JKV14" s="6"/>
      <c r="JLA14" s="14"/>
      <c r="JLC14" s="6"/>
      <c r="JLD14" s="6"/>
      <c r="JLI14" s="14"/>
      <c r="JLK14" s="6"/>
      <c r="JLL14" s="6"/>
      <c r="JLQ14" s="14"/>
      <c r="JLS14" s="6"/>
      <c r="JLT14" s="6"/>
      <c r="JLY14" s="14"/>
      <c r="JMA14" s="6"/>
      <c r="JMB14" s="6"/>
      <c r="JMG14" s="14"/>
      <c r="JMI14" s="6"/>
      <c r="JMJ14" s="6"/>
      <c r="JMO14" s="14"/>
      <c r="JMQ14" s="6"/>
      <c r="JMR14" s="6"/>
      <c r="JMW14" s="14"/>
      <c r="JMY14" s="6"/>
      <c r="JMZ14" s="6"/>
      <c r="JNE14" s="14"/>
      <c r="JNG14" s="6"/>
      <c r="JNH14" s="6"/>
      <c r="JNM14" s="14"/>
      <c r="JNO14" s="6"/>
      <c r="JNP14" s="6"/>
      <c r="JNU14" s="14"/>
      <c r="JNW14" s="6"/>
      <c r="JNX14" s="6"/>
      <c r="JOC14" s="14"/>
      <c r="JOE14" s="6"/>
      <c r="JOF14" s="6"/>
      <c r="JOK14" s="14"/>
      <c r="JOM14" s="6"/>
      <c r="JON14" s="6"/>
      <c r="JOS14" s="14"/>
      <c r="JOU14" s="6"/>
      <c r="JOV14" s="6"/>
      <c r="JPA14" s="14"/>
      <c r="JPC14" s="6"/>
      <c r="JPD14" s="6"/>
      <c r="JPI14" s="14"/>
      <c r="JPK14" s="6"/>
      <c r="JPL14" s="6"/>
      <c r="JPQ14" s="14"/>
      <c r="JPS14" s="6"/>
      <c r="JPT14" s="6"/>
      <c r="JPY14" s="14"/>
      <c r="JQA14" s="6"/>
      <c r="JQB14" s="6"/>
      <c r="JQG14" s="14"/>
      <c r="JQI14" s="6"/>
      <c r="JQJ14" s="6"/>
      <c r="JQO14" s="14"/>
      <c r="JQQ14" s="6"/>
      <c r="JQR14" s="6"/>
      <c r="JQW14" s="14"/>
      <c r="JQY14" s="6"/>
      <c r="JQZ14" s="6"/>
      <c r="JRE14" s="14"/>
      <c r="JRG14" s="6"/>
      <c r="JRH14" s="6"/>
      <c r="JRM14" s="14"/>
      <c r="JRO14" s="6"/>
      <c r="JRP14" s="6"/>
      <c r="JRU14" s="14"/>
      <c r="JRW14" s="6"/>
      <c r="JRX14" s="6"/>
      <c r="JSC14" s="14"/>
      <c r="JSE14" s="6"/>
      <c r="JSF14" s="6"/>
      <c r="JSK14" s="14"/>
      <c r="JSM14" s="6"/>
      <c r="JSN14" s="6"/>
      <c r="JSS14" s="14"/>
      <c r="JSU14" s="6"/>
      <c r="JSV14" s="6"/>
      <c r="JTA14" s="14"/>
      <c r="JTC14" s="6"/>
      <c r="JTD14" s="6"/>
      <c r="JTI14" s="14"/>
      <c r="JTK14" s="6"/>
      <c r="JTL14" s="6"/>
      <c r="JTQ14" s="14"/>
      <c r="JTS14" s="6"/>
      <c r="JTT14" s="6"/>
      <c r="JTY14" s="14"/>
      <c r="JUA14" s="6"/>
      <c r="JUB14" s="6"/>
      <c r="JUG14" s="14"/>
      <c r="JUI14" s="6"/>
      <c r="JUJ14" s="6"/>
      <c r="JUO14" s="14"/>
      <c r="JUQ14" s="6"/>
      <c r="JUR14" s="6"/>
      <c r="JUW14" s="14"/>
      <c r="JUY14" s="6"/>
      <c r="JUZ14" s="6"/>
      <c r="JVE14" s="14"/>
      <c r="JVG14" s="6"/>
      <c r="JVH14" s="6"/>
      <c r="JVM14" s="14"/>
      <c r="JVO14" s="6"/>
      <c r="JVP14" s="6"/>
      <c r="JVU14" s="14"/>
      <c r="JVW14" s="6"/>
      <c r="JVX14" s="6"/>
      <c r="JWC14" s="14"/>
      <c r="JWE14" s="6"/>
      <c r="JWF14" s="6"/>
      <c r="JWK14" s="14"/>
      <c r="JWM14" s="6"/>
      <c r="JWN14" s="6"/>
      <c r="JWS14" s="14"/>
      <c r="JWU14" s="6"/>
      <c r="JWV14" s="6"/>
      <c r="JXA14" s="14"/>
      <c r="JXC14" s="6"/>
      <c r="JXD14" s="6"/>
      <c r="JXI14" s="14"/>
      <c r="JXK14" s="6"/>
      <c r="JXL14" s="6"/>
      <c r="JXQ14" s="14"/>
      <c r="JXS14" s="6"/>
      <c r="JXT14" s="6"/>
      <c r="JXY14" s="14"/>
      <c r="JYA14" s="6"/>
      <c r="JYB14" s="6"/>
      <c r="JYG14" s="14"/>
      <c r="JYI14" s="6"/>
      <c r="JYJ14" s="6"/>
      <c r="JYO14" s="14"/>
      <c r="JYQ14" s="6"/>
      <c r="JYR14" s="6"/>
      <c r="JYW14" s="14"/>
      <c r="JYY14" s="6"/>
      <c r="JYZ14" s="6"/>
      <c r="JZE14" s="14"/>
      <c r="JZG14" s="6"/>
      <c r="JZH14" s="6"/>
      <c r="JZM14" s="14"/>
      <c r="JZO14" s="6"/>
      <c r="JZP14" s="6"/>
      <c r="JZU14" s="14"/>
      <c r="JZW14" s="6"/>
      <c r="JZX14" s="6"/>
      <c r="KAC14" s="14"/>
      <c r="KAE14" s="6"/>
      <c r="KAF14" s="6"/>
      <c r="KAK14" s="14"/>
      <c r="KAM14" s="6"/>
      <c r="KAN14" s="6"/>
      <c r="KAS14" s="14"/>
      <c r="KAU14" s="6"/>
      <c r="KAV14" s="6"/>
      <c r="KBA14" s="14"/>
      <c r="KBC14" s="6"/>
      <c r="KBD14" s="6"/>
      <c r="KBI14" s="14"/>
      <c r="KBK14" s="6"/>
      <c r="KBL14" s="6"/>
      <c r="KBQ14" s="14"/>
      <c r="KBS14" s="6"/>
      <c r="KBT14" s="6"/>
      <c r="KBY14" s="14"/>
      <c r="KCA14" s="6"/>
      <c r="KCB14" s="6"/>
      <c r="KCG14" s="14"/>
      <c r="KCI14" s="6"/>
      <c r="KCJ14" s="6"/>
      <c r="KCO14" s="14"/>
      <c r="KCQ14" s="6"/>
      <c r="KCR14" s="6"/>
      <c r="KCW14" s="14"/>
      <c r="KCY14" s="6"/>
      <c r="KCZ14" s="6"/>
      <c r="KDE14" s="14"/>
      <c r="KDG14" s="6"/>
      <c r="KDH14" s="6"/>
      <c r="KDM14" s="14"/>
      <c r="KDO14" s="6"/>
      <c r="KDP14" s="6"/>
      <c r="KDU14" s="14"/>
      <c r="KDW14" s="6"/>
      <c r="KDX14" s="6"/>
      <c r="KEC14" s="14"/>
      <c r="KEE14" s="6"/>
      <c r="KEF14" s="6"/>
      <c r="KEK14" s="14"/>
      <c r="KEM14" s="6"/>
      <c r="KEN14" s="6"/>
      <c r="KES14" s="14"/>
      <c r="KEU14" s="6"/>
      <c r="KEV14" s="6"/>
      <c r="KFA14" s="14"/>
      <c r="KFC14" s="6"/>
      <c r="KFD14" s="6"/>
      <c r="KFI14" s="14"/>
      <c r="KFK14" s="6"/>
      <c r="KFL14" s="6"/>
      <c r="KFQ14" s="14"/>
      <c r="KFS14" s="6"/>
      <c r="KFT14" s="6"/>
      <c r="KFY14" s="14"/>
      <c r="KGA14" s="6"/>
      <c r="KGB14" s="6"/>
      <c r="KGG14" s="14"/>
      <c r="KGI14" s="6"/>
      <c r="KGJ14" s="6"/>
      <c r="KGO14" s="14"/>
      <c r="KGQ14" s="6"/>
      <c r="KGR14" s="6"/>
      <c r="KGW14" s="14"/>
      <c r="KGY14" s="6"/>
      <c r="KGZ14" s="6"/>
      <c r="KHE14" s="14"/>
      <c r="KHG14" s="6"/>
      <c r="KHH14" s="6"/>
      <c r="KHM14" s="14"/>
      <c r="KHO14" s="6"/>
      <c r="KHP14" s="6"/>
      <c r="KHU14" s="14"/>
      <c r="KHW14" s="6"/>
      <c r="KHX14" s="6"/>
      <c r="KIC14" s="14"/>
      <c r="KIE14" s="6"/>
      <c r="KIF14" s="6"/>
      <c r="KIK14" s="14"/>
      <c r="KIM14" s="6"/>
      <c r="KIN14" s="6"/>
      <c r="KIS14" s="14"/>
      <c r="KIU14" s="6"/>
      <c r="KIV14" s="6"/>
      <c r="KJA14" s="14"/>
      <c r="KJC14" s="6"/>
      <c r="KJD14" s="6"/>
      <c r="KJI14" s="14"/>
      <c r="KJK14" s="6"/>
      <c r="KJL14" s="6"/>
      <c r="KJQ14" s="14"/>
      <c r="KJS14" s="6"/>
      <c r="KJT14" s="6"/>
      <c r="KJY14" s="14"/>
      <c r="KKA14" s="6"/>
      <c r="KKB14" s="6"/>
      <c r="KKG14" s="14"/>
      <c r="KKI14" s="6"/>
      <c r="KKJ14" s="6"/>
      <c r="KKO14" s="14"/>
      <c r="KKQ14" s="6"/>
      <c r="KKR14" s="6"/>
      <c r="KKW14" s="14"/>
      <c r="KKY14" s="6"/>
      <c r="KKZ14" s="6"/>
      <c r="KLE14" s="14"/>
      <c r="KLG14" s="6"/>
      <c r="KLH14" s="6"/>
      <c r="KLM14" s="14"/>
      <c r="KLO14" s="6"/>
      <c r="KLP14" s="6"/>
      <c r="KLU14" s="14"/>
      <c r="KLW14" s="6"/>
      <c r="KLX14" s="6"/>
      <c r="KMC14" s="14"/>
      <c r="KME14" s="6"/>
      <c r="KMF14" s="6"/>
      <c r="KMK14" s="14"/>
      <c r="KMM14" s="6"/>
      <c r="KMN14" s="6"/>
      <c r="KMS14" s="14"/>
      <c r="KMU14" s="6"/>
      <c r="KMV14" s="6"/>
      <c r="KNA14" s="14"/>
      <c r="KNC14" s="6"/>
      <c r="KND14" s="6"/>
      <c r="KNI14" s="14"/>
      <c r="KNK14" s="6"/>
      <c r="KNL14" s="6"/>
      <c r="KNQ14" s="14"/>
      <c r="KNS14" s="6"/>
      <c r="KNT14" s="6"/>
      <c r="KNY14" s="14"/>
      <c r="KOA14" s="6"/>
      <c r="KOB14" s="6"/>
      <c r="KOG14" s="14"/>
      <c r="KOI14" s="6"/>
      <c r="KOJ14" s="6"/>
      <c r="KOO14" s="14"/>
      <c r="KOQ14" s="6"/>
      <c r="KOR14" s="6"/>
      <c r="KOW14" s="14"/>
      <c r="KOY14" s="6"/>
      <c r="KOZ14" s="6"/>
      <c r="KPE14" s="14"/>
      <c r="KPG14" s="6"/>
      <c r="KPH14" s="6"/>
      <c r="KPM14" s="14"/>
      <c r="KPO14" s="6"/>
      <c r="KPP14" s="6"/>
      <c r="KPU14" s="14"/>
      <c r="KPW14" s="6"/>
      <c r="KPX14" s="6"/>
      <c r="KQC14" s="14"/>
      <c r="KQE14" s="6"/>
      <c r="KQF14" s="6"/>
      <c r="KQK14" s="14"/>
      <c r="KQM14" s="6"/>
      <c r="KQN14" s="6"/>
      <c r="KQS14" s="14"/>
      <c r="KQU14" s="6"/>
      <c r="KQV14" s="6"/>
      <c r="KRA14" s="14"/>
      <c r="KRC14" s="6"/>
      <c r="KRD14" s="6"/>
      <c r="KRI14" s="14"/>
      <c r="KRK14" s="6"/>
      <c r="KRL14" s="6"/>
      <c r="KRQ14" s="14"/>
      <c r="KRS14" s="6"/>
      <c r="KRT14" s="6"/>
      <c r="KRY14" s="14"/>
      <c r="KSA14" s="6"/>
      <c r="KSB14" s="6"/>
      <c r="KSG14" s="14"/>
      <c r="KSI14" s="6"/>
      <c r="KSJ14" s="6"/>
      <c r="KSO14" s="14"/>
      <c r="KSQ14" s="6"/>
      <c r="KSR14" s="6"/>
      <c r="KSW14" s="14"/>
      <c r="KSY14" s="6"/>
      <c r="KSZ14" s="6"/>
      <c r="KTE14" s="14"/>
      <c r="KTG14" s="6"/>
      <c r="KTH14" s="6"/>
      <c r="KTM14" s="14"/>
      <c r="KTO14" s="6"/>
      <c r="KTP14" s="6"/>
      <c r="KTU14" s="14"/>
      <c r="KTW14" s="6"/>
      <c r="KTX14" s="6"/>
      <c r="KUC14" s="14"/>
      <c r="KUE14" s="6"/>
      <c r="KUF14" s="6"/>
      <c r="KUK14" s="14"/>
      <c r="KUM14" s="6"/>
      <c r="KUN14" s="6"/>
      <c r="KUS14" s="14"/>
      <c r="KUU14" s="6"/>
      <c r="KUV14" s="6"/>
      <c r="KVA14" s="14"/>
      <c r="KVC14" s="6"/>
      <c r="KVD14" s="6"/>
      <c r="KVI14" s="14"/>
      <c r="KVK14" s="6"/>
      <c r="KVL14" s="6"/>
      <c r="KVQ14" s="14"/>
      <c r="KVS14" s="6"/>
      <c r="KVT14" s="6"/>
      <c r="KVY14" s="14"/>
      <c r="KWA14" s="6"/>
      <c r="KWB14" s="6"/>
      <c r="KWG14" s="14"/>
      <c r="KWI14" s="6"/>
      <c r="KWJ14" s="6"/>
      <c r="KWO14" s="14"/>
      <c r="KWQ14" s="6"/>
      <c r="KWR14" s="6"/>
      <c r="KWW14" s="14"/>
      <c r="KWY14" s="6"/>
      <c r="KWZ14" s="6"/>
      <c r="KXE14" s="14"/>
      <c r="KXG14" s="6"/>
      <c r="KXH14" s="6"/>
      <c r="KXM14" s="14"/>
      <c r="KXO14" s="6"/>
      <c r="KXP14" s="6"/>
      <c r="KXU14" s="14"/>
      <c r="KXW14" s="6"/>
      <c r="KXX14" s="6"/>
      <c r="KYC14" s="14"/>
      <c r="KYE14" s="6"/>
      <c r="KYF14" s="6"/>
      <c r="KYK14" s="14"/>
      <c r="KYM14" s="6"/>
      <c r="KYN14" s="6"/>
      <c r="KYS14" s="14"/>
      <c r="KYU14" s="6"/>
      <c r="KYV14" s="6"/>
      <c r="KZA14" s="14"/>
      <c r="KZC14" s="6"/>
      <c r="KZD14" s="6"/>
      <c r="KZI14" s="14"/>
      <c r="KZK14" s="6"/>
      <c r="KZL14" s="6"/>
      <c r="KZQ14" s="14"/>
      <c r="KZS14" s="6"/>
      <c r="KZT14" s="6"/>
      <c r="KZY14" s="14"/>
      <c r="LAA14" s="6"/>
      <c r="LAB14" s="6"/>
      <c r="LAG14" s="14"/>
      <c r="LAI14" s="6"/>
      <c r="LAJ14" s="6"/>
      <c r="LAO14" s="14"/>
      <c r="LAQ14" s="6"/>
      <c r="LAR14" s="6"/>
      <c r="LAW14" s="14"/>
      <c r="LAY14" s="6"/>
      <c r="LAZ14" s="6"/>
      <c r="LBE14" s="14"/>
      <c r="LBG14" s="6"/>
      <c r="LBH14" s="6"/>
      <c r="LBM14" s="14"/>
      <c r="LBO14" s="6"/>
      <c r="LBP14" s="6"/>
      <c r="LBU14" s="14"/>
      <c r="LBW14" s="6"/>
      <c r="LBX14" s="6"/>
      <c r="LCC14" s="14"/>
      <c r="LCE14" s="6"/>
      <c r="LCF14" s="6"/>
      <c r="LCK14" s="14"/>
      <c r="LCM14" s="6"/>
      <c r="LCN14" s="6"/>
      <c r="LCS14" s="14"/>
      <c r="LCU14" s="6"/>
      <c r="LCV14" s="6"/>
      <c r="LDA14" s="14"/>
      <c r="LDC14" s="6"/>
      <c r="LDD14" s="6"/>
      <c r="LDI14" s="14"/>
      <c r="LDK14" s="6"/>
      <c r="LDL14" s="6"/>
      <c r="LDQ14" s="14"/>
      <c r="LDS14" s="6"/>
      <c r="LDT14" s="6"/>
      <c r="LDY14" s="14"/>
      <c r="LEA14" s="6"/>
      <c r="LEB14" s="6"/>
      <c r="LEG14" s="14"/>
      <c r="LEI14" s="6"/>
      <c r="LEJ14" s="6"/>
      <c r="LEO14" s="14"/>
      <c r="LEQ14" s="6"/>
      <c r="LER14" s="6"/>
      <c r="LEW14" s="14"/>
      <c r="LEY14" s="6"/>
      <c r="LEZ14" s="6"/>
      <c r="LFE14" s="14"/>
      <c r="LFG14" s="6"/>
      <c r="LFH14" s="6"/>
      <c r="LFM14" s="14"/>
      <c r="LFO14" s="6"/>
      <c r="LFP14" s="6"/>
      <c r="LFU14" s="14"/>
      <c r="LFW14" s="6"/>
      <c r="LFX14" s="6"/>
      <c r="LGC14" s="14"/>
      <c r="LGE14" s="6"/>
      <c r="LGF14" s="6"/>
      <c r="LGK14" s="14"/>
      <c r="LGM14" s="6"/>
      <c r="LGN14" s="6"/>
      <c r="LGS14" s="14"/>
      <c r="LGU14" s="6"/>
      <c r="LGV14" s="6"/>
      <c r="LHA14" s="14"/>
      <c r="LHC14" s="6"/>
      <c r="LHD14" s="6"/>
      <c r="LHI14" s="14"/>
      <c r="LHK14" s="6"/>
      <c r="LHL14" s="6"/>
      <c r="LHQ14" s="14"/>
      <c r="LHS14" s="6"/>
      <c r="LHT14" s="6"/>
      <c r="LHY14" s="14"/>
      <c r="LIA14" s="6"/>
      <c r="LIB14" s="6"/>
      <c r="LIG14" s="14"/>
      <c r="LII14" s="6"/>
      <c r="LIJ14" s="6"/>
      <c r="LIO14" s="14"/>
      <c r="LIQ14" s="6"/>
      <c r="LIR14" s="6"/>
      <c r="LIW14" s="14"/>
      <c r="LIY14" s="6"/>
      <c r="LIZ14" s="6"/>
      <c r="LJE14" s="14"/>
      <c r="LJG14" s="6"/>
      <c r="LJH14" s="6"/>
      <c r="LJM14" s="14"/>
      <c r="LJO14" s="6"/>
      <c r="LJP14" s="6"/>
      <c r="LJU14" s="14"/>
      <c r="LJW14" s="6"/>
      <c r="LJX14" s="6"/>
      <c r="LKC14" s="14"/>
      <c r="LKE14" s="6"/>
      <c r="LKF14" s="6"/>
      <c r="LKK14" s="14"/>
      <c r="LKM14" s="6"/>
      <c r="LKN14" s="6"/>
      <c r="LKS14" s="14"/>
      <c r="LKU14" s="6"/>
      <c r="LKV14" s="6"/>
      <c r="LLA14" s="14"/>
      <c r="LLC14" s="6"/>
      <c r="LLD14" s="6"/>
      <c r="LLI14" s="14"/>
      <c r="LLK14" s="6"/>
      <c r="LLL14" s="6"/>
      <c r="LLQ14" s="14"/>
      <c r="LLS14" s="6"/>
      <c r="LLT14" s="6"/>
      <c r="LLY14" s="14"/>
      <c r="LMA14" s="6"/>
      <c r="LMB14" s="6"/>
      <c r="LMG14" s="14"/>
      <c r="LMI14" s="6"/>
      <c r="LMJ14" s="6"/>
      <c r="LMO14" s="14"/>
      <c r="LMQ14" s="6"/>
      <c r="LMR14" s="6"/>
      <c r="LMW14" s="14"/>
      <c r="LMY14" s="6"/>
      <c r="LMZ14" s="6"/>
      <c r="LNE14" s="14"/>
      <c r="LNG14" s="6"/>
      <c r="LNH14" s="6"/>
      <c r="LNM14" s="14"/>
      <c r="LNO14" s="6"/>
      <c r="LNP14" s="6"/>
      <c r="LNU14" s="14"/>
      <c r="LNW14" s="6"/>
      <c r="LNX14" s="6"/>
      <c r="LOC14" s="14"/>
      <c r="LOE14" s="6"/>
      <c r="LOF14" s="6"/>
      <c r="LOK14" s="14"/>
      <c r="LOM14" s="6"/>
      <c r="LON14" s="6"/>
      <c r="LOS14" s="14"/>
      <c r="LOU14" s="6"/>
      <c r="LOV14" s="6"/>
      <c r="LPA14" s="14"/>
      <c r="LPC14" s="6"/>
      <c r="LPD14" s="6"/>
      <c r="LPI14" s="14"/>
      <c r="LPK14" s="6"/>
      <c r="LPL14" s="6"/>
      <c r="LPQ14" s="14"/>
      <c r="LPS14" s="6"/>
      <c r="LPT14" s="6"/>
      <c r="LPY14" s="14"/>
      <c r="LQA14" s="6"/>
      <c r="LQB14" s="6"/>
      <c r="LQG14" s="14"/>
      <c r="LQI14" s="6"/>
      <c r="LQJ14" s="6"/>
      <c r="LQO14" s="14"/>
      <c r="LQQ14" s="6"/>
      <c r="LQR14" s="6"/>
      <c r="LQW14" s="14"/>
      <c r="LQY14" s="6"/>
      <c r="LQZ14" s="6"/>
      <c r="LRE14" s="14"/>
      <c r="LRG14" s="6"/>
      <c r="LRH14" s="6"/>
      <c r="LRM14" s="14"/>
      <c r="LRO14" s="6"/>
      <c r="LRP14" s="6"/>
      <c r="LRU14" s="14"/>
      <c r="LRW14" s="6"/>
      <c r="LRX14" s="6"/>
      <c r="LSC14" s="14"/>
      <c r="LSE14" s="6"/>
      <c r="LSF14" s="6"/>
      <c r="LSK14" s="14"/>
      <c r="LSM14" s="6"/>
      <c r="LSN14" s="6"/>
      <c r="LSS14" s="14"/>
      <c r="LSU14" s="6"/>
      <c r="LSV14" s="6"/>
      <c r="LTA14" s="14"/>
      <c r="LTC14" s="6"/>
      <c r="LTD14" s="6"/>
      <c r="LTI14" s="14"/>
      <c r="LTK14" s="6"/>
      <c r="LTL14" s="6"/>
      <c r="LTQ14" s="14"/>
      <c r="LTS14" s="6"/>
      <c r="LTT14" s="6"/>
      <c r="LTY14" s="14"/>
      <c r="LUA14" s="6"/>
      <c r="LUB14" s="6"/>
      <c r="LUG14" s="14"/>
      <c r="LUI14" s="6"/>
      <c r="LUJ14" s="6"/>
      <c r="LUO14" s="14"/>
      <c r="LUQ14" s="6"/>
      <c r="LUR14" s="6"/>
      <c r="LUW14" s="14"/>
      <c r="LUY14" s="6"/>
      <c r="LUZ14" s="6"/>
      <c r="LVE14" s="14"/>
      <c r="LVG14" s="6"/>
      <c r="LVH14" s="6"/>
      <c r="LVM14" s="14"/>
      <c r="LVO14" s="6"/>
      <c r="LVP14" s="6"/>
      <c r="LVU14" s="14"/>
      <c r="LVW14" s="6"/>
      <c r="LVX14" s="6"/>
      <c r="LWC14" s="14"/>
      <c r="LWE14" s="6"/>
      <c r="LWF14" s="6"/>
      <c r="LWK14" s="14"/>
      <c r="LWM14" s="6"/>
      <c r="LWN14" s="6"/>
      <c r="LWS14" s="14"/>
      <c r="LWU14" s="6"/>
      <c r="LWV14" s="6"/>
      <c r="LXA14" s="14"/>
      <c r="LXC14" s="6"/>
      <c r="LXD14" s="6"/>
      <c r="LXI14" s="14"/>
      <c r="LXK14" s="6"/>
      <c r="LXL14" s="6"/>
      <c r="LXQ14" s="14"/>
      <c r="LXS14" s="6"/>
      <c r="LXT14" s="6"/>
      <c r="LXY14" s="14"/>
      <c r="LYA14" s="6"/>
      <c r="LYB14" s="6"/>
      <c r="LYG14" s="14"/>
      <c r="LYI14" s="6"/>
      <c r="LYJ14" s="6"/>
      <c r="LYO14" s="14"/>
      <c r="LYQ14" s="6"/>
      <c r="LYR14" s="6"/>
      <c r="LYW14" s="14"/>
      <c r="LYY14" s="6"/>
      <c r="LYZ14" s="6"/>
      <c r="LZE14" s="14"/>
      <c r="LZG14" s="6"/>
      <c r="LZH14" s="6"/>
      <c r="LZM14" s="14"/>
      <c r="LZO14" s="6"/>
      <c r="LZP14" s="6"/>
      <c r="LZU14" s="14"/>
      <c r="LZW14" s="6"/>
      <c r="LZX14" s="6"/>
      <c r="MAC14" s="14"/>
      <c r="MAE14" s="6"/>
      <c r="MAF14" s="6"/>
      <c r="MAK14" s="14"/>
      <c r="MAM14" s="6"/>
      <c r="MAN14" s="6"/>
      <c r="MAS14" s="14"/>
      <c r="MAU14" s="6"/>
      <c r="MAV14" s="6"/>
      <c r="MBA14" s="14"/>
      <c r="MBC14" s="6"/>
      <c r="MBD14" s="6"/>
      <c r="MBI14" s="14"/>
      <c r="MBK14" s="6"/>
      <c r="MBL14" s="6"/>
      <c r="MBQ14" s="14"/>
      <c r="MBS14" s="6"/>
      <c r="MBT14" s="6"/>
      <c r="MBY14" s="14"/>
      <c r="MCA14" s="6"/>
      <c r="MCB14" s="6"/>
      <c r="MCG14" s="14"/>
      <c r="MCI14" s="6"/>
      <c r="MCJ14" s="6"/>
      <c r="MCO14" s="14"/>
      <c r="MCQ14" s="6"/>
      <c r="MCR14" s="6"/>
      <c r="MCW14" s="14"/>
      <c r="MCY14" s="6"/>
      <c r="MCZ14" s="6"/>
      <c r="MDE14" s="14"/>
      <c r="MDG14" s="6"/>
      <c r="MDH14" s="6"/>
      <c r="MDM14" s="14"/>
      <c r="MDO14" s="6"/>
      <c r="MDP14" s="6"/>
      <c r="MDU14" s="14"/>
      <c r="MDW14" s="6"/>
      <c r="MDX14" s="6"/>
      <c r="MEC14" s="14"/>
      <c r="MEE14" s="6"/>
      <c r="MEF14" s="6"/>
      <c r="MEK14" s="14"/>
      <c r="MEM14" s="6"/>
      <c r="MEN14" s="6"/>
      <c r="MES14" s="14"/>
      <c r="MEU14" s="6"/>
      <c r="MEV14" s="6"/>
      <c r="MFA14" s="14"/>
      <c r="MFC14" s="6"/>
      <c r="MFD14" s="6"/>
      <c r="MFI14" s="14"/>
      <c r="MFK14" s="6"/>
      <c r="MFL14" s="6"/>
      <c r="MFQ14" s="14"/>
      <c r="MFS14" s="6"/>
      <c r="MFT14" s="6"/>
      <c r="MFY14" s="14"/>
      <c r="MGA14" s="6"/>
      <c r="MGB14" s="6"/>
      <c r="MGG14" s="14"/>
      <c r="MGI14" s="6"/>
      <c r="MGJ14" s="6"/>
      <c r="MGO14" s="14"/>
      <c r="MGQ14" s="6"/>
      <c r="MGR14" s="6"/>
      <c r="MGW14" s="14"/>
      <c r="MGY14" s="6"/>
      <c r="MGZ14" s="6"/>
      <c r="MHE14" s="14"/>
      <c r="MHG14" s="6"/>
      <c r="MHH14" s="6"/>
      <c r="MHM14" s="14"/>
      <c r="MHO14" s="6"/>
      <c r="MHP14" s="6"/>
      <c r="MHU14" s="14"/>
      <c r="MHW14" s="6"/>
      <c r="MHX14" s="6"/>
      <c r="MIC14" s="14"/>
      <c r="MIE14" s="6"/>
      <c r="MIF14" s="6"/>
      <c r="MIK14" s="14"/>
      <c r="MIM14" s="6"/>
      <c r="MIN14" s="6"/>
      <c r="MIS14" s="14"/>
      <c r="MIU14" s="6"/>
      <c r="MIV14" s="6"/>
      <c r="MJA14" s="14"/>
      <c r="MJC14" s="6"/>
      <c r="MJD14" s="6"/>
      <c r="MJI14" s="14"/>
      <c r="MJK14" s="6"/>
      <c r="MJL14" s="6"/>
      <c r="MJQ14" s="14"/>
      <c r="MJS14" s="6"/>
      <c r="MJT14" s="6"/>
      <c r="MJY14" s="14"/>
      <c r="MKA14" s="6"/>
      <c r="MKB14" s="6"/>
      <c r="MKG14" s="14"/>
      <c r="MKI14" s="6"/>
      <c r="MKJ14" s="6"/>
      <c r="MKO14" s="14"/>
      <c r="MKQ14" s="6"/>
      <c r="MKR14" s="6"/>
      <c r="MKW14" s="14"/>
      <c r="MKY14" s="6"/>
      <c r="MKZ14" s="6"/>
      <c r="MLE14" s="14"/>
      <c r="MLG14" s="6"/>
      <c r="MLH14" s="6"/>
      <c r="MLM14" s="14"/>
      <c r="MLO14" s="6"/>
      <c r="MLP14" s="6"/>
      <c r="MLU14" s="14"/>
      <c r="MLW14" s="6"/>
      <c r="MLX14" s="6"/>
      <c r="MMC14" s="14"/>
      <c r="MME14" s="6"/>
      <c r="MMF14" s="6"/>
      <c r="MMK14" s="14"/>
      <c r="MMM14" s="6"/>
      <c r="MMN14" s="6"/>
      <c r="MMS14" s="14"/>
      <c r="MMU14" s="6"/>
      <c r="MMV14" s="6"/>
      <c r="MNA14" s="14"/>
      <c r="MNC14" s="6"/>
      <c r="MND14" s="6"/>
      <c r="MNI14" s="14"/>
      <c r="MNK14" s="6"/>
      <c r="MNL14" s="6"/>
      <c r="MNQ14" s="14"/>
      <c r="MNS14" s="6"/>
      <c r="MNT14" s="6"/>
      <c r="MNY14" s="14"/>
      <c r="MOA14" s="6"/>
      <c r="MOB14" s="6"/>
      <c r="MOG14" s="14"/>
      <c r="MOI14" s="6"/>
      <c r="MOJ14" s="6"/>
      <c r="MOO14" s="14"/>
      <c r="MOQ14" s="6"/>
      <c r="MOR14" s="6"/>
      <c r="MOW14" s="14"/>
      <c r="MOY14" s="6"/>
      <c r="MOZ14" s="6"/>
      <c r="MPE14" s="14"/>
      <c r="MPG14" s="6"/>
      <c r="MPH14" s="6"/>
      <c r="MPM14" s="14"/>
      <c r="MPO14" s="6"/>
      <c r="MPP14" s="6"/>
      <c r="MPU14" s="14"/>
      <c r="MPW14" s="6"/>
      <c r="MPX14" s="6"/>
      <c r="MQC14" s="14"/>
      <c r="MQE14" s="6"/>
      <c r="MQF14" s="6"/>
      <c r="MQK14" s="14"/>
      <c r="MQM14" s="6"/>
      <c r="MQN14" s="6"/>
      <c r="MQS14" s="14"/>
      <c r="MQU14" s="6"/>
      <c r="MQV14" s="6"/>
      <c r="MRA14" s="14"/>
      <c r="MRC14" s="6"/>
      <c r="MRD14" s="6"/>
      <c r="MRI14" s="14"/>
      <c r="MRK14" s="6"/>
      <c r="MRL14" s="6"/>
      <c r="MRQ14" s="14"/>
      <c r="MRS14" s="6"/>
      <c r="MRT14" s="6"/>
      <c r="MRY14" s="14"/>
      <c r="MSA14" s="6"/>
      <c r="MSB14" s="6"/>
      <c r="MSG14" s="14"/>
      <c r="MSI14" s="6"/>
      <c r="MSJ14" s="6"/>
      <c r="MSO14" s="14"/>
      <c r="MSQ14" s="6"/>
      <c r="MSR14" s="6"/>
      <c r="MSW14" s="14"/>
      <c r="MSY14" s="6"/>
      <c r="MSZ14" s="6"/>
      <c r="MTE14" s="14"/>
      <c r="MTG14" s="6"/>
      <c r="MTH14" s="6"/>
      <c r="MTM14" s="14"/>
      <c r="MTO14" s="6"/>
      <c r="MTP14" s="6"/>
      <c r="MTU14" s="14"/>
      <c r="MTW14" s="6"/>
      <c r="MTX14" s="6"/>
      <c r="MUC14" s="14"/>
      <c r="MUE14" s="6"/>
      <c r="MUF14" s="6"/>
      <c r="MUK14" s="14"/>
      <c r="MUM14" s="6"/>
      <c r="MUN14" s="6"/>
      <c r="MUS14" s="14"/>
      <c r="MUU14" s="6"/>
      <c r="MUV14" s="6"/>
      <c r="MVA14" s="14"/>
      <c r="MVC14" s="6"/>
      <c r="MVD14" s="6"/>
      <c r="MVI14" s="14"/>
      <c r="MVK14" s="6"/>
      <c r="MVL14" s="6"/>
      <c r="MVQ14" s="14"/>
      <c r="MVS14" s="6"/>
      <c r="MVT14" s="6"/>
      <c r="MVY14" s="14"/>
      <c r="MWA14" s="6"/>
      <c r="MWB14" s="6"/>
      <c r="MWG14" s="14"/>
      <c r="MWI14" s="6"/>
      <c r="MWJ14" s="6"/>
      <c r="MWO14" s="14"/>
      <c r="MWQ14" s="6"/>
      <c r="MWR14" s="6"/>
      <c r="MWW14" s="14"/>
      <c r="MWY14" s="6"/>
      <c r="MWZ14" s="6"/>
      <c r="MXE14" s="14"/>
      <c r="MXG14" s="6"/>
      <c r="MXH14" s="6"/>
      <c r="MXM14" s="14"/>
      <c r="MXO14" s="6"/>
      <c r="MXP14" s="6"/>
      <c r="MXU14" s="14"/>
      <c r="MXW14" s="6"/>
      <c r="MXX14" s="6"/>
      <c r="MYC14" s="14"/>
      <c r="MYE14" s="6"/>
      <c r="MYF14" s="6"/>
      <c r="MYK14" s="14"/>
      <c r="MYM14" s="6"/>
      <c r="MYN14" s="6"/>
      <c r="MYS14" s="14"/>
      <c r="MYU14" s="6"/>
      <c r="MYV14" s="6"/>
      <c r="MZA14" s="14"/>
      <c r="MZC14" s="6"/>
      <c r="MZD14" s="6"/>
      <c r="MZI14" s="14"/>
      <c r="MZK14" s="6"/>
      <c r="MZL14" s="6"/>
      <c r="MZQ14" s="14"/>
      <c r="MZS14" s="6"/>
      <c r="MZT14" s="6"/>
      <c r="MZY14" s="14"/>
      <c r="NAA14" s="6"/>
      <c r="NAB14" s="6"/>
      <c r="NAG14" s="14"/>
      <c r="NAI14" s="6"/>
      <c r="NAJ14" s="6"/>
      <c r="NAO14" s="14"/>
      <c r="NAQ14" s="6"/>
      <c r="NAR14" s="6"/>
      <c r="NAW14" s="14"/>
      <c r="NAY14" s="6"/>
      <c r="NAZ14" s="6"/>
      <c r="NBE14" s="14"/>
      <c r="NBG14" s="6"/>
      <c r="NBH14" s="6"/>
      <c r="NBM14" s="14"/>
      <c r="NBO14" s="6"/>
      <c r="NBP14" s="6"/>
      <c r="NBU14" s="14"/>
      <c r="NBW14" s="6"/>
      <c r="NBX14" s="6"/>
      <c r="NCC14" s="14"/>
      <c r="NCE14" s="6"/>
      <c r="NCF14" s="6"/>
      <c r="NCK14" s="14"/>
      <c r="NCM14" s="6"/>
      <c r="NCN14" s="6"/>
      <c r="NCS14" s="14"/>
      <c r="NCU14" s="6"/>
      <c r="NCV14" s="6"/>
      <c r="NDA14" s="14"/>
      <c r="NDC14" s="6"/>
      <c r="NDD14" s="6"/>
      <c r="NDI14" s="14"/>
      <c r="NDK14" s="6"/>
      <c r="NDL14" s="6"/>
      <c r="NDQ14" s="14"/>
      <c r="NDS14" s="6"/>
      <c r="NDT14" s="6"/>
      <c r="NDY14" s="14"/>
      <c r="NEA14" s="6"/>
      <c r="NEB14" s="6"/>
      <c r="NEG14" s="14"/>
      <c r="NEI14" s="6"/>
      <c r="NEJ14" s="6"/>
      <c r="NEO14" s="14"/>
      <c r="NEQ14" s="6"/>
      <c r="NER14" s="6"/>
      <c r="NEW14" s="14"/>
      <c r="NEY14" s="6"/>
      <c r="NEZ14" s="6"/>
      <c r="NFE14" s="14"/>
      <c r="NFG14" s="6"/>
      <c r="NFH14" s="6"/>
      <c r="NFM14" s="14"/>
      <c r="NFO14" s="6"/>
      <c r="NFP14" s="6"/>
      <c r="NFU14" s="14"/>
      <c r="NFW14" s="6"/>
      <c r="NFX14" s="6"/>
      <c r="NGC14" s="14"/>
      <c r="NGE14" s="6"/>
      <c r="NGF14" s="6"/>
      <c r="NGK14" s="14"/>
      <c r="NGM14" s="6"/>
      <c r="NGN14" s="6"/>
      <c r="NGS14" s="14"/>
      <c r="NGU14" s="6"/>
      <c r="NGV14" s="6"/>
      <c r="NHA14" s="14"/>
      <c r="NHC14" s="6"/>
      <c r="NHD14" s="6"/>
      <c r="NHI14" s="14"/>
      <c r="NHK14" s="6"/>
      <c r="NHL14" s="6"/>
      <c r="NHQ14" s="14"/>
      <c r="NHS14" s="6"/>
      <c r="NHT14" s="6"/>
      <c r="NHY14" s="14"/>
      <c r="NIA14" s="6"/>
      <c r="NIB14" s="6"/>
      <c r="NIG14" s="14"/>
      <c r="NII14" s="6"/>
      <c r="NIJ14" s="6"/>
      <c r="NIO14" s="14"/>
      <c r="NIQ14" s="6"/>
      <c r="NIR14" s="6"/>
      <c r="NIW14" s="14"/>
      <c r="NIY14" s="6"/>
      <c r="NIZ14" s="6"/>
      <c r="NJE14" s="14"/>
      <c r="NJG14" s="6"/>
      <c r="NJH14" s="6"/>
      <c r="NJM14" s="14"/>
      <c r="NJO14" s="6"/>
      <c r="NJP14" s="6"/>
      <c r="NJU14" s="14"/>
      <c r="NJW14" s="6"/>
      <c r="NJX14" s="6"/>
      <c r="NKC14" s="14"/>
      <c r="NKE14" s="6"/>
      <c r="NKF14" s="6"/>
      <c r="NKK14" s="14"/>
      <c r="NKM14" s="6"/>
      <c r="NKN14" s="6"/>
      <c r="NKS14" s="14"/>
      <c r="NKU14" s="6"/>
      <c r="NKV14" s="6"/>
      <c r="NLA14" s="14"/>
      <c r="NLC14" s="6"/>
      <c r="NLD14" s="6"/>
      <c r="NLI14" s="14"/>
      <c r="NLK14" s="6"/>
      <c r="NLL14" s="6"/>
      <c r="NLQ14" s="14"/>
      <c r="NLS14" s="6"/>
      <c r="NLT14" s="6"/>
      <c r="NLY14" s="14"/>
      <c r="NMA14" s="6"/>
      <c r="NMB14" s="6"/>
      <c r="NMG14" s="14"/>
      <c r="NMI14" s="6"/>
      <c r="NMJ14" s="6"/>
      <c r="NMO14" s="14"/>
      <c r="NMQ14" s="6"/>
      <c r="NMR14" s="6"/>
      <c r="NMW14" s="14"/>
      <c r="NMY14" s="6"/>
      <c r="NMZ14" s="6"/>
      <c r="NNE14" s="14"/>
      <c r="NNG14" s="6"/>
      <c r="NNH14" s="6"/>
      <c r="NNM14" s="14"/>
      <c r="NNO14" s="6"/>
      <c r="NNP14" s="6"/>
      <c r="NNU14" s="14"/>
      <c r="NNW14" s="6"/>
      <c r="NNX14" s="6"/>
      <c r="NOC14" s="14"/>
      <c r="NOE14" s="6"/>
      <c r="NOF14" s="6"/>
      <c r="NOK14" s="14"/>
      <c r="NOM14" s="6"/>
      <c r="NON14" s="6"/>
      <c r="NOS14" s="14"/>
      <c r="NOU14" s="6"/>
      <c r="NOV14" s="6"/>
      <c r="NPA14" s="14"/>
      <c r="NPC14" s="6"/>
      <c r="NPD14" s="6"/>
      <c r="NPI14" s="14"/>
      <c r="NPK14" s="6"/>
      <c r="NPL14" s="6"/>
      <c r="NPQ14" s="14"/>
      <c r="NPS14" s="6"/>
      <c r="NPT14" s="6"/>
      <c r="NPY14" s="14"/>
      <c r="NQA14" s="6"/>
      <c r="NQB14" s="6"/>
      <c r="NQG14" s="14"/>
      <c r="NQI14" s="6"/>
      <c r="NQJ14" s="6"/>
      <c r="NQO14" s="14"/>
      <c r="NQQ14" s="6"/>
      <c r="NQR14" s="6"/>
      <c r="NQW14" s="14"/>
      <c r="NQY14" s="6"/>
      <c r="NQZ14" s="6"/>
      <c r="NRE14" s="14"/>
      <c r="NRG14" s="6"/>
      <c r="NRH14" s="6"/>
      <c r="NRM14" s="14"/>
      <c r="NRO14" s="6"/>
      <c r="NRP14" s="6"/>
      <c r="NRU14" s="14"/>
      <c r="NRW14" s="6"/>
      <c r="NRX14" s="6"/>
      <c r="NSC14" s="14"/>
      <c r="NSE14" s="6"/>
      <c r="NSF14" s="6"/>
      <c r="NSK14" s="14"/>
      <c r="NSM14" s="6"/>
      <c r="NSN14" s="6"/>
      <c r="NSS14" s="14"/>
      <c r="NSU14" s="6"/>
      <c r="NSV14" s="6"/>
      <c r="NTA14" s="14"/>
      <c r="NTC14" s="6"/>
      <c r="NTD14" s="6"/>
      <c r="NTI14" s="14"/>
      <c r="NTK14" s="6"/>
      <c r="NTL14" s="6"/>
      <c r="NTQ14" s="14"/>
      <c r="NTS14" s="6"/>
      <c r="NTT14" s="6"/>
      <c r="NTY14" s="14"/>
      <c r="NUA14" s="6"/>
      <c r="NUB14" s="6"/>
      <c r="NUG14" s="14"/>
      <c r="NUI14" s="6"/>
      <c r="NUJ14" s="6"/>
      <c r="NUO14" s="14"/>
      <c r="NUQ14" s="6"/>
      <c r="NUR14" s="6"/>
      <c r="NUW14" s="14"/>
      <c r="NUY14" s="6"/>
      <c r="NUZ14" s="6"/>
      <c r="NVE14" s="14"/>
      <c r="NVG14" s="6"/>
      <c r="NVH14" s="6"/>
      <c r="NVM14" s="14"/>
      <c r="NVO14" s="6"/>
      <c r="NVP14" s="6"/>
      <c r="NVU14" s="14"/>
      <c r="NVW14" s="6"/>
      <c r="NVX14" s="6"/>
      <c r="NWC14" s="14"/>
      <c r="NWE14" s="6"/>
      <c r="NWF14" s="6"/>
      <c r="NWK14" s="14"/>
      <c r="NWM14" s="6"/>
      <c r="NWN14" s="6"/>
      <c r="NWS14" s="14"/>
      <c r="NWU14" s="6"/>
      <c r="NWV14" s="6"/>
      <c r="NXA14" s="14"/>
      <c r="NXC14" s="6"/>
      <c r="NXD14" s="6"/>
      <c r="NXI14" s="14"/>
      <c r="NXK14" s="6"/>
      <c r="NXL14" s="6"/>
      <c r="NXQ14" s="14"/>
      <c r="NXS14" s="6"/>
      <c r="NXT14" s="6"/>
      <c r="NXY14" s="14"/>
      <c r="NYA14" s="6"/>
      <c r="NYB14" s="6"/>
      <c r="NYG14" s="14"/>
      <c r="NYI14" s="6"/>
      <c r="NYJ14" s="6"/>
      <c r="NYO14" s="14"/>
      <c r="NYQ14" s="6"/>
      <c r="NYR14" s="6"/>
      <c r="NYW14" s="14"/>
      <c r="NYY14" s="6"/>
      <c r="NYZ14" s="6"/>
      <c r="NZE14" s="14"/>
      <c r="NZG14" s="6"/>
      <c r="NZH14" s="6"/>
      <c r="NZM14" s="14"/>
      <c r="NZO14" s="6"/>
      <c r="NZP14" s="6"/>
      <c r="NZU14" s="14"/>
      <c r="NZW14" s="6"/>
      <c r="NZX14" s="6"/>
      <c r="OAC14" s="14"/>
      <c r="OAE14" s="6"/>
      <c r="OAF14" s="6"/>
      <c r="OAK14" s="14"/>
      <c r="OAM14" s="6"/>
      <c r="OAN14" s="6"/>
      <c r="OAS14" s="14"/>
      <c r="OAU14" s="6"/>
      <c r="OAV14" s="6"/>
      <c r="OBA14" s="14"/>
      <c r="OBC14" s="6"/>
      <c r="OBD14" s="6"/>
      <c r="OBI14" s="14"/>
      <c r="OBK14" s="6"/>
      <c r="OBL14" s="6"/>
      <c r="OBQ14" s="14"/>
      <c r="OBS14" s="6"/>
      <c r="OBT14" s="6"/>
      <c r="OBY14" s="14"/>
      <c r="OCA14" s="6"/>
      <c r="OCB14" s="6"/>
      <c r="OCG14" s="14"/>
      <c r="OCI14" s="6"/>
      <c r="OCJ14" s="6"/>
      <c r="OCO14" s="14"/>
      <c r="OCQ14" s="6"/>
      <c r="OCR14" s="6"/>
      <c r="OCW14" s="14"/>
      <c r="OCY14" s="6"/>
      <c r="OCZ14" s="6"/>
      <c r="ODE14" s="14"/>
      <c r="ODG14" s="6"/>
      <c r="ODH14" s="6"/>
      <c r="ODM14" s="14"/>
      <c r="ODO14" s="6"/>
      <c r="ODP14" s="6"/>
      <c r="ODU14" s="14"/>
      <c r="ODW14" s="6"/>
      <c r="ODX14" s="6"/>
      <c r="OEC14" s="14"/>
      <c r="OEE14" s="6"/>
      <c r="OEF14" s="6"/>
      <c r="OEK14" s="14"/>
      <c r="OEM14" s="6"/>
      <c r="OEN14" s="6"/>
      <c r="OES14" s="14"/>
      <c r="OEU14" s="6"/>
      <c r="OEV14" s="6"/>
      <c r="OFA14" s="14"/>
      <c r="OFC14" s="6"/>
      <c r="OFD14" s="6"/>
      <c r="OFI14" s="14"/>
      <c r="OFK14" s="6"/>
      <c r="OFL14" s="6"/>
      <c r="OFQ14" s="14"/>
      <c r="OFS14" s="6"/>
      <c r="OFT14" s="6"/>
      <c r="OFY14" s="14"/>
      <c r="OGA14" s="6"/>
      <c r="OGB14" s="6"/>
      <c r="OGG14" s="14"/>
      <c r="OGI14" s="6"/>
      <c r="OGJ14" s="6"/>
      <c r="OGO14" s="14"/>
      <c r="OGQ14" s="6"/>
      <c r="OGR14" s="6"/>
      <c r="OGW14" s="14"/>
      <c r="OGY14" s="6"/>
      <c r="OGZ14" s="6"/>
      <c r="OHE14" s="14"/>
      <c r="OHG14" s="6"/>
      <c r="OHH14" s="6"/>
      <c r="OHM14" s="14"/>
      <c r="OHO14" s="6"/>
      <c r="OHP14" s="6"/>
      <c r="OHU14" s="14"/>
      <c r="OHW14" s="6"/>
      <c r="OHX14" s="6"/>
      <c r="OIC14" s="14"/>
      <c r="OIE14" s="6"/>
      <c r="OIF14" s="6"/>
      <c r="OIK14" s="14"/>
      <c r="OIM14" s="6"/>
      <c r="OIN14" s="6"/>
      <c r="OIS14" s="14"/>
      <c r="OIU14" s="6"/>
      <c r="OIV14" s="6"/>
      <c r="OJA14" s="14"/>
      <c r="OJC14" s="6"/>
      <c r="OJD14" s="6"/>
      <c r="OJI14" s="14"/>
      <c r="OJK14" s="6"/>
      <c r="OJL14" s="6"/>
      <c r="OJQ14" s="14"/>
      <c r="OJS14" s="6"/>
      <c r="OJT14" s="6"/>
      <c r="OJY14" s="14"/>
      <c r="OKA14" s="6"/>
      <c r="OKB14" s="6"/>
      <c r="OKG14" s="14"/>
      <c r="OKI14" s="6"/>
      <c r="OKJ14" s="6"/>
      <c r="OKO14" s="14"/>
      <c r="OKQ14" s="6"/>
      <c r="OKR14" s="6"/>
      <c r="OKW14" s="14"/>
      <c r="OKY14" s="6"/>
      <c r="OKZ14" s="6"/>
      <c r="OLE14" s="14"/>
      <c r="OLG14" s="6"/>
      <c r="OLH14" s="6"/>
      <c r="OLM14" s="14"/>
      <c r="OLO14" s="6"/>
      <c r="OLP14" s="6"/>
      <c r="OLU14" s="14"/>
      <c r="OLW14" s="6"/>
      <c r="OLX14" s="6"/>
      <c r="OMC14" s="14"/>
      <c r="OME14" s="6"/>
      <c r="OMF14" s="6"/>
      <c r="OMK14" s="14"/>
      <c r="OMM14" s="6"/>
      <c r="OMN14" s="6"/>
      <c r="OMS14" s="14"/>
      <c r="OMU14" s="6"/>
      <c r="OMV14" s="6"/>
      <c r="ONA14" s="14"/>
      <c r="ONC14" s="6"/>
      <c r="OND14" s="6"/>
      <c r="ONI14" s="14"/>
      <c r="ONK14" s="6"/>
      <c r="ONL14" s="6"/>
      <c r="ONQ14" s="14"/>
      <c r="ONS14" s="6"/>
      <c r="ONT14" s="6"/>
      <c r="ONY14" s="14"/>
      <c r="OOA14" s="6"/>
      <c r="OOB14" s="6"/>
      <c r="OOG14" s="14"/>
      <c r="OOI14" s="6"/>
      <c r="OOJ14" s="6"/>
      <c r="OOO14" s="14"/>
      <c r="OOQ14" s="6"/>
      <c r="OOR14" s="6"/>
      <c r="OOW14" s="14"/>
      <c r="OOY14" s="6"/>
      <c r="OOZ14" s="6"/>
      <c r="OPE14" s="14"/>
      <c r="OPG14" s="6"/>
      <c r="OPH14" s="6"/>
      <c r="OPM14" s="14"/>
      <c r="OPO14" s="6"/>
      <c r="OPP14" s="6"/>
      <c r="OPU14" s="14"/>
      <c r="OPW14" s="6"/>
      <c r="OPX14" s="6"/>
      <c r="OQC14" s="14"/>
      <c r="OQE14" s="6"/>
      <c r="OQF14" s="6"/>
      <c r="OQK14" s="14"/>
      <c r="OQM14" s="6"/>
      <c r="OQN14" s="6"/>
      <c r="OQS14" s="14"/>
      <c r="OQU14" s="6"/>
      <c r="OQV14" s="6"/>
      <c r="ORA14" s="14"/>
      <c r="ORC14" s="6"/>
      <c r="ORD14" s="6"/>
      <c r="ORI14" s="14"/>
      <c r="ORK14" s="6"/>
      <c r="ORL14" s="6"/>
      <c r="ORQ14" s="14"/>
      <c r="ORS14" s="6"/>
      <c r="ORT14" s="6"/>
      <c r="ORY14" s="14"/>
      <c r="OSA14" s="6"/>
      <c r="OSB14" s="6"/>
      <c r="OSG14" s="14"/>
      <c r="OSI14" s="6"/>
      <c r="OSJ14" s="6"/>
      <c r="OSO14" s="14"/>
      <c r="OSQ14" s="6"/>
      <c r="OSR14" s="6"/>
      <c r="OSW14" s="14"/>
      <c r="OSY14" s="6"/>
      <c r="OSZ14" s="6"/>
      <c r="OTE14" s="14"/>
      <c r="OTG14" s="6"/>
      <c r="OTH14" s="6"/>
      <c r="OTM14" s="14"/>
      <c r="OTO14" s="6"/>
      <c r="OTP14" s="6"/>
      <c r="OTU14" s="14"/>
      <c r="OTW14" s="6"/>
      <c r="OTX14" s="6"/>
      <c r="OUC14" s="14"/>
      <c r="OUE14" s="6"/>
      <c r="OUF14" s="6"/>
      <c r="OUK14" s="14"/>
      <c r="OUM14" s="6"/>
      <c r="OUN14" s="6"/>
      <c r="OUS14" s="14"/>
      <c r="OUU14" s="6"/>
      <c r="OUV14" s="6"/>
      <c r="OVA14" s="14"/>
      <c r="OVC14" s="6"/>
      <c r="OVD14" s="6"/>
      <c r="OVI14" s="14"/>
      <c r="OVK14" s="6"/>
      <c r="OVL14" s="6"/>
      <c r="OVQ14" s="14"/>
      <c r="OVS14" s="6"/>
      <c r="OVT14" s="6"/>
      <c r="OVY14" s="14"/>
      <c r="OWA14" s="6"/>
      <c r="OWB14" s="6"/>
      <c r="OWG14" s="14"/>
      <c r="OWI14" s="6"/>
      <c r="OWJ14" s="6"/>
      <c r="OWO14" s="14"/>
      <c r="OWQ14" s="6"/>
      <c r="OWR14" s="6"/>
      <c r="OWW14" s="14"/>
      <c r="OWY14" s="6"/>
      <c r="OWZ14" s="6"/>
      <c r="OXE14" s="14"/>
      <c r="OXG14" s="6"/>
      <c r="OXH14" s="6"/>
      <c r="OXM14" s="14"/>
      <c r="OXO14" s="6"/>
      <c r="OXP14" s="6"/>
      <c r="OXU14" s="14"/>
      <c r="OXW14" s="6"/>
      <c r="OXX14" s="6"/>
      <c r="OYC14" s="14"/>
      <c r="OYE14" s="6"/>
      <c r="OYF14" s="6"/>
      <c r="OYK14" s="14"/>
      <c r="OYM14" s="6"/>
      <c r="OYN14" s="6"/>
      <c r="OYS14" s="14"/>
      <c r="OYU14" s="6"/>
      <c r="OYV14" s="6"/>
      <c r="OZA14" s="14"/>
      <c r="OZC14" s="6"/>
      <c r="OZD14" s="6"/>
      <c r="OZI14" s="14"/>
      <c r="OZK14" s="6"/>
      <c r="OZL14" s="6"/>
      <c r="OZQ14" s="14"/>
      <c r="OZS14" s="6"/>
      <c r="OZT14" s="6"/>
      <c r="OZY14" s="14"/>
      <c r="PAA14" s="6"/>
      <c r="PAB14" s="6"/>
      <c r="PAG14" s="14"/>
      <c r="PAI14" s="6"/>
      <c r="PAJ14" s="6"/>
      <c r="PAO14" s="14"/>
      <c r="PAQ14" s="6"/>
      <c r="PAR14" s="6"/>
      <c r="PAW14" s="14"/>
      <c r="PAY14" s="6"/>
      <c r="PAZ14" s="6"/>
      <c r="PBE14" s="14"/>
      <c r="PBG14" s="6"/>
      <c r="PBH14" s="6"/>
      <c r="PBM14" s="14"/>
      <c r="PBO14" s="6"/>
      <c r="PBP14" s="6"/>
      <c r="PBU14" s="14"/>
      <c r="PBW14" s="6"/>
      <c r="PBX14" s="6"/>
      <c r="PCC14" s="14"/>
      <c r="PCE14" s="6"/>
      <c r="PCF14" s="6"/>
      <c r="PCK14" s="14"/>
      <c r="PCM14" s="6"/>
      <c r="PCN14" s="6"/>
      <c r="PCS14" s="14"/>
      <c r="PCU14" s="6"/>
      <c r="PCV14" s="6"/>
      <c r="PDA14" s="14"/>
      <c r="PDC14" s="6"/>
      <c r="PDD14" s="6"/>
      <c r="PDI14" s="14"/>
      <c r="PDK14" s="6"/>
      <c r="PDL14" s="6"/>
      <c r="PDQ14" s="14"/>
      <c r="PDS14" s="6"/>
      <c r="PDT14" s="6"/>
      <c r="PDY14" s="14"/>
      <c r="PEA14" s="6"/>
      <c r="PEB14" s="6"/>
      <c r="PEG14" s="14"/>
      <c r="PEI14" s="6"/>
      <c r="PEJ14" s="6"/>
      <c r="PEO14" s="14"/>
      <c r="PEQ14" s="6"/>
      <c r="PER14" s="6"/>
      <c r="PEW14" s="14"/>
      <c r="PEY14" s="6"/>
      <c r="PEZ14" s="6"/>
      <c r="PFE14" s="14"/>
      <c r="PFG14" s="6"/>
      <c r="PFH14" s="6"/>
      <c r="PFM14" s="14"/>
      <c r="PFO14" s="6"/>
      <c r="PFP14" s="6"/>
      <c r="PFU14" s="14"/>
      <c r="PFW14" s="6"/>
      <c r="PFX14" s="6"/>
      <c r="PGC14" s="14"/>
      <c r="PGE14" s="6"/>
      <c r="PGF14" s="6"/>
      <c r="PGK14" s="14"/>
      <c r="PGM14" s="6"/>
      <c r="PGN14" s="6"/>
      <c r="PGS14" s="14"/>
      <c r="PGU14" s="6"/>
      <c r="PGV14" s="6"/>
      <c r="PHA14" s="14"/>
      <c r="PHC14" s="6"/>
      <c r="PHD14" s="6"/>
      <c r="PHI14" s="14"/>
      <c r="PHK14" s="6"/>
      <c r="PHL14" s="6"/>
      <c r="PHQ14" s="14"/>
      <c r="PHS14" s="6"/>
      <c r="PHT14" s="6"/>
      <c r="PHY14" s="14"/>
      <c r="PIA14" s="6"/>
      <c r="PIB14" s="6"/>
      <c r="PIG14" s="14"/>
      <c r="PII14" s="6"/>
      <c r="PIJ14" s="6"/>
      <c r="PIO14" s="14"/>
      <c r="PIQ14" s="6"/>
      <c r="PIR14" s="6"/>
      <c r="PIW14" s="14"/>
      <c r="PIY14" s="6"/>
      <c r="PIZ14" s="6"/>
      <c r="PJE14" s="14"/>
      <c r="PJG14" s="6"/>
      <c r="PJH14" s="6"/>
      <c r="PJM14" s="14"/>
      <c r="PJO14" s="6"/>
      <c r="PJP14" s="6"/>
      <c r="PJU14" s="14"/>
      <c r="PJW14" s="6"/>
      <c r="PJX14" s="6"/>
      <c r="PKC14" s="14"/>
      <c r="PKE14" s="6"/>
      <c r="PKF14" s="6"/>
      <c r="PKK14" s="14"/>
      <c r="PKM14" s="6"/>
      <c r="PKN14" s="6"/>
      <c r="PKS14" s="14"/>
      <c r="PKU14" s="6"/>
      <c r="PKV14" s="6"/>
      <c r="PLA14" s="14"/>
      <c r="PLC14" s="6"/>
      <c r="PLD14" s="6"/>
      <c r="PLI14" s="14"/>
      <c r="PLK14" s="6"/>
      <c r="PLL14" s="6"/>
      <c r="PLQ14" s="14"/>
      <c r="PLS14" s="6"/>
      <c r="PLT14" s="6"/>
      <c r="PLY14" s="14"/>
      <c r="PMA14" s="6"/>
      <c r="PMB14" s="6"/>
      <c r="PMG14" s="14"/>
      <c r="PMI14" s="6"/>
      <c r="PMJ14" s="6"/>
      <c r="PMO14" s="14"/>
      <c r="PMQ14" s="6"/>
      <c r="PMR14" s="6"/>
      <c r="PMW14" s="14"/>
      <c r="PMY14" s="6"/>
      <c r="PMZ14" s="6"/>
      <c r="PNE14" s="14"/>
      <c r="PNG14" s="6"/>
      <c r="PNH14" s="6"/>
      <c r="PNM14" s="14"/>
      <c r="PNO14" s="6"/>
      <c r="PNP14" s="6"/>
      <c r="PNU14" s="14"/>
      <c r="PNW14" s="6"/>
      <c r="PNX14" s="6"/>
      <c r="POC14" s="14"/>
      <c r="POE14" s="6"/>
      <c r="POF14" s="6"/>
      <c r="POK14" s="14"/>
      <c r="POM14" s="6"/>
      <c r="PON14" s="6"/>
      <c r="POS14" s="14"/>
      <c r="POU14" s="6"/>
      <c r="POV14" s="6"/>
      <c r="PPA14" s="14"/>
      <c r="PPC14" s="6"/>
      <c r="PPD14" s="6"/>
      <c r="PPI14" s="14"/>
      <c r="PPK14" s="6"/>
      <c r="PPL14" s="6"/>
      <c r="PPQ14" s="14"/>
      <c r="PPS14" s="6"/>
      <c r="PPT14" s="6"/>
      <c r="PPY14" s="14"/>
      <c r="PQA14" s="6"/>
      <c r="PQB14" s="6"/>
      <c r="PQG14" s="14"/>
      <c r="PQI14" s="6"/>
      <c r="PQJ14" s="6"/>
      <c r="PQO14" s="14"/>
      <c r="PQQ14" s="6"/>
      <c r="PQR14" s="6"/>
      <c r="PQW14" s="14"/>
      <c r="PQY14" s="6"/>
      <c r="PQZ14" s="6"/>
      <c r="PRE14" s="14"/>
      <c r="PRG14" s="6"/>
      <c r="PRH14" s="6"/>
      <c r="PRM14" s="14"/>
      <c r="PRO14" s="6"/>
      <c r="PRP14" s="6"/>
      <c r="PRU14" s="14"/>
      <c r="PRW14" s="6"/>
      <c r="PRX14" s="6"/>
      <c r="PSC14" s="14"/>
      <c r="PSE14" s="6"/>
      <c r="PSF14" s="6"/>
      <c r="PSK14" s="14"/>
      <c r="PSM14" s="6"/>
      <c r="PSN14" s="6"/>
      <c r="PSS14" s="14"/>
      <c r="PSU14" s="6"/>
      <c r="PSV14" s="6"/>
      <c r="PTA14" s="14"/>
      <c r="PTC14" s="6"/>
      <c r="PTD14" s="6"/>
      <c r="PTI14" s="14"/>
      <c r="PTK14" s="6"/>
      <c r="PTL14" s="6"/>
      <c r="PTQ14" s="14"/>
      <c r="PTS14" s="6"/>
      <c r="PTT14" s="6"/>
      <c r="PTY14" s="14"/>
      <c r="PUA14" s="6"/>
      <c r="PUB14" s="6"/>
      <c r="PUG14" s="14"/>
      <c r="PUI14" s="6"/>
      <c r="PUJ14" s="6"/>
      <c r="PUO14" s="14"/>
      <c r="PUQ14" s="6"/>
      <c r="PUR14" s="6"/>
      <c r="PUW14" s="14"/>
      <c r="PUY14" s="6"/>
      <c r="PUZ14" s="6"/>
      <c r="PVE14" s="14"/>
      <c r="PVG14" s="6"/>
      <c r="PVH14" s="6"/>
      <c r="PVM14" s="14"/>
      <c r="PVO14" s="6"/>
      <c r="PVP14" s="6"/>
      <c r="PVU14" s="14"/>
      <c r="PVW14" s="6"/>
      <c r="PVX14" s="6"/>
      <c r="PWC14" s="14"/>
      <c r="PWE14" s="6"/>
      <c r="PWF14" s="6"/>
      <c r="PWK14" s="14"/>
      <c r="PWM14" s="6"/>
      <c r="PWN14" s="6"/>
      <c r="PWS14" s="14"/>
      <c r="PWU14" s="6"/>
      <c r="PWV14" s="6"/>
      <c r="PXA14" s="14"/>
      <c r="PXC14" s="6"/>
      <c r="PXD14" s="6"/>
      <c r="PXI14" s="14"/>
      <c r="PXK14" s="6"/>
      <c r="PXL14" s="6"/>
      <c r="PXQ14" s="14"/>
      <c r="PXS14" s="6"/>
      <c r="PXT14" s="6"/>
      <c r="PXY14" s="14"/>
      <c r="PYA14" s="6"/>
      <c r="PYB14" s="6"/>
      <c r="PYG14" s="14"/>
      <c r="PYI14" s="6"/>
      <c r="PYJ14" s="6"/>
      <c r="PYO14" s="14"/>
      <c r="PYQ14" s="6"/>
      <c r="PYR14" s="6"/>
      <c r="PYW14" s="14"/>
      <c r="PYY14" s="6"/>
      <c r="PYZ14" s="6"/>
      <c r="PZE14" s="14"/>
      <c r="PZG14" s="6"/>
      <c r="PZH14" s="6"/>
      <c r="PZM14" s="14"/>
      <c r="PZO14" s="6"/>
      <c r="PZP14" s="6"/>
      <c r="PZU14" s="14"/>
      <c r="PZW14" s="6"/>
      <c r="PZX14" s="6"/>
      <c r="QAC14" s="14"/>
      <c r="QAE14" s="6"/>
      <c r="QAF14" s="6"/>
      <c r="QAK14" s="14"/>
      <c r="QAM14" s="6"/>
      <c r="QAN14" s="6"/>
      <c r="QAS14" s="14"/>
      <c r="QAU14" s="6"/>
      <c r="QAV14" s="6"/>
      <c r="QBA14" s="14"/>
      <c r="QBC14" s="6"/>
      <c r="QBD14" s="6"/>
      <c r="QBI14" s="14"/>
      <c r="QBK14" s="6"/>
      <c r="QBL14" s="6"/>
      <c r="QBQ14" s="14"/>
      <c r="QBS14" s="6"/>
      <c r="QBT14" s="6"/>
      <c r="QBY14" s="14"/>
      <c r="QCA14" s="6"/>
      <c r="QCB14" s="6"/>
      <c r="QCG14" s="14"/>
      <c r="QCI14" s="6"/>
      <c r="QCJ14" s="6"/>
      <c r="QCO14" s="14"/>
      <c r="QCQ14" s="6"/>
      <c r="QCR14" s="6"/>
      <c r="QCW14" s="14"/>
      <c r="QCY14" s="6"/>
      <c r="QCZ14" s="6"/>
      <c r="QDE14" s="14"/>
      <c r="QDG14" s="6"/>
      <c r="QDH14" s="6"/>
      <c r="QDM14" s="14"/>
      <c r="QDO14" s="6"/>
      <c r="QDP14" s="6"/>
      <c r="QDU14" s="14"/>
      <c r="QDW14" s="6"/>
      <c r="QDX14" s="6"/>
      <c r="QEC14" s="14"/>
      <c r="QEE14" s="6"/>
      <c r="QEF14" s="6"/>
      <c r="QEK14" s="14"/>
      <c r="QEM14" s="6"/>
      <c r="QEN14" s="6"/>
      <c r="QES14" s="14"/>
      <c r="QEU14" s="6"/>
      <c r="QEV14" s="6"/>
      <c r="QFA14" s="14"/>
      <c r="QFC14" s="6"/>
      <c r="QFD14" s="6"/>
      <c r="QFI14" s="14"/>
      <c r="QFK14" s="6"/>
      <c r="QFL14" s="6"/>
      <c r="QFQ14" s="14"/>
      <c r="QFS14" s="6"/>
      <c r="QFT14" s="6"/>
      <c r="QFY14" s="14"/>
      <c r="QGA14" s="6"/>
      <c r="QGB14" s="6"/>
      <c r="QGG14" s="14"/>
      <c r="QGI14" s="6"/>
      <c r="QGJ14" s="6"/>
      <c r="QGO14" s="14"/>
      <c r="QGQ14" s="6"/>
      <c r="QGR14" s="6"/>
      <c r="QGW14" s="14"/>
      <c r="QGY14" s="6"/>
      <c r="QGZ14" s="6"/>
      <c r="QHE14" s="14"/>
      <c r="QHG14" s="6"/>
      <c r="QHH14" s="6"/>
      <c r="QHM14" s="14"/>
      <c r="QHO14" s="6"/>
      <c r="QHP14" s="6"/>
      <c r="QHU14" s="14"/>
      <c r="QHW14" s="6"/>
      <c r="QHX14" s="6"/>
      <c r="QIC14" s="14"/>
      <c r="QIE14" s="6"/>
      <c r="QIF14" s="6"/>
      <c r="QIK14" s="14"/>
      <c r="QIM14" s="6"/>
      <c r="QIN14" s="6"/>
      <c r="QIS14" s="14"/>
      <c r="QIU14" s="6"/>
      <c r="QIV14" s="6"/>
      <c r="QJA14" s="14"/>
      <c r="QJC14" s="6"/>
      <c r="QJD14" s="6"/>
      <c r="QJI14" s="14"/>
      <c r="QJK14" s="6"/>
      <c r="QJL14" s="6"/>
      <c r="QJQ14" s="14"/>
      <c r="QJS14" s="6"/>
      <c r="QJT14" s="6"/>
      <c r="QJY14" s="14"/>
      <c r="QKA14" s="6"/>
      <c r="QKB14" s="6"/>
      <c r="QKG14" s="14"/>
      <c r="QKI14" s="6"/>
      <c r="QKJ14" s="6"/>
      <c r="QKO14" s="14"/>
      <c r="QKQ14" s="6"/>
      <c r="QKR14" s="6"/>
      <c r="QKW14" s="14"/>
      <c r="QKY14" s="6"/>
      <c r="QKZ14" s="6"/>
      <c r="QLE14" s="14"/>
      <c r="QLG14" s="6"/>
      <c r="QLH14" s="6"/>
      <c r="QLM14" s="14"/>
      <c r="QLO14" s="6"/>
      <c r="QLP14" s="6"/>
      <c r="QLU14" s="14"/>
      <c r="QLW14" s="6"/>
      <c r="QLX14" s="6"/>
      <c r="QMC14" s="14"/>
      <c r="QME14" s="6"/>
      <c r="QMF14" s="6"/>
      <c r="QMK14" s="14"/>
      <c r="QMM14" s="6"/>
      <c r="QMN14" s="6"/>
      <c r="QMS14" s="14"/>
      <c r="QMU14" s="6"/>
      <c r="QMV14" s="6"/>
      <c r="QNA14" s="14"/>
      <c r="QNC14" s="6"/>
      <c r="QND14" s="6"/>
      <c r="QNI14" s="14"/>
      <c r="QNK14" s="6"/>
      <c r="QNL14" s="6"/>
      <c r="QNQ14" s="14"/>
      <c r="QNS14" s="6"/>
      <c r="QNT14" s="6"/>
      <c r="QNY14" s="14"/>
      <c r="QOA14" s="6"/>
      <c r="QOB14" s="6"/>
      <c r="QOG14" s="14"/>
      <c r="QOI14" s="6"/>
      <c r="QOJ14" s="6"/>
      <c r="QOO14" s="14"/>
      <c r="QOQ14" s="6"/>
      <c r="QOR14" s="6"/>
      <c r="QOW14" s="14"/>
      <c r="QOY14" s="6"/>
      <c r="QOZ14" s="6"/>
      <c r="QPE14" s="14"/>
      <c r="QPG14" s="6"/>
      <c r="QPH14" s="6"/>
      <c r="QPM14" s="14"/>
      <c r="QPO14" s="6"/>
      <c r="QPP14" s="6"/>
      <c r="QPU14" s="14"/>
      <c r="QPW14" s="6"/>
      <c r="QPX14" s="6"/>
      <c r="QQC14" s="14"/>
      <c r="QQE14" s="6"/>
      <c r="QQF14" s="6"/>
      <c r="QQK14" s="14"/>
      <c r="QQM14" s="6"/>
      <c r="QQN14" s="6"/>
      <c r="QQS14" s="14"/>
      <c r="QQU14" s="6"/>
      <c r="QQV14" s="6"/>
      <c r="QRA14" s="14"/>
      <c r="QRC14" s="6"/>
      <c r="QRD14" s="6"/>
      <c r="QRI14" s="14"/>
      <c r="QRK14" s="6"/>
      <c r="QRL14" s="6"/>
      <c r="QRQ14" s="14"/>
      <c r="QRS14" s="6"/>
      <c r="QRT14" s="6"/>
      <c r="QRY14" s="14"/>
      <c r="QSA14" s="6"/>
      <c r="QSB14" s="6"/>
      <c r="QSG14" s="14"/>
      <c r="QSI14" s="6"/>
      <c r="QSJ14" s="6"/>
      <c r="QSO14" s="14"/>
      <c r="QSQ14" s="6"/>
      <c r="QSR14" s="6"/>
      <c r="QSW14" s="14"/>
      <c r="QSY14" s="6"/>
      <c r="QSZ14" s="6"/>
      <c r="QTE14" s="14"/>
      <c r="QTG14" s="6"/>
      <c r="QTH14" s="6"/>
      <c r="QTM14" s="14"/>
      <c r="QTO14" s="6"/>
      <c r="QTP14" s="6"/>
      <c r="QTU14" s="14"/>
      <c r="QTW14" s="6"/>
      <c r="QTX14" s="6"/>
      <c r="QUC14" s="14"/>
      <c r="QUE14" s="6"/>
      <c r="QUF14" s="6"/>
      <c r="QUK14" s="14"/>
      <c r="QUM14" s="6"/>
      <c r="QUN14" s="6"/>
      <c r="QUS14" s="14"/>
      <c r="QUU14" s="6"/>
      <c r="QUV14" s="6"/>
      <c r="QVA14" s="14"/>
      <c r="QVC14" s="6"/>
      <c r="QVD14" s="6"/>
      <c r="QVI14" s="14"/>
      <c r="QVK14" s="6"/>
      <c r="QVL14" s="6"/>
      <c r="QVQ14" s="14"/>
      <c r="QVS14" s="6"/>
      <c r="QVT14" s="6"/>
      <c r="QVY14" s="14"/>
      <c r="QWA14" s="6"/>
      <c r="QWB14" s="6"/>
      <c r="QWG14" s="14"/>
      <c r="QWI14" s="6"/>
      <c r="QWJ14" s="6"/>
      <c r="QWO14" s="14"/>
      <c r="QWQ14" s="6"/>
      <c r="QWR14" s="6"/>
      <c r="QWW14" s="14"/>
      <c r="QWY14" s="6"/>
      <c r="QWZ14" s="6"/>
      <c r="QXE14" s="14"/>
      <c r="QXG14" s="6"/>
      <c r="QXH14" s="6"/>
      <c r="QXM14" s="14"/>
      <c r="QXO14" s="6"/>
      <c r="QXP14" s="6"/>
      <c r="QXU14" s="14"/>
      <c r="QXW14" s="6"/>
      <c r="QXX14" s="6"/>
      <c r="QYC14" s="14"/>
      <c r="QYE14" s="6"/>
      <c r="QYF14" s="6"/>
      <c r="QYK14" s="14"/>
      <c r="QYM14" s="6"/>
      <c r="QYN14" s="6"/>
      <c r="QYS14" s="14"/>
      <c r="QYU14" s="6"/>
      <c r="QYV14" s="6"/>
      <c r="QZA14" s="14"/>
      <c r="QZC14" s="6"/>
      <c r="QZD14" s="6"/>
      <c r="QZI14" s="14"/>
      <c r="QZK14" s="6"/>
      <c r="QZL14" s="6"/>
      <c r="QZQ14" s="14"/>
      <c r="QZS14" s="6"/>
      <c r="QZT14" s="6"/>
      <c r="QZY14" s="14"/>
      <c r="RAA14" s="6"/>
      <c r="RAB14" s="6"/>
      <c r="RAG14" s="14"/>
      <c r="RAI14" s="6"/>
      <c r="RAJ14" s="6"/>
      <c r="RAO14" s="14"/>
      <c r="RAQ14" s="6"/>
      <c r="RAR14" s="6"/>
      <c r="RAW14" s="14"/>
      <c r="RAY14" s="6"/>
      <c r="RAZ14" s="6"/>
      <c r="RBE14" s="14"/>
      <c r="RBG14" s="6"/>
      <c r="RBH14" s="6"/>
      <c r="RBM14" s="14"/>
      <c r="RBO14" s="6"/>
      <c r="RBP14" s="6"/>
      <c r="RBU14" s="14"/>
      <c r="RBW14" s="6"/>
      <c r="RBX14" s="6"/>
      <c r="RCC14" s="14"/>
      <c r="RCE14" s="6"/>
      <c r="RCF14" s="6"/>
      <c r="RCK14" s="14"/>
      <c r="RCM14" s="6"/>
      <c r="RCN14" s="6"/>
      <c r="RCS14" s="14"/>
      <c r="RCU14" s="6"/>
      <c r="RCV14" s="6"/>
      <c r="RDA14" s="14"/>
      <c r="RDC14" s="6"/>
      <c r="RDD14" s="6"/>
      <c r="RDI14" s="14"/>
      <c r="RDK14" s="6"/>
      <c r="RDL14" s="6"/>
      <c r="RDQ14" s="14"/>
      <c r="RDS14" s="6"/>
      <c r="RDT14" s="6"/>
      <c r="RDY14" s="14"/>
      <c r="REA14" s="6"/>
      <c r="REB14" s="6"/>
      <c r="REG14" s="14"/>
      <c r="REI14" s="6"/>
      <c r="REJ14" s="6"/>
      <c r="REO14" s="14"/>
      <c r="REQ14" s="6"/>
      <c r="RER14" s="6"/>
      <c r="REW14" s="14"/>
      <c r="REY14" s="6"/>
      <c r="REZ14" s="6"/>
      <c r="RFE14" s="14"/>
      <c r="RFG14" s="6"/>
      <c r="RFH14" s="6"/>
      <c r="RFM14" s="14"/>
      <c r="RFO14" s="6"/>
      <c r="RFP14" s="6"/>
      <c r="RFU14" s="14"/>
      <c r="RFW14" s="6"/>
      <c r="RFX14" s="6"/>
      <c r="RGC14" s="14"/>
      <c r="RGE14" s="6"/>
      <c r="RGF14" s="6"/>
      <c r="RGK14" s="14"/>
      <c r="RGM14" s="6"/>
      <c r="RGN14" s="6"/>
      <c r="RGS14" s="14"/>
      <c r="RGU14" s="6"/>
      <c r="RGV14" s="6"/>
      <c r="RHA14" s="14"/>
      <c r="RHC14" s="6"/>
      <c r="RHD14" s="6"/>
      <c r="RHI14" s="14"/>
      <c r="RHK14" s="6"/>
      <c r="RHL14" s="6"/>
      <c r="RHQ14" s="14"/>
      <c r="RHS14" s="6"/>
      <c r="RHT14" s="6"/>
      <c r="RHY14" s="14"/>
      <c r="RIA14" s="6"/>
      <c r="RIB14" s="6"/>
      <c r="RIG14" s="14"/>
      <c r="RII14" s="6"/>
      <c r="RIJ14" s="6"/>
      <c r="RIO14" s="14"/>
      <c r="RIQ14" s="6"/>
      <c r="RIR14" s="6"/>
      <c r="RIW14" s="14"/>
      <c r="RIY14" s="6"/>
      <c r="RIZ14" s="6"/>
      <c r="RJE14" s="14"/>
      <c r="RJG14" s="6"/>
      <c r="RJH14" s="6"/>
      <c r="RJM14" s="14"/>
      <c r="RJO14" s="6"/>
      <c r="RJP14" s="6"/>
      <c r="RJU14" s="14"/>
      <c r="RJW14" s="6"/>
      <c r="RJX14" s="6"/>
      <c r="RKC14" s="14"/>
      <c r="RKE14" s="6"/>
      <c r="RKF14" s="6"/>
      <c r="RKK14" s="14"/>
      <c r="RKM14" s="6"/>
      <c r="RKN14" s="6"/>
      <c r="RKS14" s="14"/>
      <c r="RKU14" s="6"/>
      <c r="RKV14" s="6"/>
      <c r="RLA14" s="14"/>
      <c r="RLC14" s="6"/>
      <c r="RLD14" s="6"/>
      <c r="RLI14" s="14"/>
      <c r="RLK14" s="6"/>
      <c r="RLL14" s="6"/>
      <c r="RLQ14" s="14"/>
      <c r="RLS14" s="6"/>
      <c r="RLT14" s="6"/>
      <c r="RLY14" s="14"/>
      <c r="RMA14" s="6"/>
      <c r="RMB14" s="6"/>
      <c r="RMG14" s="14"/>
      <c r="RMI14" s="6"/>
      <c r="RMJ14" s="6"/>
      <c r="RMO14" s="14"/>
      <c r="RMQ14" s="6"/>
      <c r="RMR14" s="6"/>
      <c r="RMW14" s="14"/>
      <c r="RMY14" s="6"/>
      <c r="RMZ14" s="6"/>
      <c r="RNE14" s="14"/>
      <c r="RNG14" s="6"/>
      <c r="RNH14" s="6"/>
      <c r="RNM14" s="14"/>
      <c r="RNO14" s="6"/>
      <c r="RNP14" s="6"/>
      <c r="RNU14" s="14"/>
      <c r="RNW14" s="6"/>
      <c r="RNX14" s="6"/>
      <c r="ROC14" s="14"/>
      <c r="ROE14" s="6"/>
      <c r="ROF14" s="6"/>
      <c r="ROK14" s="14"/>
      <c r="ROM14" s="6"/>
      <c r="RON14" s="6"/>
      <c r="ROS14" s="14"/>
      <c r="ROU14" s="6"/>
      <c r="ROV14" s="6"/>
      <c r="RPA14" s="14"/>
      <c r="RPC14" s="6"/>
      <c r="RPD14" s="6"/>
      <c r="RPI14" s="14"/>
      <c r="RPK14" s="6"/>
      <c r="RPL14" s="6"/>
      <c r="RPQ14" s="14"/>
      <c r="RPS14" s="6"/>
      <c r="RPT14" s="6"/>
      <c r="RPY14" s="14"/>
      <c r="RQA14" s="6"/>
      <c r="RQB14" s="6"/>
      <c r="RQG14" s="14"/>
      <c r="RQI14" s="6"/>
      <c r="RQJ14" s="6"/>
      <c r="RQO14" s="14"/>
      <c r="RQQ14" s="6"/>
      <c r="RQR14" s="6"/>
      <c r="RQW14" s="14"/>
      <c r="RQY14" s="6"/>
      <c r="RQZ14" s="6"/>
      <c r="RRE14" s="14"/>
      <c r="RRG14" s="6"/>
      <c r="RRH14" s="6"/>
      <c r="RRM14" s="14"/>
      <c r="RRO14" s="6"/>
      <c r="RRP14" s="6"/>
      <c r="RRU14" s="14"/>
      <c r="RRW14" s="6"/>
      <c r="RRX14" s="6"/>
      <c r="RSC14" s="14"/>
      <c r="RSE14" s="6"/>
      <c r="RSF14" s="6"/>
      <c r="RSK14" s="14"/>
      <c r="RSM14" s="6"/>
      <c r="RSN14" s="6"/>
      <c r="RSS14" s="14"/>
      <c r="RSU14" s="6"/>
      <c r="RSV14" s="6"/>
      <c r="RTA14" s="14"/>
      <c r="RTC14" s="6"/>
      <c r="RTD14" s="6"/>
      <c r="RTI14" s="14"/>
      <c r="RTK14" s="6"/>
      <c r="RTL14" s="6"/>
      <c r="RTQ14" s="14"/>
      <c r="RTS14" s="6"/>
      <c r="RTT14" s="6"/>
      <c r="RTY14" s="14"/>
      <c r="RUA14" s="6"/>
      <c r="RUB14" s="6"/>
      <c r="RUG14" s="14"/>
      <c r="RUI14" s="6"/>
      <c r="RUJ14" s="6"/>
      <c r="RUO14" s="14"/>
      <c r="RUQ14" s="6"/>
      <c r="RUR14" s="6"/>
      <c r="RUW14" s="14"/>
      <c r="RUY14" s="6"/>
      <c r="RUZ14" s="6"/>
      <c r="RVE14" s="14"/>
      <c r="RVG14" s="6"/>
      <c r="RVH14" s="6"/>
      <c r="RVM14" s="14"/>
      <c r="RVO14" s="6"/>
      <c r="RVP14" s="6"/>
      <c r="RVU14" s="14"/>
      <c r="RVW14" s="6"/>
      <c r="RVX14" s="6"/>
      <c r="RWC14" s="14"/>
      <c r="RWE14" s="6"/>
      <c r="RWF14" s="6"/>
      <c r="RWK14" s="14"/>
      <c r="RWM14" s="6"/>
      <c r="RWN14" s="6"/>
      <c r="RWS14" s="14"/>
      <c r="RWU14" s="6"/>
      <c r="RWV14" s="6"/>
      <c r="RXA14" s="14"/>
      <c r="RXC14" s="6"/>
      <c r="RXD14" s="6"/>
      <c r="RXI14" s="14"/>
      <c r="RXK14" s="6"/>
      <c r="RXL14" s="6"/>
      <c r="RXQ14" s="14"/>
      <c r="RXS14" s="6"/>
      <c r="RXT14" s="6"/>
      <c r="RXY14" s="14"/>
      <c r="RYA14" s="6"/>
      <c r="RYB14" s="6"/>
      <c r="RYG14" s="14"/>
      <c r="RYI14" s="6"/>
      <c r="RYJ14" s="6"/>
      <c r="RYO14" s="14"/>
      <c r="RYQ14" s="6"/>
      <c r="RYR14" s="6"/>
      <c r="RYW14" s="14"/>
      <c r="RYY14" s="6"/>
      <c r="RYZ14" s="6"/>
      <c r="RZE14" s="14"/>
      <c r="RZG14" s="6"/>
      <c r="RZH14" s="6"/>
      <c r="RZM14" s="14"/>
      <c r="RZO14" s="6"/>
      <c r="RZP14" s="6"/>
      <c r="RZU14" s="14"/>
      <c r="RZW14" s="6"/>
      <c r="RZX14" s="6"/>
      <c r="SAC14" s="14"/>
      <c r="SAE14" s="6"/>
      <c r="SAF14" s="6"/>
      <c r="SAK14" s="14"/>
      <c r="SAM14" s="6"/>
      <c r="SAN14" s="6"/>
      <c r="SAS14" s="14"/>
      <c r="SAU14" s="6"/>
      <c r="SAV14" s="6"/>
      <c r="SBA14" s="14"/>
      <c r="SBC14" s="6"/>
      <c r="SBD14" s="6"/>
      <c r="SBI14" s="14"/>
      <c r="SBK14" s="6"/>
      <c r="SBL14" s="6"/>
      <c r="SBQ14" s="14"/>
      <c r="SBS14" s="6"/>
      <c r="SBT14" s="6"/>
      <c r="SBY14" s="14"/>
      <c r="SCA14" s="6"/>
      <c r="SCB14" s="6"/>
      <c r="SCG14" s="14"/>
      <c r="SCI14" s="6"/>
      <c r="SCJ14" s="6"/>
      <c r="SCO14" s="14"/>
      <c r="SCQ14" s="6"/>
      <c r="SCR14" s="6"/>
      <c r="SCW14" s="14"/>
      <c r="SCY14" s="6"/>
      <c r="SCZ14" s="6"/>
      <c r="SDE14" s="14"/>
      <c r="SDG14" s="6"/>
      <c r="SDH14" s="6"/>
      <c r="SDM14" s="14"/>
      <c r="SDO14" s="6"/>
      <c r="SDP14" s="6"/>
      <c r="SDU14" s="14"/>
      <c r="SDW14" s="6"/>
      <c r="SDX14" s="6"/>
      <c r="SEC14" s="14"/>
      <c r="SEE14" s="6"/>
      <c r="SEF14" s="6"/>
      <c r="SEK14" s="14"/>
      <c r="SEM14" s="6"/>
      <c r="SEN14" s="6"/>
      <c r="SES14" s="14"/>
      <c r="SEU14" s="6"/>
      <c r="SEV14" s="6"/>
      <c r="SFA14" s="14"/>
      <c r="SFC14" s="6"/>
      <c r="SFD14" s="6"/>
      <c r="SFI14" s="14"/>
      <c r="SFK14" s="6"/>
      <c r="SFL14" s="6"/>
      <c r="SFQ14" s="14"/>
      <c r="SFS14" s="6"/>
      <c r="SFT14" s="6"/>
      <c r="SFY14" s="14"/>
      <c r="SGA14" s="6"/>
      <c r="SGB14" s="6"/>
      <c r="SGG14" s="14"/>
      <c r="SGI14" s="6"/>
      <c r="SGJ14" s="6"/>
      <c r="SGO14" s="14"/>
      <c r="SGQ14" s="6"/>
      <c r="SGR14" s="6"/>
      <c r="SGW14" s="14"/>
      <c r="SGY14" s="6"/>
      <c r="SGZ14" s="6"/>
      <c r="SHE14" s="14"/>
      <c r="SHG14" s="6"/>
      <c r="SHH14" s="6"/>
      <c r="SHM14" s="14"/>
      <c r="SHO14" s="6"/>
      <c r="SHP14" s="6"/>
      <c r="SHU14" s="14"/>
      <c r="SHW14" s="6"/>
      <c r="SHX14" s="6"/>
      <c r="SIC14" s="14"/>
      <c r="SIE14" s="6"/>
      <c r="SIF14" s="6"/>
      <c r="SIK14" s="14"/>
      <c r="SIM14" s="6"/>
      <c r="SIN14" s="6"/>
      <c r="SIS14" s="14"/>
      <c r="SIU14" s="6"/>
      <c r="SIV14" s="6"/>
      <c r="SJA14" s="14"/>
      <c r="SJC14" s="6"/>
      <c r="SJD14" s="6"/>
      <c r="SJI14" s="14"/>
      <c r="SJK14" s="6"/>
      <c r="SJL14" s="6"/>
      <c r="SJQ14" s="14"/>
      <c r="SJS14" s="6"/>
      <c r="SJT14" s="6"/>
      <c r="SJY14" s="14"/>
      <c r="SKA14" s="6"/>
      <c r="SKB14" s="6"/>
      <c r="SKG14" s="14"/>
      <c r="SKI14" s="6"/>
      <c r="SKJ14" s="6"/>
      <c r="SKO14" s="14"/>
      <c r="SKQ14" s="6"/>
      <c r="SKR14" s="6"/>
      <c r="SKW14" s="14"/>
      <c r="SKY14" s="6"/>
      <c r="SKZ14" s="6"/>
      <c r="SLE14" s="14"/>
      <c r="SLG14" s="6"/>
      <c r="SLH14" s="6"/>
      <c r="SLM14" s="14"/>
      <c r="SLO14" s="6"/>
      <c r="SLP14" s="6"/>
      <c r="SLU14" s="14"/>
      <c r="SLW14" s="6"/>
      <c r="SLX14" s="6"/>
      <c r="SMC14" s="14"/>
      <c r="SME14" s="6"/>
      <c r="SMF14" s="6"/>
      <c r="SMK14" s="14"/>
      <c r="SMM14" s="6"/>
      <c r="SMN14" s="6"/>
      <c r="SMS14" s="14"/>
      <c r="SMU14" s="6"/>
      <c r="SMV14" s="6"/>
      <c r="SNA14" s="14"/>
      <c r="SNC14" s="6"/>
      <c r="SND14" s="6"/>
      <c r="SNI14" s="14"/>
      <c r="SNK14" s="6"/>
      <c r="SNL14" s="6"/>
      <c r="SNQ14" s="14"/>
      <c r="SNS14" s="6"/>
      <c r="SNT14" s="6"/>
      <c r="SNY14" s="14"/>
      <c r="SOA14" s="6"/>
      <c r="SOB14" s="6"/>
      <c r="SOG14" s="14"/>
      <c r="SOI14" s="6"/>
      <c r="SOJ14" s="6"/>
      <c r="SOO14" s="14"/>
      <c r="SOQ14" s="6"/>
      <c r="SOR14" s="6"/>
      <c r="SOW14" s="14"/>
      <c r="SOY14" s="6"/>
      <c r="SOZ14" s="6"/>
      <c r="SPE14" s="14"/>
      <c r="SPG14" s="6"/>
      <c r="SPH14" s="6"/>
      <c r="SPM14" s="14"/>
      <c r="SPO14" s="6"/>
      <c r="SPP14" s="6"/>
      <c r="SPU14" s="14"/>
      <c r="SPW14" s="6"/>
      <c r="SPX14" s="6"/>
      <c r="SQC14" s="14"/>
      <c r="SQE14" s="6"/>
      <c r="SQF14" s="6"/>
      <c r="SQK14" s="14"/>
      <c r="SQM14" s="6"/>
      <c r="SQN14" s="6"/>
      <c r="SQS14" s="14"/>
      <c r="SQU14" s="6"/>
      <c r="SQV14" s="6"/>
      <c r="SRA14" s="14"/>
      <c r="SRC14" s="6"/>
      <c r="SRD14" s="6"/>
      <c r="SRI14" s="14"/>
      <c r="SRK14" s="6"/>
      <c r="SRL14" s="6"/>
      <c r="SRQ14" s="14"/>
      <c r="SRS14" s="6"/>
      <c r="SRT14" s="6"/>
      <c r="SRY14" s="14"/>
      <c r="SSA14" s="6"/>
      <c r="SSB14" s="6"/>
      <c r="SSG14" s="14"/>
      <c r="SSI14" s="6"/>
      <c r="SSJ14" s="6"/>
      <c r="SSO14" s="14"/>
      <c r="SSQ14" s="6"/>
      <c r="SSR14" s="6"/>
      <c r="SSW14" s="14"/>
      <c r="SSY14" s="6"/>
      <c r="SSZ14" s="6"/>
      <c r="STE14" s="14"/>
      <c r="STG14" s="6"/>
      <c r="STH14" s="6"/>
      <c r="STM14" s="14"/>
      <c r="STO14" s="6"/>
      <c r="STP14" s="6"/>
      <c r="STU14" s="14"/>
      <c r="STW14" s="6"/>
      <c r="STX14" s="6"/>
      <c r="SUC14" s="14"/>
      <c r="SUE14" s="6"/>
      <c r="SUF14" s="6"/>
      <c r="SUK14" s="14"/>
      <c r="SUM14" s="6"/>
      <c r="SUN14" s="6"/>
      <c r="SUS14" s="14"/>
      <c r="SUU14" s="6"/>
      <c r="SUV14" s="6"/>
      <c r="SVA14" s="14"/>
      <c r="SVC14" s="6"/>
      <c r="SVD14" s="6"/>
      <c r="SVI14" s="14"/>
      <c r="SVK14" s="6"/>
      <c r="SVL14" s="6"/>
      <c r="SVQ14" s="14"/>
      <c r="SVS14" s="6"/>
      <c r="SVT14" s="6"/>
      <c r="SVY14" s="14"/>
      <c r="SWA14" s="6"/>
      <c r="SWB14" s="6"/>
      <c r="SWG14" s="14"/>
      <c r="SWI14" s="6"/>
      <c r="SWJ14" s="6"/>
      <c r="SWO14" s="14"/>
      <c r="SWQ14" s="6"/>
      <c r="SWR14" s="6"/>
      <c r="SWW14" s="14"/>
      <c r="SWY14" s="6"/>
      <c r="SWZ14" s="6"/>
      <c r="SXE14" s="14"/>
      <c r="SXG14" s="6"/>
      <c r="SXH14" s="6"/>
      <c r="SXM14" s="14"/>
      <c r="SXO14" s="6"/>
      <c r="SXP14" s="6"/>
      <c r="SXU14" s="14"/>
      <c r="SXW14" s="6"/>
      <c r="SXX14" s="6"/>
      <c r="SYC14" s="14"/>
      <c r="SYE14" s="6"/>
      <c r="SYF14" s="6"/>
      <c r="SYK14" s="14"/>
      <c r="SYM14" s="6"/>
      <c r="SYN14" s="6"/>
      <c r="SYS14" s="14"/>
      <c r="SYU14" s="6"/>
      <c r="SYV14" s="6"/>
      <c r="SZA14" s="14"/>
      <c r="SZC14" s="6"/>
      <c r="SZD14" s="6"/>
      <c r="SZI14" s="14"/>
      <c r="SZK14" s="6"/>
      <c r="SZL14" s="6"/>
      <c r="SZQ14" s="14"/>
      <c r="SZS14" s="6"/>
      <c r="SZT14" s="6"/>
      <c r="SZY14" s="14"/>
      <c r="TAA14" s="6"/>
      <c r="TAB14" s="6"/>
      <c r="TAG14" s="14"/>
      <c r="TAI14" s="6"/>
      <c r="TAJ14" s="6"/>
      <c r="TAO14" s="14"/>
      <c r="TAQ14" s="6"/>
      <c r="TAR14" s="6"/>
      <c r="TAW14" s="14"/>
      <c r="TAY14" s="6"/>
      <c r="TAZ14" s="6"/>
      <c r="TBE14" s="14"/>
      <c r="TBG14" s="6"/>
      <c r="TBH14" s="6"/>
      <c r="TBM14" s="14"/>
      <c r="TBO14" s="6"/>
      <c r="TBP14" s="6"/>
      <c r="TBU14" s="14"/>
      <c r="TBW14" s="6"/>
      <c r="TBX14" s="6"/>
      <c r="TCC14" s="14"/>
      <c r="TCE14" s="6"/>
      <c r="TCF14" s="6"/>
      <c r="TCK14" s="14"/>
      <c r="TCM14" s="6"/>
      <c r="TCN14" s="6"/>
      <c r="TCS14" s="14"/>
      <c r="TCU14" s="6"/>
      <c r="TCV14" s="6"/>
      <c r="TDA14" s="14"/>
      <c r="TDC14" s="6"/>
      <c r="TDD14" s="6"/>
      <c r="TDI14" s="14"/>
      <c r="TDK14" s="6"/>
      <c r="TDL14" s="6"/>
      <c r="TDQ14" s="14"/>
      <c r="TDS14" s="6"/>
      <c r="TDT14" s="6"/>
      <c r="TDY14" s="14"/>
      <c r="TEA14" s="6"/>
      <c r="TEB14" s="6"/>
      <c r="TEG14" s="14"/>
      <c r="TEI14" s="6"/>
      <c r="TEJ14" s="6"/>
      <c r="TEO14" s="14"/>
      <c r="TEQ14" s="6"/>
      <c r="TER14" s="6"/>
      <c r="TEW14" s="14"/>
      <c r="TEY14" s="6"/>
      <c r="TEZ14" s="6"/>
      <c r="TFE14" s="14"/>
      <c r="TFG14" s="6"/>
      <c r="TFH14" s="6"/>
      <c r="TFM14" s="14"/>
      <c r="TFO14" s="6"/>
      <c r="TFP14" s="6"/>
      <c r="TFU14" s="14"/>
      <c r="TFW14" s="6"/>
      <c r="TFX14" s="6"/>
      <c r="TGC14" s="14"/>
      <c r="TGE14" s="6"/>
      <c r="TGF14" s="6"/>
      <c r="TGK14" s="14"/>
      <c r="TGM14" s="6"/>
      <c r="TGN14" s="6"/>
      <c r="TGS14" s="14"/>
      <c r="TGU14" s="6"/>
      <c r="TGV14" s="6"/>
      <c r="THA14" s="14"/>
      <c r="THC14" s="6"/>
      <c r="THD14" s="6"/>
      <c r="THI14" s="14"/>
      <c r="THK14" s="6"/>
      <c r="THL14" s="6"/>
      <c r="THQ14" s="14"/>
      <c r="THS14" s="6"/>
      <c r="THT14" s="6"/>
      <c r="THY14" s="14"/>
      <c r="TIA14" s="6"/>
      <c r="TIB14" s="6"/>
      <c r="TIG14" s="14"/>
      <c r="TII14" s="6"/>
      <c r="TIJ14" s="6"/>
      <c r="TIO14" s="14"/>
      <c r="TIQ14" s="6"/>
      <c r="TIR14" s="6"/>
      <c r="TIW14" s="14"/>
      <c r="TIY14" s="6"/>
      <c r="TIZ14" s="6"/>
      <c r="TJE14" s="14"/>
      <c r="TJG14" s="6"/>
      <c r="TJH14" s="6"/>
      <c r="TJM14" s="14"/>
      <c r="TJO14" s="6"/>
      <c r="TJP14" s="6"/>
      <c r="TJU14" s="14"/>
      <c r="TJW14" s="6"/>
      <c r="TJX14" s="6"/>
      <c r="TKC14" s="14"/>
      <c r="TKE14" s="6"/>
      <c r="TKF14" s="6"/>
      <c r="TKK14" s="14"/>
      <c r="TKM14" s="6"/>
      <c r="TKN14" s="6"/>
      <c r="TKS14" s="14"/>
      <c r="TKU14" s="6"/>
      <c r="TKV14" s="6"/>
      <c r="TLA14" s="14"/>
      <c r="TLC14" s="6"/>
      <c r="TLD14" s="6"/>
      <c r="TLI14" s="14"/>
      <c r="TLK14" s="6"/>
      <c r="TLL14" s="6"/>
      <c r="TLQ14" s="14"/>
      <c r="TLS14" s="6"/>
      <c r="TLT14" s="6"/>
      <c r="TLY14" s="14"/>
      <c r="TMA14" s="6"/>
      <c r="TMB14" s="6"/>
      <c r="TMG14" s="14"/>
      <c r="TMI14" s="6"/>
      <c r="TMJ14" s="6"/>
      <c r="TMO14" s="14"/>
      <c r="TMQ14" s="6"/>
      <c r="TMR14" s="6"/>
      <c r="TMW14" s="14"/>
      <c r="TMY14" s="6"/>
      <c r="TMZ14" s="6"/>
      <c r="TNE14" s="14"/>
      <c r="TNG14" s="6"/>
      <c r="TNH14" s="6"/>
      <c r="TNM14" s="14"/>
      <c r="TNO14" s="6"/>
      <c r="TNP14" s="6"/>
      <c r="TNU14" s="14"/>
      <c r="TNW14" s="6"/>
      <c r="TNX14" s="6"/>
      <c r="TOC14" s="14"/>
      <c r="TOE14" s="6"/>
      <c r="TOF14" s="6"/>
      <c r="TOK14" s="14"/>
      <c r="TOM14" s="6"/>
      <c r="TON14" s="6"/>
      <c r="TOS14" s="14"/>
      <c r="TOU14" s="6"/>
      <c r="TOV14" s="6"/>
      <c r="TPA14" s="14"/>
      <c r="TPC14" s="6"/>
      <c r="TPD14" s="6"/>
      <c r="TPI14" s="14"/>
      <c r="TPK14" s="6"/>
      <c r="TPL14" s="6"/>
      <c r="TPQ14" s="14"/>
      <c r="TPS14" s="6"/>
      <c r="TPT14" s="6"/>
      <c r="TPY14" s="14"/>
      <c r="TQA14" s="6"/>
      <c r="TQB14" s="6"/>
      <c r="TQG14" s="14"/>
      <c r="TQI14" s="6"/>
      <c r="TQJ14" s="6"/>
      <c r="TQO14" s="14"/>
      <c r="TQQ14" s="6"/>
      <c r="TQR14" s="6"/>
      <c r="TQW14" s="14"/>
      <c r="TQY14" s="6"/>
      <c r="TQZ14" s="6"/>
      <c r="TRE14" s="14"/>
      <c r="TRG14" s="6"/>
      <c r="TRH14" s="6"/>
      <c r="TRM14" s="14"/>
      <c r="TRO14" s="6"/>
      <c r="TRP14" s="6"/>
      <c r="TRU14" s="14"/>
      <c r="TRW14" s="6"/>
      <c r="TRX14" s="6"/>
      <c r="TSC14" s="14"/>
      <c r="TSE14" s="6"/>
      <c r="TSF14" s="6"/>
      <c r="TSK14" s="14"/>
      <c r="TSM14" s="6"/>
      <c r="TSN14" s="6"/>
      <c r="TSS14" s="14"/>
      <c r="TSU14" s="6"/>
      <c r="TSV14" s="6"/>
      <c r="TTA14" s="14"/>
      <c r="TTC14" s="6"/>
      <c r="TTD14" s="6"/>
      <c r="TTI14" s="14"/>
      <c r="TTK14" s="6"/>
      <c r="TTL14" s="6"/>
      <c r="TTQ14" s="14"/>
      <c r="TTS14" s="6"/>
      <c r="TTT14" s="6"/>
      <c r="TTY14" s="14"/>
      <c r="TUA14" s="6"/>
      <c r="TUB14" s="6"/>
      <c r="TUG14" s="14"/>
      <c r="TUI14" s="6"/>
      <c r="TUJ14" s="6"/>
      <c r="TUO14" s="14"/>
      <c r="TUQ14" s="6"/>
      <c r="TUR14" s="6"/>
      <c r="TUW14" s="14"/>
      <c r="TUY14" s="6"/>
      <c r="TUZ14" s="6"/>
      <c r="TVE14" s="14"/>
      <c r="TVG14" s="6"/>
      <c r="TVH14" s="6"/>
      <c r="TVM14" s="14"/>
      <c r="TVO14" s="6"/>
      <c r="TVP14" s="6"/>
      <c r="TVU14" s="14"/>
      <c r="TVW14" s="6"/>
      <c r="TVX14" s="6"/>
      <c r="TWC14" s="14"/>
      <c r="TWE14" s="6"/>
      <c r="TWF14" s="6"/>
      <c r="TWK14" s="14"/>
      <c r="TWM14" s="6"/>
      <c r="TWN14" s="6"/>
      <c r="TWS14" s="14"/>
      <c r="TWU14" s="6"/>
      <c r="TWV14" s="6"/>
      <c r="TXA14" s="14"/>
      <c r="TXC14" s="6"/>
      <c r="TXD14" s="6"/>
      <c r="TXI14" s="14"/>
      <c r="TXK14" s="6"/>
      <c r="TXL14" s="6"/>
      <c r="TXQ14" s="14"/>
      <c r="TXS14" s="6"/>
      <c r="TXT14" s="6"/>
      <c r="TXY14" s="14"/>
      <c r="TYA14" s="6"/>
      <c r="TYB14" s="6"/>
      <c r="TYG14" s="14"/>
      <c r="TYI14" s="6"/>
      <c r="TYJ14" s="6"/>
      <c r="TYO14" s="14"/>
      <c r="TYQ14" s="6"/>
      <c r="TYR14" s="6"/>
      <c r="TYW14" s="14"/>
      <c r="TYY14" s="6"/>
      <c r="TYZ14" s="6"/>
      <c r="TZE14" s="14"/>
      <c r="TZG14" s="6"/>
      <c r="TZH14" s="6"/>
      <c r="TZM14" s="14"/>
      <c r="TZO14" s="6"/>
      <c r="TZP14" s="6"/>
      <c r="TZU14" s="14"/>
      <c r="TZW14" s="6"/>
      <c r="TZX14" s="6"/>
      <c r="UAC14" s="14"/>
      <c r="UAE14" s="6"/>
      <c r="UAF14" s="6"/>
      <c r="UAK14" s="14"/>
      <c r="UAM14" s="6"/>
      <c r="UAN14" s="6"/>
      <c r="UAS14" s="14"/>
      <c r="UAU14" s="6"/>
      <c r="UAV14" s="6"/>
      <c r="UBA14" s="14"/>
      <c r="UBC14" s="6"/>
      <c r="UBD14" s="6"/>
      <c r="UBI14" s="14"/>
      <c r="UBK14" s="6"/>
      <c r="UBL14" s="6"/>
      <c r="UBQ14" s="14"/>
      <c r="UBS14" s="6"/>
      <c r="UBT14" s="6"/>
      <c r="UBY14" s="14"/>
      <c r="UCA14" s="6"/>
      <c r="UCB14" s="6"/>
      <c r="UCG14" s="14"/>
      <c r="UCI14" s="6"/>
      <c r="UCJ14" s="6"/>
      <c r="UCO14" s="14"/>
      <c r="UCQ14" s="6"/>
      <c r="UCR14" s="6"/>
      <c r="UCW14" s="14"/>
      <c r="UCY14" s="6"/>
      <c r="UCZ14" s="6"/>
      <c r="UDE14" s="14"/>
      <c r="UDG14" s="6"/>
      <c r="UDH14" s="6"/>
      <c r="UDM14" s="14"/>
      <c r="UDO14" s="6"/>
      <c r="UDP14" s="6"/>
      <c r="UDU14" s="14"/>
      <c r="UDW14" s="6"/>
      <c r="UDX14" s="6"/>
      <c r="UEC14" s="14"/>
      <c r="UEE14" s="6"/>
      <c r="UEF14" s="6"/>
      <c r="UEK14" s="14"/>
      <c r="UEM14" s="6"/>
      <c r="UEN14" s="6"/>
      <c r="UES14" s="14"/>
      <c r="UEU14" s="6"/>
      <c r="UEV14" s="6"/>
      <c r="UFA14" s="14"/>
      <c r="UFC14" s="6"/>
      <c r="UFD14" s="6"/>
      <c r="UFI14" s="14"/>
      <c r="UFK14" s="6"/>
      <c r="UFL14" s="6"/>
      <c r="UFQ14" s="14"/>
      <c r="UFS14" s="6"/>
      <c r="UFT14" s="6"/>
      <c r="UFY14" s="14"/>
      <c r="UGA14" s="6"/>
      <c r="UGB14" s="6"/>
      <c r="UGG14" s="14"/>
      <c r="UGI14" s="6"/>
      <c r="UGJ14" s="6"/>
      <c r="UGO14" s="14"/>
      <c r="UGQ14" s="6"/>
      <c r="UGR14" s="6"/>
      <c r="UGW14" s="14"/>
      <c r="UGY14" s="6"/>
      <c r="UGZ14" s="6"/>
      <c r="UHE14" s="14"/>
      <c r="UHG14" s="6"/>
      <c r="UHH14" s="6"/>
      <c r="UHM14" s="14"/>
      <c r="UHO14" s="6"/>
      <c r="UHP14" s="6"/>
      <c r="UHU14" s="14"/>
      <c r="UHW14" s="6"/>
      <c r="UHX14" s="6"/>
      <c r="UIC14" s="14"/>
      <c r="UIE14" s="6"/>
      <c r="UIF14" s="6"/>
      <c r="UIK14" s="14"/>
      <c r="UIM14" s="6"/>
      <c r="UIN14" s="6"/>
      <c r="UIS14" s="14"/>
      <c r="UIU14" s="6"/>
      <c r="UIV14" s="6"/>
      <c r="UJA14" s="14"/>
      <c r="UJC14" s="6"/>
      <c r="UJD14" s="6"/>
      <c r="UJI14" s="14"/>
      <c r="UJK14" s="6"/>
      <c r="UJL14" s="6"/>
      <c r="UJQ14" s="14"/>
      <c r="UJS14" s="6"/>
      <c r="UJT14" s="6"/>
      <c r="UJY14" s="14"/>
      <c r="UKA14" s="6"/>
      <c r="UKB14" s="6"/>
      <c r="UKG14" s="14"/>
      <c r="UKI14" s="6"/>
      <c r="UKJ14" s="6"/>
      <c r="UKO14" s="14"/>
      <c r="UKQ14" s="6"/>
      <c r="UKR14" s="6"/>
      <c r="UKW14" s="14"/>
      <c r="UKY14" s="6"/>
      <c r="UKZ14" s="6"/>
      <c r="ULE14" s="14"/>
      <c r="ULG14" s="6"/>
      <c r="ULH14" s="6"/>
      <c r="ULM14" s="14"/>
      <c r="ULO14" s="6"/>
      <c r="ULP14" s="6"/>
      <c r="ULU14" s="14"/>
      <c r="ULW14" s="6"/>
      <c r="ULX14" s="6"/>
      <c r="UMC14" s="14"/>
      <c r="UME14" s="6"/>
      <c r="UMF14" s="6"/>
      <c r="UMK14" s="14"/>
      <c r="UMM14" s="6"/>
      <c r="UMN14" s="6"/>
      <c r="UMS14" s="14"/>
      <c r="UMU14" s="6"/>
      <c r="UMV14" s="6"/>
      <c r="UNA14" s="14"/>
      <c r="UNC14" s="6"/>
      <c r="UND14" s="6"/>
      <c r="UNI14" s="14"/>
      <c r="UNK14" s="6"/>
      <c r="UNL14" s="6"/>
      <c r="UNQ14" s="14"/>
      <c r="UNS14" s="6"/>
      <c r="UNT14" s="6"/>
      <c r="UNY14" s="14"/>
      <c r="UOA14" s="6"/>
      <c r="UOB14" s="6"/>
      <c r="UOG14" s="14"/>
      <c r="UOI14" s="6"/>
      <c r="UOJ14" s="6"/>
      <c r="UOO14" s="14"/>
      <c r="UOQ14" s="6"/>
      <c r="UOR14" s="6"/>
      <c r="UOW14" s="14"/>
      <c r="UOY14" s="6"/>
      <c r="UOZ14" s="6"/>
      <c r="UPE14" s="14"/>
      <c r="UPG14" s="6"/>
      <c r="UPH14" s="6"/>
      <c r="UPM14" s="14"/>
      <c r="UPO14" s="6"/>
      <c r="UPP14" s="6"/>
      <c r="UPU14" s="14"/>
      <c r="UPW14" s="6"/>
      <c r="UPX14" s="6"/>
      <c r="UQC14" s="14"/>
      <c r="UQE14" s="6"/>
      <c r="UQF14" s="6"/>
      <c r="UQK14" s="14"/>
      <c r="UQM14" s="6"/>
      <c r="UQN14" s="6"/>
      <c r="UQS14" s="14"/>
      <c r="UQU14" s="6"/>
      <c r="UQV14" s="6"/>
      <c r="URA14" s="14"/>
      <c r="URC14" s="6"/>
      <c r="URD14" s="6"/>
      <c r="URI14" s="14"/>
      <c r="URK14" s="6"/>
      <c r="URL14" s="6"/>
      <c r="URQ14" s="14"/>
      <c r="URS14" s="6"/>
      <c r="URT14" s="6"/>
      <c r="URY14" s="14"/>
      <c r="USA14" s="6"/>
      <c r="USB14" s="6"/>
      <c r="USG14" s="14"/>
      <c r="USI14" s="6"/>
      <c r="USJ14" s="6"/>
      <c r="USO14" s="14"/>
      <c r="USQ14" s="6"/>
      <c r="USR14" s="6"/>
      <c r="USW14" s="14"/>
      <c r="USY14" s="6"/>
      <c r="USZ14" s="6"/>
      <c r="UTE14" s="14"/>
      <c r="UTG14" s="6"/>
      <c r="UTH14" s="6"/>
      <c r="UTM14" s="14"/>
      <c r="UTO14" s="6"/>
      <c r="UTP14" s="6"/>
      <c r="UTU14" s="14"/>
      <c r="UTW14" s="6"/>
      <c r="UTX14" s="6"/>
      <c r="UUC14" s="14"/>
      <c r="UUE14" s="6"/>
      <c r="UUF14" s="6"/>
      <c r="UUK14" s="14"/>
      <c r="UUM14" s="6"/>
      <c r="UUN14" s="6"/>
      <c r="UUS14" s="14"/>
      <c r="UUU14" s="6"/>
      <c r="UUV14" s="6"/>
      <c r="UVA14" s="14"/>
      <c r="UVC14" s="6"/>
      <c r="UVD14" s="6"/>
      <c r="UVI14" s="14"/>
      <c r="UVK14" s="6"/>
      <c r="UVL14" s="6"/>
      <c r="UVQ14" s="14"/>
      <c r="UVS14" s="6"/>
      <c r="UVT14" s="6"/>
      <c r="UVY14" s="14"/>
      <c r="UWA14" s="6"/>
      <c r="UWB14" s="6"/>
      <c r="UWG14" s="14"/>
      <c r="UWI14" s="6"/>
      <c r="UWJ14" s="6"/>
      <c r="UWO14" s="14"/>
      <c r="UWQ14" s="6"/>
      <c r="UWR14" s="6"/>
      <c r="UWW14" s="14"/>
      <c r="UWY14" s="6"/>
      <c r="UWZ14" s="6"/>
      <c r="UXE14" s="14"/>
      <c r="UXG14" s="6"/>
      <c r="UXH14" s="6"/>
      <c r="UXM14" s="14"/>
      <c r="UXO14" s="6"/>
      <c r="UXP14" s="6"/>
      <c r="UXU14" s="14"/>
      <c r="UXW14" s="6"/>
      <c r="UXX14" s="6"/>
      <c r="UYC14" s="14"/>
      <c r="UYE14" s="6"/>
      <c r="UYF14" s="6"/>
      <c r="UYK14" s="14"/>
      <c r="UYM14" s="6"/>
      <c r="UYN14" s="6"/>
      <c r="UYS14" s="14"/>
      <c r="UYU14" s="6"/>
      <c r="UYV14" s="6"/>
      <c r="UZA14" s="14"/>
      <c r="UZC14" s="6"/>
      <c r="UZD14" s="6"/>
      <c r="UZI14" s="14"/>
      <c r="UZK14" s="6"/>
      <c r="UZL14" s="6"/>
      <c r="UZQ14" s="14"/>
      <c r="UZS14" s="6"/>
      <c r="UZT14" s="6"/>
      <c r="UZY14" s="14"/>
      <c r="VAA14" s="6"/>
      <c r="VAB14" s="6"/>
      <c r="VAG14" s="14"/>
      <c r="VAI14" s="6"/>
      <c r="VAJ14" s="6"/>
      <c r="VAO14" s="14"/>
      <c r="VAQ14" s="6"/>
      <c r="VAR14" s="6"/>
      <c r="VAW14" s="14"/>
      <c r="VAY14" s="6"/>
      <c r="VAZ14" s="6"/>
      <c r="VBE14" s="14"/>
      <c r="VBG14" s="6"/>
      <c r="VBH14" s="6"/>
      <c r="VBM14" s="14"/>
      <c r="VBO14" s="6"/>
      <c r="VBP14" s="6"/>
      <c r="VBU14" s="14"/>
      <c r="VBW14" s="6"/>
      <c r="VBX14" s="6"/>
      <c r="VCC14" s="14"/>
      <c r="VCE14" s="6"/>
      <c r="VCF14" s="6"/>
      <c r="VCK14" s="14"/>
      <c r="VCM14" s="6"/>
      <c r="VCN14" s="6"/>
      <c r="VCS14" s="14"/>
      <c r="VCU14" s="6"/>
      <c r="VCV14" s="6"/>
      <c r="VDA14" s="14"/>
      <c r="VDC14" s="6"/>
      <c r="VDD14" s="6"/>
      <c r="VDI14" s="14"/>
      <c r="VDK14" s="6"/>
      <c r="VDL14" s="6"/>
      <c r="VDQ14" s="14"/>
      <c r="VDS14" s="6"/>
      <c r="VDT14" s="6"/>
      <c r="VDY14" s="14"/>
      <c r="VEA14" s="6"/>
      <c r="VEB14" s="6"/>
      <c r="VEG14" s="14"/>
      <c r="VEI14" s="6"/>
      <c r="VEJ14" s="6"/>
      <c r="VEO14" s="14"/>
      <c r="VEQ14" s="6"/>
      <c r="VER14" s="6"/>
      <c r="VEW14" s="14"/>
      <c r="VEY14" s="6"/>
      <c r="VEZ14" s="6"/>
      <c r="VFE14" s="14"/>
      <c r="VFG14" s="6"/>
      <c r="VFH14" s="6"/>
      <c r="VFM14" s="14"/>
      <c r="VFO14" s="6"/>
      <c r="VFP14" s="6"/>
      <c r="VFU14" s="14"/>
      <c r="VFW14" s="6"/>
      <c r="VFX14" s="6"/>
      <c r="VGC14" s="14"/>
      <c r="VGE14" s="6"/>
      <c r="VGF14" s="6"/>
      <c r="VGK14" s="14"/>
      <c r="VGM14" s="6"/>
      <c r="VGN14" s="6"/>
      <c r="VGS14" s="14"/>
      <c r="VGU14" s="6"/>
      <c r="VGV14" s="6"/>
      <c r="VHA14" s="14"/>
      <c r="VHC14" s="6"/>
      <c r="VHD14" s="6"/>
      <c r="VHI14" s="14"/>
      <c r="VHK14" s="6"/>
      <c r="VHL14" s="6"/>
      <c r="VHQ14" s="14"/>
      <c r="VHS14" s="6"/>
      <c r="VHT14" s="6"/>
      <c r="VHY14" s="14"/>
      <c r="VIA14" s="6"/>
      <c r="VIB14" s="6"/>
      <c r="VIG14" s="14"/>
      <c r="VII14" s="6"/>
      <c r="VIJ14" s="6"/>
      <c r="VIO14" s="14"/>
      <c r="VIQ14" s="6"/>
      <c r="VIR14" s="6"/>
      <c r="VIW14" s="14"/>
      <c r="VIY14" s="6"/>
      <c r="VIZ14" s="6"/>
      <c r="VJE14" s="14"/>
      <c r="VJG14" s="6"/>
      <c r="VJH14" s="6"/>
      <c r="VJM14" s="14"/>
      <c r="VJO14" s="6"/>
      <c r="VJP14" s="6"/>
      <c r="VJU14" s="14"/>
      <c r="VJW14" s="6"/>
      <c r="VJX14" s="6"/>
      <c r="VKC14" s="14"/>
      <c r="VKE14" s="6"/>
      <c r="VKF14" s="6"/>
      <c r="VKK14" s="14"/>
      <c r="VKM14" s="6"/>
      <c r="VKN14" s="6"/>
      <c r="VKS14" s="14"/>
      <c r="VKU14" s="6"/>
      <c r="VKV14" s="6"/>
      <c r="VLA14" s="14"/>
      <c r="VLC14" s="6"/>
      <c r="VLD14" s="6"/>
      <c r="VLI14" s="14"/>
      <c r="VLK14" s="6"/>
      <c r="VLL14" s="6"/>
      <c r="VLQ14" s="14"/>
      <c r="VLS14" s="6"/>
      <c r="VLT14" s="6"/>
      <c r="VLY14" s="14"/>
      <c r="VMA14" s="6"/>
      <c r="VMB14" s="6"/>
      <c r="VMG14" s="14"/>
      <c r="VMI14" s="6"/>
      <c r="VMJ14" s="6"/>
      <c r="VMO14" s="14"/>
      <c r="VMQ14" s="6"/>
      <c r="VMR14" s="6"/>
      <c r="VMW14" s="14"/>
      <c r="VMY14" s="6"/>
      <c r="VMZ14" s="6"/>
      <c r="VNE14" s="14"/>
      <c r="VNG14" s="6"/>
      <c r="VNH14" s="6"/>
      <c r="VNM14" s="14"/>
      <c r="VNO14" s="6"/>
      <c r="VNP14" s="6"/>
      <c r="VNU14" s="14"/>
      <c r="VNW14" s="6"/>
      <c r="VNX14" s="6"/>
      <c r="VOC14" s="14"/>
      <c r="VOE14" s="6"/>
      <c r="VOF14" s="6"/>
      <c r="VOK14" s="14"/>
      <c r="VOM14" s="6"/>
      <c r="VON14" s="6"/>
      <c r="VOS14" s="14"/>
      <c r="VOU14" s="6"/>
      <c r="VOV14" s="6"/>
      <c r="VPA14" s="14"/>
      <c r="VPC14" s="6"/>
      <c r="VPD14" s="6"/>
      <c r="VPI14" s="14"/>
      <c r="VPK14" s="6"/>
      <c r="VPL14" s="6"/>
      <c r="VPQ14" s="14"/>
      <c r="VPS14" s="6"/>
      <c r="VPT14" s="6"/>
      <c r="VPY14" s="14"/>
      <c r="VQA14" s="6"/>
      <c r="VQB14" s="6"/>
      <c r="VQG14" s="14"/>
      <c r="VQI14" s="6"/>
      <c r="VQJ14" s="6"/>
      <c r="VQO14" s="14"/>
      <c r="VQQ14" s="6"/>
      <c r="VQR14" s="6"/>
      <c r="VQW14" s="14"/>
      <c r="VQY14" s="6"/>
      <c r="VQZ14" s="6"/>
      <c r="VRE14" s="14"/>
      <c r="VRG14" s="6"/>
      <c r="VRH14" s="6"/>
      <c r="VRM14" s="14"/>
      <c r="VRO14" s="6"/>
      <c r="VRP14" s="6"/>
      <c r="VRU14" s="14"/>
      <c r="VRW14" s="6"/>
      <c r="VRX14" s="6"/>
      <c r="VSC14" s="14"/>
      <c r="VSE14" s="6"/>
      <c r="VSF14" s="6"/>
      <c r="VSK14" s="14"/>
      <c r="VSM14" s="6"/>
      <c r="VSN14" s="6"/>
      <c r="VSS14" s="14"/>
      <c r="VSU14" s="6"/>
      <c r="VSV14" s="6"/>
      <c r="VTA14" s="14"/>
      <c r="VTC14" s="6"/>
      <c r="VTD14" s="6"/>
      <c r="VTI14" s="14"/>
      <c r="VTK14" s="6"/>
      <c r="VTL14" s="6"/>
      <c r="VTQ14" s="14"/>
      <c r="VTS14" s="6"/>
      <c r="VTT14" s="6"/>
      <c r="VTY14" s="14"/>
      <c r="VUA14" s="6"/>
      <c r="VUB14" s="6"/>
      <c r="VUG14" s="14"/>
      <c r="VUI14" s="6"/>
      <c r="VUJ14" s="6"/>
      <c r="VUO14" s="14"/>
      <c r="VUQ14" s="6"/>
      <c r="VUR14" s="6"/>
      <c r="VUW14" s="14"/>
      <c r="VUY14" s="6"/>
      <c r="VUZ14" s="6"/>
      <c r="VVE14" s="14"/>
      <c r="VVG14" s="6"/>
      <c r="VVH14" s="6"/>
      <c r="VVM14" s="14"/>
      <c r="VVO14" s="6"/>
      <c r="VVP14" s="6"/>
      <c r="VVU14" s="14"/>
      <c r="VVW14" s="6"/>
      <c r="VVX14" s="6"/>
      <c r="VWC14" s="14"/>
      <c r="VWE14" s="6"/>
      <c r="VWF14" s="6"/>
      <c r="VWK14" s="14"/>
      <c r="VWM14" s="6"/>
      <c r="VWN14" s="6"/>
      <c r="VWS14" s="14"/>
      <c r="VWU14" s="6"/>
      <c r="VWV14" s="6"/>
      <c r="VXA14" s="14"/>
      <c r="VXC14" s="6"/>
      <c r="VXD14" s="6"/>
      <c r="VXI14" s="14"/>
      <c r="VXK14" s="6"/>
      <c r="VXL14" s="6"/>
      <c r="VXQ14" s="14"/>
      <c r="VXS14" s="6"/>
      <c r="VXT14" s="6"/>
      <c r="VXY14" s="14"/>
      <c r="VYA14" s="6"/>
      <c r="VYB14" s="6"/>
      <c r="VYG14" s="14"/>
      <c r="VYI14" s="6"/>
      <c r="VYJ14" s="6"/>
      <c r="VYO14" s="14"/>
      <c r="VYQ14" s="6"/>
      <c r="VYR14" s="6"/>
      <c r="VYW14" s="14"/>
      <c r="VYY14" s="6"/>
      <c r="VYZ14" s="6"/>
      <c r="VZE14" s="14"/>
      <c r="VZG14" s="6"/>
      <c r="VZH14" s="6"/>
      <c r="VZM14" s="14"/>
      <c r="VZO14" s="6"/>
      <c r="VZP14" s="6"/>
      <c r="VZU14" s="14"/>
      <c r="VZW14" s="6"/>
      <c r="VZX14" s="6"/>
      <c r="WAC14" s="14"/>
      <c r="WAE14" s="6"/>
      <c r="WAF14" s="6"/>
      <c r="WAK14" s="14"/>
      <c r="WAM14" s="6"/>
      <c r="WAN14" s="6"/>
      <c r="WAS14" s="14"/>
      <c r="WAU14" s="6"/>
      <c r="WAV14" s="6"/>
      <c r="WBA14" s="14"/>
      <c r="WBC14" s="6"/>
      <c r="WBD14" s="6"/>
      <c r="WBI14" s="14"/>
      <c r="WBK14" s="6"/>
      <c r="WBL14" s="6"/>
      <c r="WBQ14" s="14"/>
      <c r="WBS14" s="6"/>
      <c r="WBT14" s="6"/>
      <c r="WBY14" s="14"/>
      <c r="WCA14" s="6"/>
      <c r="WCB14" s="6"/>
      <c r="WCG14" s="14"/>
      <c r="WCI14" s="6"/>
      <c r="WCJ14" s="6"/>
      <c r="WCO14" s="14"/>
      <c r="WCQ14" s="6"/>
      <c r="WCR14" s="6"/>
      <c r="WCW14" s="14"/>
      <c r="WCY14" s="6"/>
      <c r="WCZ14" s="6"/>
      <c r="WDE14" s="14"/>
      <c r="WDG14" s="6"/>
      <c r="WDH14" s="6"/>
      <c r="WDM14" s="14"/>
      <c r="WDO14" s="6"/>
      <c r="WDP14" s="6"/>
      <c r="WDU14" s="14"/>
      <c r="WDW14" s="6"/>
      <c r="WDX14" s="6"/>
      <c r="WEC14" s="14"/>
      <c r="WEE14" s="6"/>
      <c r="WEF14" s="6"/>
      <c r="WEK14" s="14"/>
      <c r="WEM14" s="6"/>
      <c r="WEN14" s="6"/>
      <c r="WES14" s="14"/>
      <c r="WEU14" s="6"/>
      <c r="WEV14" s="6"/>
      <c r="WFA14" s="14"/>
      <c r="WFC14" s="6"/>
      <c r="WFD14" s="6"/>
      <c r="WFI14" s="14"/>
      <c r="WFK14" s="6"/>
      <c r="WFL14" s="6"/>
      <c r="WFQ14" s="14"/>
      <c r="WFS14" s="6"/>
      <c r="WFT14" s="6"/>
      <c r="WFY14" s="14"/>
      <c r="WGA14" s="6"/>
      <c r="WGB14" s="6"/>
      <c r="WGG14" s="14"/>
      <c r="WGI14" s="6"/>
      <c r="WGJ14" s="6"/>
      <c r="WGO14" s="14"/>
      <c r="WGQ14" s="6"/>
      <c r="WGR14" s="6"/>
      <c r="WGW14" s="14"/>
      <c r="WGY14" s="6"/>
      <c r="WGZ14" s="6"/>
      <c r="WHE14" s="14"/>
      <c r="WHG14" s="6"/>
      <c r="WHH14" s="6"/>
      <c r="WHM14" s="14"/>
      <c r="WHO14" s="6"/>
      <c r="WHP14" s="6"/>
      <c r="WHU14" s="14"/>
      <c r="WHW14" s="6"/>
      <c r="WHX14" s="6"/>
      <c r="WIC14" s="14"/>
      <c r="WIE14" s="6"/>
      <c r="WIF14" s="6"/>
      <c r="WIK14" s="14"/>
      <c r="WIM14" s="6"/>
      <c r="WIN14" s="6"/>
      <c r="WIS14" s="14"/>
      <c r="WIU14" s="6"/>
      <c r="WIV14" s="6"/>
      <c r="WJA14" s="14"/>
      <c r="WJC14" s="6"/>
      <c r="WJD14" s="6"/>
      <c r="WJI14" s="14"/>
      <c r="WJK14" s="6"/>
      <c r="WJL14" s="6"/>
      <c r="WJQ14" s="14"/>
      <c r="WJS14" s="6"/>
      <c r="WJT14" s="6"/>
      <c r="WJY14" s="14"/>
      <c r="WKA14" s="6"/>
      <c r="WKB14" s="6"/>
      <c r="WKG14" s="14"/>
      <c r="WKI14" s="6"/>
      <c r="WKJ14" s="6"/>
      <c r="WKO14" s="14"/>
      <c r="WKQ14" s="6"/>
      <c r="WKR14" s="6"/>
      <c r="WKW14" s="14"/>
      <c r="WKY14" s="6"/>
      <c r="WKZ14" s="6"/>
      <c r="WLE14" s="14"/>
      <c r="WLG14" s="6"/>
      <c r="WLH14" s="6"/>
      <c r="WLM14" s="14"/>
      <c r="WLO14" s="6"/>
      <c r="WLP14" s="6"/>
      <c r="WLU14" s="14"/>
      <c r="WLW14" s="6"/>
      <c r="WLX14" s="6"/>
      <c r="WMC14" s="14"/>
      <c r="WME14" s="6"/>
      <c r="WMF14" s="6"/>
      <c r="WMK14" s="14"/>
      <c r="WMM14" s="6"/>
      <c r="WMN14" s="6"/>
      <c r="WMS14" s="14"/>
      <c r="WMU14" s="6"/>
      <c r="WMV14" s="6"/>
      <c r="WNA14" s="14"/>
      <c r="WNC14" s="6"/>
      <c r="WND14" s="6"/>
      <c r="WNI14" s="14"/>
      <c r="WNK14" s="6"/>
      <c r="WNL14" s="6"/>
      <c r="WNQ14" s="14"/>
      <c r="WNS14" s="6"/>
      <c r="WNT14" s="6"/>
      <c r="WNY14" s="14"/>
      <c r="WOA14" s="6"/>
      <c r="WOB14" s="6"/>
      <c r="WOG14" s="14"/>
      <c r="WOI14" s="6"/>
      <c r="WOJ14" s="6"/>
      <c r="WOO14" s="14"/>
      <c r="WOQ14" s="6"/>
      <c r="WOR14" s="6"/>
      <c r="WOW14" s="14"/>
      <c r="WOY14" s="6"/>
      <c r="WOZ14" s="6"/>
      <c r="WPE14" s="14"/>
      <c r="WPG14" s="6"/>
      <c r="WPH14" s="6"/>
      <c r="WPM14" s="14"/>
      <c r="WPO14" s="6"/>
      <c r="WPP14" s="6"/>
      <c r="WPU14" s="14"/>
      <c r="WPW14" s="6"/>
      <c r="WPX14" s="6"/>
      <c r="WQC14" s="14"/>
      <c r="WQE14" s="6"/>
      <c r="WQF14" s="6"/>
      <c r="WQK14" s="14"/>
      <c r="WQM14" s="6"/>
      <c r="WQN14" s="6"/>
      <c r="WQS14" s="14"/>
      <c r="WQU14" s="6"/>
      <c r="WQV14" s="6"/>
      <c r="WRA14" s="14"/>
      <c r="WRC14" s="6"/>
      <c r="WRD14" s="6"/>
      <c r="WRI14" s="14"/>
      <c r="WRK14" s="6"/>
      <c r="WRL14" s="6"/>
      <c r="WRQ14" s="14"/>
      <c r="WRS14" s="6"/>
      <c r="WRT14" s="6"/>
      <c r="WRY14" s="14"/>
      <c r="WSA14" s="6"/>
      <c r="WSB14" s="6"/>
      <c r="WSG14" s="14"/>
      <c r="WSI14" s="6"/>
      <c r="WSJ14" s="6"/>
      <c r="WSO14" s="14"/>
      <c r="WSQ14" s="6"/>
      <c r="WSR14" s="6"/>
      <c r="WSW14" s="14"/>
      <c r="WSY14" s="6"/>
      <c r="WSZ14" s="6"/>
      <c r="WTE14" s="14"/>
      <c r="WTG14" s="6"/>
      <c r="WTH14" s="6"/>
      <c r="WTM14" s="14"/>
      <c r="WTO14" s="6"/>
      <c r="WTP14" s="6"/>
      <c r="WTU14" s="14"/>
      <c r="WTW14" s="6"/>
      <c r="WTX14" s="6"/>
      <c r="WUC14" s="14"/>
      <c r="WUE14" s="6"/>
      <c r="WUF14" s="6"/>
      <c r="WUK14" s="14"/>
      <c r="WUM14" s="6"/>
      <c r="WUN14" s="6"/>
      <c r="WUS14" s="14"/>
      <c r="WUU14" s="6"/>
      <c r="WUV14" s="6"/>
      <c r="WVA14" s="14"/>
      <c r="WVC14" s="6"/>
      <c r="WVD14" s="6"/>
      <c r="WVI14" s="14"/>
      <c r="WVK14" s="6"/>
      <c r="WVL14" s="6"/>
      <c r="WVQ14" s="14"/>
      <c r="WVS14" s="6"/>
      <c r="WVT14" s="6"/>
      <c r="WVY14" s="14"/>
      <c r="WWA14" s="6"/>
      <c r="WWB14" s="6"/>
      <c r="WWG14" s="14"/>
      <c r="WWI14" s="6"/>
      <c r="WWJ14" s="6"/>
      <c r="WWO14" s="14"/>
      <c r="WWQ14" s="6"/>
      <c r="WWR14" s="6"/>
      <c r="WWW14" s="14"/>
      <c r="WWY14" s="6"/>
      <c r="WWZ14" s="6"/>
      <c r="WXE14" s="14"/>
      <c r="WXG14" s="6"/>
      <c r="WXH14" s="6"/>
      <c r="WXM14" s="14"/>
      <c r="WXO14" s="6"/>
      <c r="WXP14" s="6"/>
      <c r="WXU14" s="14"/>
      <c r="WXW14" s="6"/>
      <c r="WXX14" s="6"/>
      <c r="WYC14" s="14"/>
      <c r="WYE14" s="6"/>
      <c r="WYF14" s="6"/>
      <c r="WYK14" s="14"/>
      <c r="WYM14" s="6"/>
      <c r="WYN14" s="6"/>
      <c r="WYS14" s="14"/>
      <c r="WYU14" s="6"/>
      <c r="WYV14" s="6"/>
      <c r="WZA14" s="14"/>
      <c r="WZC14" s="6"/>
      <c r="WZD14" s="6"/>
      <c r="WZI14" s="14"/>
      <c r="WZK14" s="6"/>
      <c r="WZL14" s="6"/>
      <c r="WZQ14" s="14"/>
      <c r="WZS14" s="6"/>
      <c r="WZT14" s="6"/>
      <c r="WZY14" s="14"/>
      <c r="XAA14" s="6"/>
      <c r="XAB14" s="6"/>
      <c r="XAG14" s="14"/>
      <c r="XAI14" s="6"/>
      <c r="XAJ14" s="6"/>
      <c r="XAO14" s="14"/>
      <c r="XAQ14" s="6"/>
      <c r="XAR14" s="6"/>
      <c r="XAW14" s="14"/>
      <c r="XAY14" s="6"/>
      <c r="XAZ14" s="6"/>
      <c r="XBE14" s="14"/>
      <c r="XBG14" s="6"/>
      <c r="XBH14" s="6"/>
      <c r="XBM14" s="14"/>
      <c r="XBO14" s="6"/>
      <c r="XBP14" s="6"/>
      <c r="XBU14" s="14"/>
      <c r="XBW14" s="6"/>
      <c r="XBX14" s="6"/>
      <c r="XCC14" s="14"/>
      <c r="XCE14" s="6"/>
      <c r="XCF14" s="6"/>
      <c r="XCK14" s="14"/>
      <c r="XCM14" s="6"/>
      <c r="XCN14" s="6"/>
      <c r="XCS14" s="14"/>
      <c r="XCU14" s="6"/>
      <c r="XCV14" s="6"/>
      <c r="XDA14" s="14"/>
      <c r="XDC14" s="6"/>
      <c r="XDD14" s="6"/>
      <c r="XDI14" s="14"/>
      <c r="XDK14" s="6"/>
      <c r="XDL14" s="6"/>
      <c r="XDQ14" s="14"/>
      <c r="XDS14" s="6"/>
      <c r="XDT14" s="6"/>
      <c r="XDY14" s="14"/>
      <c r="XEA14" s="6"/>
      <c r="XEB14" s="6"/>
      <c r="XEG14" s="14"/>
      <c r="XEI14" s="6"/>
      <c r="XEJ14" s="6"/>
      <c r="XEO14" s="14"/>
      <c r="XEQ14" s="6"/>
      <c r="XER14" s="6"/>
      <c r="XEW14" s="14"/>
      <c r="XEY14" s="6"/>
      <c r="XEZ14" s="6"/>
    </row>
    <row r="15" s="1" customFormat="1" ht="25" customHeight="1" spans="1:16380">
      <c r="A15" s="6">
        <f>ROW()-2</f>
        <v>13</v>
      </c>
      <c r="B15" s="6" t="s">
        <v>9</v>
      </c>
      <c r="C15" s="6" t="s">
        <v>28</v>
      </c>
      <c r="D15" s="6" t="s">
        <v>22</v>
      </c>
      <c r="E15" s="6" t="s">
        <v>32</v>
      </c>
      <c r="F15" s="6" t="str">
        <f>VLOOKUP(E15,[1]Sheet1!$B$2:$G$80,6,0)</f>
        <v>202312200226</v>
      </c>
      <c r="G15" s="11">
        <v>63.31</v>
      </c>
      <c r="H15" s="10"/>
      <c r="I15" s="14"/>
      <c r="J15" s="13"/>
      <c r="K15" s="15"/>
      <c r="L15" s="15"/>
      <c r="M15" s="13"/>
      <c r="Q15" s="14"/>
      <c r="S15" s="6"/>
      <c r="T15" s="6"/>
      <c r="Y15" s="14"/>
      <c r="AA15" s="6"/>
      <c r="AB15" s="6"/>
      <c r="AG15" s="14"/>
      <c r="AI15" s="6"/>
      <c r="AJ15" s="6"/>
      <c r="AO15" s="14"/>
      <c r="AQ15" s="6"/>
      <c r="AR15" s="6"/>
      <c r="AW15" s="14"/>
      <c r="AY15" s="6"/>
      <c r="AZ15" s="6"/>
      <c r="BE15" s="14"/>
      <c r="BG15" s="6"/>
      <c r="BH15" s="6"/>
      <c r="BM15" s="14"/>
      <c r="BO15" s="6"/>
      <c r="BP15" s="6"/>
      <c r="BU15" s="14"/>
      <c r="BW15" s="6"/>
      <c r="BX15" s="6"/>
      <c r="CC15" s="14"/>
      <c r="CE15" s="6"/>
      <c r="CF15" s="6"/>
      <c r="CK15" s="14"/>
      <c r="CM15" s="6"/>
      <c r="CN15" s="6"/>
      <c r="CS15" s="14"/>
      <c r="CU15" s="6"/>
      <c r="CV15" s="6"/>
      <c r="DA15" s="14"/>
      <c r="DC15" s="6"/>
      <c r="DD15" s="6"/>
      <c r="DI15" s="14"/>
      <c r="DK15" s="6"/>
      <c r="DL15" s="6"/>
      <c r="DQ15" s="14"/>
      <c r="DS15" s="6"/>
      <c r="DT15" s="6"/>
      <c r="DY15" s="14"/>
      <c r="EA15" s="6"/>
      <c r="EB15" s="6"/>
      <c r="EG15" s="14"/>
      <c r="EI15" s="6"/>
      <c r="EJ15" s="6"/>
      <c r="EO15" s="14"/>
      <c r="EQ15" s="6"/>
      <c r="ER15" s="6"/>
      <c r="EW15" s="14"/>
      <c r="EY15" s="6"/>
      <c r="EZ15" s="6"/>
      <c r="FE15" s="14"/>
      <c r="FG15" s="6"/>
      <c r="FH15" s="6"/>
      <c r="FM15" s="14"/>
      <c r="FO15" s="6"/>
      <c r="FP15" s="6"/>
      <c r="FU15" s="14"/>
      <c r="FW15" s="6"/>
      <c r="FX15" s="6"/>
      <c r="GC15" s="14"/>
      <c r="GE15" s="6"/>
      <c r="GF15" s="6"/>
      <c r="GK15" s="14"/>
      <c r="GM15" s="6"/>
      <c r="GN15" s="6"/>
      <c r="GS15" s="14"/>
      <c r="GU15" s="6"/>
      <c r="GV15" s="6"/>
      <c r="HA15" s="14"/>
      <c r="HC15" s="6"/>
      <c r="HD15" s="6"/>
      <c r="HI15" s="14"/>
      <c r="HK15" s="6"/>
      <c r="HL15" s="6"/>
      <c r="HQ15" s="14"/>
      <c r="HS15" s="6"/>
      <c r="HT15" s="6"/>
      <c r="HY15" s="14"/>
      <c r="IA15" s="6"/>
      <c r="IB15" s="6"/>
      <c r="IG15" s="14"/>
      <c r="II15" s="6"/>
      <c r="IJ15" s="6"/>
      <c r="IO15" s="14"/>
      <c r="IQ15" s="6"/>
      <c r="IR15" s="6"/>
      <c r="IW15" s="14"/>
      <c r="IY15" s="6"/>
      <c r="IZ15" s="6"/>
      <c r="JE15" s="14"/>
      <c r="JG15" s="6"/>
      <c r="JH15" s="6"/>
      <c r="JM15" s="14"/>
      <c r="JO15" s="6"/>
      <c r="JP15" s="6"/>
      <c r="JU15" s="14"/>
      <c r="JW15" s="6"/>
      <c r="JX15" s="6"/>
      <c r="KC15" s="14"/>
      <c r="KE15" s="6"/>
      <c r="KF15" s="6"/>
      <c r="KK15" s="14"/>
      <c r="KM15" s="6"/>
      <c r="KN15" s="6"/>
      <c r="KS15" s="14"/>
      <c r="KU15" s="6"/>
      <c r="KV15" s="6"/>
      <c r="LA15" s="14"/>
      <c r="LC15" s="6"/>
      <c r="LD15" s="6"/>
      <c r="LI15" s="14"/>
      <c r="LK15" s="6"/>
      <c r="LL15" s="6"/>
      <c r="LQ15" s="14"/>
      <c r="LS15" s="6"/>
      <c r="LT15" s="6"/>
      <c r="LY15" s="14"/>
      <c r="MA15" s="6"/>
      <c r="MB15" s="6"/>
      <c r="MG15" s="14"/>
      <c r="MI15" s="6"/>
      <c r="MJ15" s="6"/>
      <c r="MO15" s="14"/>
      <c r="MQ15" s="6"/>
      <c r="MR15" s="6"/>
      <c r="MW15" s="14"/>
      <c r="MY15" s="6"/>
      <c r="MZ15" s="6"/>
      <c r="NE15" s="14"/>
      <c r="NG15" s="6"/>
      <c r="NH15" s="6"/>
      <c r="NM15" s="14"/>
      <c r="NO15" s="6"/>
      <c r="NP15" s="6"/>
      <c r="NU15" s="14"/>
      <c r="NW15" s="6"/>
      <c r="NX15" s="6"/>
      <c r="OC15" s="14"/>
      <c r="OE15" s="6"/>
      <c r="OF15" s="6"/>
      <c r="OK15" s="14"/>
      <c r="OM15" s="6"/>
      <c r="ON15" s="6"/>
      <c r="OS15" s="14"/>
      <c r="OU15" s="6"/>
      <c r="OV15" s="6"/>
      <c r="PA15" s="14"/>
      <c r="PC15" s="6"/>
      <c r="PD15" s="6"/>
      <c r="PI15" s="14"/>
      <c r="PK15" s="6"/>
      <c r="PL15" s="6"/>
      <c r="PQ15" s="14"/>
      <c r="PS15" s="6"/>
      <c r="PT15" s="6"/>
      <c r="PY15" s="14"/>
      <c r="QA15" s="6"/>
      <c r="QB15" s="6"/>
      <c r="QG15" s="14"/>
      <c r="QI15" s="6"/>
      <c r="QJ15" s="6"/>
      <c r="QO15" s="14"/>
      <c r="QQ15" s="6"/>
      <c r="QR15" s="6"/>
      <c r="QW15" s="14"/>
      <c r="QY15" s="6"/>
      <c r="QZ15" s="6"/>
      <c r="RE15" s="14"/>
      <c r="RG15" s="6"/>
      <c r="RH15" s="6"/>
      <c r="RM15" s="14"/>
      <c r="RO15" s="6"/>
      <c r="RP15" s="6"/>
      <c r="RU15" s="14"/>
      <c r="RW15" s="6"/>
      <c r="RX15" s="6"/>
      <c r="SC15" s="14"/>
      <c r="SE15" s="6"/>
      <c r="SF15" s="6"/>
      <c r="SK15" s="14"/>
      <c r="SM15" s="6"/>
      <c r="SN15" s="6"/>
      <c r="SS15" s="14"/>
      <c r="SU15" s="6"/>
      <c r="SV15" s="6"/>
      <c r="TA15" s="14"/>
      <c r="TC15" s="6"/>
      <c r="TD15" s="6"/>
      <c r="TI15" s="14"/>
      <c r="TK15" s="6"/>
      <c r="TL15" s="6"/>
      <c r="TQ15" s="14"/>
      <c r="TS15" s="6"/>
      <c r="TT15" s="6"/>
      <c r="TY15" s="14"/>
      <c r="UA15" s="6"/>
      <c r="UB15" s="6"/>
      <c r="UG15" s="14"/>
      <c r="UI15" s="6"/>
      <c r="UJ15" s="6"/>
      <c r="UO15" s="14"/>
      <c r="UQ15" s="6"/>
      <c r="UR15" s="6"/>
      <c r="UW15" s="14"/>
      <c r="UY15" s="6"/>
      <c r="UZ15" s="6"/>
      <c r="VE15" s="14"/>
      <c r="VG15" s="6"/>
      <c r="VH15" s="6"/>
      <c r="VM15" s="14"/>
      <c r="VO15" s="6"/>
      <c r="VP15" s="6"/>
      <c r="VU15" s="14"/>
      <c r="VW15" s="6"/>
      <c r="VX15" s="6"/>
      <c r="WC15" s="14"/>
      <c r="WE15" s="6"/>
      <c r="WF15" s="6"/>
      <c r="WK15" s="14"/>
      <c r="WM15" s="6"/>
      <c r="WN15" s="6"/>
      <c r="WS15" s="14"/>
      <c r="WU15" s="6"/>
      <c r="WV15" s="6"/>
      <c r="XA15" s="14"/>
      <c r="XC15" s="6"/>
      <c r="XD15" s="6"/>
      <c r="XI15" s="14"/>
      <c r="XK15" s="6"/>
      <c r="XL15" s="6"/>
      <c r="XQ15" s="14"/>
      <c r="XS15" s="6"/>
      <c r="XT15" s="6"/>
      <c r="XY15" s="14"/>
      <c r="YA15" s="6"/>
      <c r="YB15" s="6"/>
      <c r="YG15" s="14"/>
      <c r="YI15" s="6"/>
      <c r="YJ15" s="6"/>
      <c r="YO15" s="14"/>
      <c r="YQ15" s="6"/>
      <c r="YR15" s="6"/>
      <c r="YW15" s="14"/>
      <c r="YY15" s="6"/>
      <c r="YZ15" s="6"/>
      <c r="ZE15" s="14"/>
      <c r="ZG15" s="6"/>
      <c r="ZH15" s="6"/>
      <c r="ZM15" s="14"/>
      <c r="ZO15" s="6"/>
      <c r="ZP15" s="6"/>
      <c r="ZU15" s="14"/>
      <c r="ZW15" s="6"/>
      <c r="ZX15" s="6"/>
      <c r="AAC15" s="14"/>
      <c r="AAE15" s="6"/>
      <c r="AAF15" s="6"/>
      <c r="AAK15" s="14"/>
      <c r="AAM15" s="6"/>
      <c r="AAN15" s="6"/>
      <c r="AAS15" s="14"/>
      <c r="AAU15" s="6"/>
      <c r="AAV15" s="6"/>
      <c r="ABA15" s="14"/>
      <c r="ABC15" s="6"/>
      <c r="ABD15" s="6"/>
      <c r="ABI15" s="14"/>
      <c r="ABK15" s="6"/>
      <c r="ABL15" s="6"/>
      <c r="ABQ15" s="14"/>
      <c r="ABS15" s="6"/>
      <c r="ABT15" s="6"/>
      <c r="ABY15" s="14"/>
      <c r="ACA15" s="6"/>
      <c r="ACB15" s="6"/>
      <c r="ACG15" s="14"/>
      <c r="ACI15" s="6"/>
      <c r="ACJ15" s="6"/>
      <c r="ACO15" s="14"/>
      <c r="ACQ15" s="6"/>
      <c r="ACR15" s="6"/>
      <c r="ACW15" s="14"/>
      <c r="ACY15" s="6"/>
      <c r="ACZ15" s="6"/>
      <c r="ADE15" s="14"/>
      <c r="ADG15" s="6"/>
      <c r="ADH15" s="6"/>
      <c r="ADM15" s="14"/>
      <c r="ADO15" s="6"/>
      <c r="ADP15" s="6"/>
      <c r="ADU15" s="14"/>
      <c r="ADW15" s="6"/>
      <c r="ADX15" s="6"/>
      <c r="AEC15" s="14"/>
      <c r="AEE15" s="6"/>
      <c r="AEF15" s="6"/>
      <c r="AEK15" s="14"/>
      <c r="AEM15" s="6"/>
      <c r="AEN15" s="6"/>
      <c r="AES15" s="14"/>
      <c r="AEU15" s="6"/>
      <c r="AEV15" s="6"/>
      <c r="AFA15" s="14"/>
      <c r="AFC15" s="6"/>
      <c r="AFD15" s="6"/>
      <c r="AFI15" s="14"/>
      <c r="AFK15" s="6"/>
      <c r="AFL15" s="6"/>
      <c r="AFQ15" s="14"/>
      <c r="AFS15" s="6"/>
      <c r="AFT15" s="6"/>
      <c r="AFY15" s="14"/>
      <c r="AGA15" s="6"/>
      <c r="AGB15" s="6"/>
      <c r="AGG15" s="14"/>
      <c r="AGI15" s="6"/>
      <c r="AGJ15" s="6"/>
      <c r="AGO15" s="14"/>
      <c r="AGQ15" s="6"/>
      <c r="AGR15" s="6"/>
      <c r="AGW15" s="14"/>
      <c r="AGY15" s="6"/>
      <c r="AGZ15" s="6"/>
      <c r="AHE15" s="14"/>
      <c r="AHG15" s="6"/>
      <c r="AHH15" s="6"/>
      <c r="AHM15" s="14"/>
      <c r="AHO15" s="6"/>
      <c r="AHP15" s="6"/>
      <c r="AHU15" s="14"/>
      <c r="AHW15" s="6"/>
      <c r="AHX15" s="6"/>
      <c r="AIC15" s="14"/>
      <c r="AIE15" s="6"/>
      <c r="AIF15" s="6"/>
      <c r="AIK15" s="14"/>
      <c r="AIM15" s="6"/>
      <c r="AIN15" s="6"/>
      <c r="AIS15" s="14"/>
      <c r="AIU15" s="6"/>
      <c r="AIV15" s="6"/>
      <c r="AJA15" s="14"/>
      <c r="AJC15" s="6"/>
      <c r="AJD15" s="6"/>
      <c r="AJI15" s="14"/>
      <c r="AJK15" s="6"/>
      <c r="AJL15" s="6"/>
      <c r="AJQ15" s="14"/>
      <c r="AJS15" s="6"/>
      <c r="AJT15" s="6"/>
      <c r="AJY15" s="14"/>
      <c r="AKA15" s="6"/>
      <c r="AKB15" s="6"/>
      <c r="AKG15" s="14"/>
      <c r="AKI15" s="6"/>
      <c r="AKJ15" s="6"/>
      <c r="AKO15" s="14"/>
      <c r="AKQ15" s="6"/>
      <c r="AKR15" s="6"/>
      <c r="AKW15" s="14"/>
      <c r="AKY15" s="6"/>
      <c r="AKZ15" s="6"/>
      <c r="ALE15" s="14"/>
      <c r="ALG15" s="6"/>
      <c r="ALH15" s="6"/>
      <c r="ALM15" s="14"/>
      <c r="ALO15" s="6"/>
      <c r="ALP15" s="6"/>
      <c r="ALU15" s="14"/>
      <c r="ALW15" s="6"/>
      <c r="ALX15" s="6"/>
      <c r="AMC15" s="14"/>
      <c r="AME15" s="6"/>
      <c r="AMF15" s="6"/>
      <c r="AMK15" s="14"/>
      <c r="AMM15" s="6"/>
      <c r="AMN15" s="6"/>
      <c r="AMS15" s="14"/>
      <c r="AMU15" s="6"/>
      <c r="AMV15" s="6"/>
      <c r="ANA15" s="14"/>
      <c r="ANC15" s="6"/>
      <c r="AND15" s="6"/>
      <c r="ANI15" s="14"/>
      <c r="ANK15" s="6"/>
      <c r="ANL15" s="6"/>
      <c r="ANQ15" s="14"/>
      <c r="ANS15" s="6"/>
      <c r="ANT15" s="6"/>
      <c r="ANY15" s="14"/>
      <c r="AOA15" s="6"/>
      <c r="AOB15" s="6"/>
      <c r="AOG15" s="14"/>
      <c r="AOI15" s="6"/>
      <c r="AOJ15" s="6"/>
      <c r="AOO15" s="14"/>
      <c r="AOQ15" s="6"/>
      <c r="AOR15" s="6"/>
      <c r="AOW15" s="14"/>
      <c r="AOY15" s="6"/>
      <c r="AOZ15" s="6"/>
      <c r="APE15" s="14"/>
      <c r="APG15" s="6"/>
      <c r="APH15" s="6"/>
      <c r="APM15" s="14"/>
      <c r="APO15" s="6"/>
      <c r="APP15" s="6"/>
      <c r="APU15" s="14"/>
      <c r="APW15" s="6"/>
      <c r="APX15" s="6"/>
      <c r="AQC15" s="14"/>
      <c r="AQE15" s="6"/>
      <c r="AQF15" s="6"/>
      <c r="AQK15" s="14"/>
      <c r="AQM15" s="6"/>
      <c r="AQN15" s="6"/>
      <c r="AQS15" s="14"/>
      <c r="AQU15" s="6"/>
      <c r="AQV15" s="6"/>
      <c r="ARA15" s="14"/>
      <c r="ARC15" s="6"/>
      <c r="ARD15" s="6"/>
      <c r="ARI15" s="14"/>
      <c r="ARK15" s="6"/>
      <c r="ARL15" s="6"/>
      <c r="ARQ15" s="14"/>
      <c r="ARS15" s="6"/>
      <c r="ART15" s="6"/>
      <c r="ARY15" s="14"/>
      <c r="ASA15" s="6"/>
      <c r="ASB15" s="6"/>
      <c r="ASG15" s="14"/>
      <c r="ASI15" s="6"/>
      <c r="ASJ15" s="6"/>
      <c r="ASO15" s="14"/>
      <c r="ASQ15" s="6"/>
      <c r="ASR15" s="6"/>
      <c r="ASW15" s="14"/>
      <c r="ASY15" s="6"/>
      <c r="ASZ15" s="6"/>
      <c r="ATE15" s="14"/>
      <c r="ATG15" s="6"/>
      <c r="ATH15" s="6"/>
      <c r="ATM15" s="14"/>
      <c r="ATO15" s="6"/>
      <c r="ATP15" s="6"/>
      <c r="ATU15" s="14"/>
      <c r="ATW15" s="6"/>
      <c r="ATX15" s="6"/>
      <c r="AUC15" s="14"/>
      <c r="AUE15" s="6"/>
      <c r="AUF15" s="6"/>
      <c r="AUK15" s="14"/>
      <c r="AUM15" s="6"/>
      <c r="AUN15" s="6"/>
      <c r="AUS15" s="14"/>
      <c r="AUU15" s="6"/>
      <c r="AUV15" s="6"/>
      <c r="AVA15" s="14"/>
      <c r="AVC15" s="6"/>
      <c r="AVD15" s="6"/>
      <c r="AVI15" s="14"/>
      <c r="AVK15" s="6"/>
      <c r="AVL15" s="6"/>
      <c r="AVQ15" s="14"/>
      <c r="AVS15" s="6"/>
      <c r="AVT15" s="6"/>
      <c r="AVY15" s="14"/>
      <c r="AWA15" s="6"/>
      <c r="AWB15" s="6"/>
      <c r="AWG15" s="14"/>
      <c r="AWI15" s="6"/>
      <c r="AWJ15" s="6"/>
      <c r="AWO15" s="14"/>
      <c r="AWQ15" s="6"/>
      <c r="AWR15" s="6"/>
      <c r="AWW15" s="14"/>
      <c r="AWY15" s="6"/>
      <c r="AWZ15" s="6"/>
      <c r="AXE15" s="14"/>
      <c r="AXG15" s="6"/>
      <c r="AXH15" s="6"/>
      <c r="AXM15" s="14"/>
      <c r="AXO15" s="6"/>
      <c r="AXP15" s="6"/>
      <c r="AXU15" s="14"/>
      <c r="AXW15" s="6"/>
      <c r="AXX15" s="6"/>
      <c r="AYC15" s="14"/>
      <c r="AYE15" s="6"/>
      <c r="AYF15" s="6"/>
      <c r="AYK15" s="14"/>
      <c r="AYM15" s="6"/>
      <c r="AYN15" s="6"/>
      <c r="AYS15" s="14"/>
      <c r="AYU15" s="6"/>
      <c r="AYV15" s="6"/>
      <c r="AZA15" s="14"/>
      <c r="AZC15" s="6"/>
      <c r="AZD15" s="6"/>
      <c r="AZI15" s="14"/>
      <c r="AZK15" s="6"/>
      <c r="AZL15" s="6"/>
      <c r="AZQ15" s="14"/>
      <c r="AZS15" s="6"/>
      <c r="AZT15" s="6"/>
      <c r="AZY15" s="14"/>
      <c r="BAA15" s="6"/>
      <c r="BAB15" s="6"/>
      <c r="BAG15" s="14"/>
      <c r="BAI15" s="6"/>
      <c r="BAJ15" s="6"/>
      <c r="BAO15" s="14"/>
      <c r="BAQ15" s="6"/>
      <c r="BAR15" s="6"/>
      <c r="BAW15" s="14"/>
      <c r="BAY15" s="6"/>
      <c r="BAZ15" s="6"/>
      <c r="BBE15" s="14"/>
      <c r="BBG15" s="6"/>
      <c r="BBH15" s="6"/>
      <c r="BBM15" s="14"/>
      <c r="BBO15" s="6"/>
      <c r="BBP15" s="6"/>
      <c r="BBU15" s="14"/>
      <c r="BBW15" s="6"/>
      <c r="BBX15" s="6"/>
      <c r="BCC15" s="14"/>
      <c r="BCE15" s="6"/>
      <c r="BCF15" s="6"/>
      <c r="BCK15" s="14"/>
      <c r="BCM15" s="6"/>
      <c r="BCN15" s="6"/>
      <c r="BCS15" s="14"/>
      <c r="BCU15" s="6"/>
      <c r="BCV15" s="6"/>
      <c r="BDA15" s="14"/>
      <c r="BDC15" s="6"/>
      <c r="BDD15" s="6"/>
      <c r="BDI15" s="14"/>
      <c r="BDK15" s="6"/>
      <c r="BDL15" s="6"/>
      <c r="BDQ15" s="14"/>
      <c r="BDS15" s="6"/>
      <c r="BDT15" s="6"/>
      <c r="BDY15" s="14"/>
      <c r="BEA15" s="6"/>
      <c r="BEB15" s="6"/>
      <c r="BEG15" s="14"/>
      <c r="BEI15" s="6"/>
      <c r="BEJ15" s="6"/>
      <c r="BEO15" s="14"/>
      <c r="BEQ15" s="6"/>
      <c r="BER15" s="6"/>
      <c r="BEW15" s="14"/>
      <c r="BEY15" s="6"/>
      <c r="BEZ15" s="6"/>
      <c r="BFE15" s="14"/>
      <c r="BFG15" s="6"/>
      <c r="BFH15" s="6"/>
      <c r="BFM15" s="14"/>
      <c r="BFO15" s="6"/>
      <c r="BFP15" s="6"/>
      <c r="BFU15" s="14"/>
      <c r="BFW15" s="6"/>
      <c r="BFX15" s="6"/>
      <c r="BGC15" s="14"/>
      <c r="BGE15" s="6"/>
      <c r="BGF15" s="6"/>
      <c r="BGK15" s="14"/>
      <c r="BGM15" s="6"/>
      <c r="BGN15" s="6"/>
      <c r="BGS15" s="14"/>
      <c r="BGU15" s="6"/>
      <c r="BGV15" s="6"/>
      <c r="BHA15" s="14"/>
      <c r="BHC15" s="6"/>
      <c r="BHD15" s="6"/>
      <c r="BHI15" s="14"/>
      <c r="BHK15" s="6"/>
      <c r="BHL15" s="6"/>
      <c r="BHQ15" s="14"/>
      <c r="BHS15" s="6"/>
      <c r="BHT15" s="6"/>
      <c r="BHY15" s="14"/>
      <c r="BIA15" s="6"/>
      <c r="BIB15" s="6"/>
      <c r="BIG15" s="14"/>
      <c r="BII15" s="6"/>
      <c r="BIJ15" s="6"/>
      <c r="BIO15" s="14"/>
      <c r="BIQ15" s="6"/>
      <c r="BIR15" s="6"/>
      <c r="BIW15" s="14"/>
      <c r="BIY15" s="6"/>
      <c r="BIZ15" s="6"/>
      <c r="BJE15" s="14"/>
      <c r="BJG15" s="6"/>
      <c r="BJH15" s="6"/>
      <c r="BJM15" s="14"/>
      <c r="BJO15" s="6"/>
      <c r="BJP15" s="6"/>
      <c r="BJU15" s="14"/>
      <c r="BJW15" s="6"/>
      <c r="BJX15" s="6"/>
      <c r="BKC15" s="14"/>
      <c r="BKE15" s="6"/>
      <c r="BKF15" s="6"/>
      <c r="BKK15" s="14"/>
      <c r="BKM15" s="6"/>
      <c r="BKN15" s="6"/>
      <c r="BKS15" s="14"/>
      <c r="BKU15" s="6"/>
      <c r="BKV15" s="6"/>
      <c r="BLA15" s="14"/>
      <c r="BLC15" s="6"/>
      <c r="BLD15" s="6"/>
      <c r="BLI15" s="14"/>
      <c r="BLK15" s="6"/>
      <c r="BLL15" s="6"/>
      <c r="BLQ15" s="14"/>
      <c r="BLS15" s="6"/>
      <c r="BLT15" s="6"/>
      <c r="BLY15" s="14"/>
      <c r="BMA15" s="6"/>
      <c r="BMB15" s="6"/>
      <c r="BMG15" s="14"/>
      <c r="BMI15" s="6"/>
      <c r="BMJ15" s="6"/>
      <c r="BMO15" s="14"/>
      <c r="BMQ15" s="6"/>
      <c r="BMR15" s="6"/>
      <c r="BMW15" s="14"/>
      <c r="BMY15" s="6"/>
      <c r="BMZ15" s="6"/>
      <c r="BNE15" s="14"/>
      <c r="BNG15" s="6"/>
      <c r="BNH15" s="6"/>
      <c r="BNM15" s="14"/>
      <c r="BNO15" s="6"/>
      <c r="BNP15" s="6"/>
      <c r="BNU15" s="14"/>
      <c r="BNW15" s="6"/>
      <c r="BNX15" s="6"/>
      <c r="BOC15" s="14"/>
      <c r="BOE15" s="6"/>
      <c r="BOF15" s="6"/>
      <c r="BOK15" s="14"/>
      <c r="BOM15" s="6"/>
      <c r="BON15" s="6"/>
      <c r="BOS15" s="14"/>
      <c r="BOU15" s="6"/>
      <c r="BOV15" s="6"/>
      <c r="BPA15" s="14"/>
      <c r="BPC15" s="6"/>
      <c r="BPD15" s="6"/>
      <c r="BPI15" s="14"/>
      <c r="BPK15" s="6"/>
      <c r="BPL15" s="6"/>
      <c r="BPQ15" s="14"/>
      <c r="BPS15" s="6"/>
      <c r="BPT15" s="6"/>
      <c r="BPY15" s="14"/>
      <c r="BQA15" s="6"/>
      <c r="BQB15" s="6"/>
      <c r="BQG15" s="14"/>
      <c r="BQI15" s="6"/>
      <c r="BQJ15" s="6"/>
      <c r="BQO15" s="14"/>
      <c r="BQQ15" s="6"/>
      <c r="BQR15" s="6"/>
      <c r="BQW15" s="14"/>
      <c r="BQY15" s="6"/>
      <c r="BQZ15" s="6"/>
      <c r="BRE15" s="14"/>
      <c r="BRG15" s="6"/>
      <c r="BRH15" s="6"/>
      <c r="BRM15" s="14"/>
      <c r="BRO15" s="6"/>
      <c r="BRP15" s="6"/>
      <c r="BRU15" s="14"/>
      <c r="BRW15" s="6"/>
      <c r="BRX15" s="6"/>
      <c r="BSC15" s="14"/>
      <c r="BSE15" s="6"/>
      <c r="BSF15" s="6"/>
      <c r="BSK15" s="14"/>
      <c r="BSM15" s="6"/>
      <c r="BSN15" s="6"/>
      <c r="BSS15" s="14"/>
      <c r="BSU15" s="6"/>
      <c r="BSV15" s="6"/>
      <c r="BTA15" s="14"/>
      <c r="BTC15" s="6"/>
      <c r="BTD15" s="6"/>
      <c r="BTI15" s="14"/>
      <c r="BTK15" s="6"/>
      <c r="BTL15" s="6"/>
      <c r="BTQ15" s="14"/>
      <c r="BTS15" s="6"/>
      <c r="BTT15" s="6"/>
      <c r="BTY15" s="14"/>
      <c r="BUA15" s="6"/>
      <c r="BUB15" s="6"/>
      <c r="BUG15" s="14"/>
      <c r="BUI15" s="6"/>
      <c r="BUJ15" s="6"/>
      <c r="BUO15" s="14"/>
      <c r="BUQ15" s="6"/>
      <c r="BUR15" s="6"/>
      <c r="BUW15" s="14"/>
      <c r="BUY15" s="6"/>
      <c r="BUZ15" s="6"/>
      <c r="BVE15" s="14"/>
      <c r="BVG15" s="6"/>
      <c r="BVH15" s="6"/>
      <c r="BVM15" s="14"/>
      <c r="BVO15" s="6"/>
      <c r="BVP15" s="6"/>
      <c r="BVU15" s="14"/>
      <c r="BVW15" s="6"/>
      <c r="BVX15" s="6"/>
      <c r="BWC15" s="14"/>
      <c r="BWE15" s="6"/>
      <c r="BWF15" s="6"/>
      <c r="BWK15" s="14"/>
      <c r="BWM15" s="6"/>
      <c r="BWN15" s="6"/>
      <c r="BWS15" s="14"/>
      <c r="BWU15" s="6"/>
      <c r="BWV15" s="6"/>
      <c r="BXA15" s="14"/>
      <c r="BXC15" s="6"/>
      <c r="BXD15" s="6"/>
      <c r="BXI15" s="14"/>
      <c r="BXK15" s="6"/>
      <c r="BXL15" s="6"/>
      <c r="BXQ15" s="14"/>
      <c r="BXS15" s="6"/>
      <c r="BXT15" s="6"/>
      <c r="BXY15" s="14"/>
      <c r="BYA15" s="6"/>
      <c r="BYB15" s="6"/>
      <c r="BYG15" s="14"/>
      <c r="BYI15" s="6"/>
      <c r="BYJ15" s="6"/>
      <c r="BYO15" s="14"/>
      <c r="BYQ15" s="6"/>
      <c r="BYR15" s="6"/>
      <c r="BYW15" s="14"/>
      <c r="BYY15" s="6"/>
      <c r="BYZ15" s="6"/>
      <c r="BZE15" s="14"/>
      <c r="BZG15" s="6"/>
      <c r="BZH15" s="6"/>
      <c r="BZM15" s="14"/>
      <c r="BZO15" s="6"/>
      <c r="BZP15" s="6"/>
      <c r="BZU15" s="14"/>
      <c r="BZW15" s="6"/>
      <c r="BZX15" s="6"/>
      <c r="CAC15" s="14"/>
      <c r="CAE15" s="6"/>
      <c r="CAF15" s="6"/>
      <c r="CAK15" s="14"/>
      <c r="CAM15" s="6"/>
      <c r="CAN15" s="6"/>
      <c r="CAS15" s="14"/>
      <c r="CAU15" s="6"/>
      <c r="CAV15" s="6"/>
      <c r="CBA15" s="14"/>
      <c r="CBC15" s="6"/>
      <c r="CBD15" s="6"/>
      <c r="CBI15" s="14"/>
      <c r="CBK15" s="6"/>
      <c r="CBL15" s="6"/>
      <c r="CBQ15" s="14"/>
      <c r="CBS15" s="6"/>
      <c r="CBT15" s="6"/>
      <c r="CBY15" s="14"/>
      <c r="CCA15" s="6"/>
      <c r="CCB15" s="6"/>
      <c r="CCG15" s="14"/>
      <c r="CCI15" s="6"/>
      <c r="CCJ15" s="6"/>
      <c r="CCO15" s="14"/>
      <c r="CCQ15" s="6"/>
      <c r="CCR15" s="6"/>
      <c r="CCW15" s="14"/>
      <c r="CCY15" s="6"/>
      <c r="CCZ15" s="6"/>
      <c r="CDE15" s="14"/>
      <c r="CDG15" s="6"/>
      <c r="CDH15" s="6"/>
      <c r="CDM15" s="14"/>
      <c r="CDO15" s="6"/>
      <c r="CDP15" s="6"/>
      <c r="CDU15" s="14"/>
      <c r="CDW15" s="6"/>
      <c r="CDX15" s="6"/>
      <c r="CEC15" s="14"/>
      <c r="CEE15" s="6"/>
      <c r="CEF15" s="6"/>
      <c r="CEK15" s="14"/>
      <c r="CEM15" s="6"/>
      <c r="CEN15" s="6"/>
      <c r="CES15" s="14"/>
      <c r="CEU15" s="6"/>
      <c r="CEV15" s="6"/>
      <c r="CFA15" s="14"/>
      <c r="CFC15" s="6"/>
      <c r="CFD15" s="6"/>
      <c r="CFI15" s="14"/>
      <c r="CFK15" s="6"/>
      <c r="CFL15" s="6"/>
      <c r="CFQ15" s="14"/>
      <c r="CFS15" s="6"/>
      <c r="CFT15" s="6"/>
      <c r="CFY15" s="14"/>
      <c r="CGA15" s="6"/>
      <c r="CGB15" s="6"/>
      <c r="CGG15" s="14"/>
      <c r="CGI15" s="6"/>
      <c r="CGJ15" s="6"/>
      <c r="CGO15" s="14"/>
      <c r="CGQ15" s="6"/>
      <c r="CGR15" s="6"/>
      <c r="CGW15" s="14"/>
      <c r="CGY15" s="6"/>
      <c r="CGZ15" s="6"/>
      <c r="CHE15" s="14"/>
      <c r="CHG15" s="6"/>
      <c r="CHH15" s="6"/>
      <c r="CHM15" s="14"/>
      <c r="CHO15" s="6"/>
      <c r="CHP15" s="6"/>
      <c r="CHU15" s="14"/>
      <c r="CHW15" s="6"/>
      <c r="CHX15" s="6"/>
      <c r="CIC15" s="14"/>
      <c r="CIE15" s="6"/>
      <c r="CIF15" s="6"/>
      <c r="CIK15" s="14"/>
      <c r="CIM15" s="6"/>
      <c r="CIN15" s="6"/>
      <c r="CIS15" s="14"/>
      <c r="CIU15" s="6"/>
      <c r="CIV15" s="6"/>
      <c r="CJA15" s="14"/>
      <c r="CJC15" s="6"/>
      <c r="CJD15" s="6"/>
      <c r="CJI15" s="14"/>
      <c r="CJK15" s="6"/>
      <c r="CJL15" s="6"/>
      <c r="CJQ15" s="14"/>
      <c r="CJS15" s="6"/>
      <c r="CJT15" s="6"/>
      <c r="CJY15" s="14"/>
      <c r="CKA15" s="6"/>
      <c r="CKB15" s="6"/>
      <c r="CKG15" s="14"/>
      <c r="CKI15" s="6"/>
      <c r="CKJ15" s="6"/>
      <c r="CKO15" s="14"/>
      <c r="CKQ15" s="6"/>
      <c r="CKR15" s="6"/>
      <c r="CKW15" s="14"/>
      <c r="CKY15" s="6"/>
      <c r="CKZ15" s="6"/>
      <c r="CLE15" s="14"/>
      <c r="CLG15" s="6"/>
      <c r="CLH15" s="6"/>
      <c r="CLM15" s="14"/>
      <c r="CLO15" s="6"/>
      <c r="CLP15" s="6"/>
      <c r="CLU15" s="14"/>
      <c r="CLW15" s="6"/>
      <c r="CLX15" s="6"/>
      <c r="CMC15" s="14"/>
      <c r="CME15" s="6"/>
      <c r="CMF15" s="6"/>
      <c r="CMK15" s="14"/>
      <c r="CMM15" s="6"/>
      <c r="CMN15" s="6"/>
      <c r="CMS15" s="14"/>
      <c r="CMU15" s="6"/>
      <c r="CMV15" s="6"/>
      <c r="CNA15" s="14"/>
      <c r="CNC15" s="6"/>
      <c r="CND15" s="6"/>
      <c r="CNI15" s="14"/>
      <c r="CNK15" s="6"/>
      <c r="CNL15" s="6"/>
      <c r="CNQ15" s="14"/>
      <c r="CNS15" s="6"/>
      <c r="CNT15" s="6"/>
      <c r="CNY15" s="14"/>
      <c r="COA15" s="6"/>
      <c r="COB15" s="6"/>
      <c r="COG15" s="14"/>
      <c r="COI15" s="6"/>
      <c r="COJ15" s="6"/>
      <c r="COO15" s="14"/>
      <c r="COQ15" s="6"/>
      <c r="COR15" s="6"/>
      <c r="COW15" s="14"/>
      <c r="COY15" s="6"/>
      <c r="COZ15" s="6"/>
      <c r="CPE15" s="14"/>
      <c r="CPG15" s="6"/>
      <c r="CPH15" s="6"/>
      <c r="CPM15" s="14"/>
      <c r="CPO15" s="6"/>
      <c r="CPP15" s="6"/>
      <c r="CPU15" s="14"/>
      <c r="CPW15" s="6"/>
      <c r="CPX15" s="6"/>
      <c r="CQC15" s="14"/>
      <c r="CQE15" s="6"/>
      <c r="CQF15" s="6"/>
      <c r="CQK15" s="14"/>
      <c r="CQM15" s="6"/>
      <c r="CQN15" s="6"/>
      <c r="CQS15" s="14"/>
      <c r="CQU15" s="6"/>
      <c r="CQV15" s="6"/>
      <c r="CRA15" s="14"/>
      <c r="CRC15" s="6"/>
      <c r="CRD15" s="6"/>
      <c r="CRI15" s="14"/>
      <c r="CRK15" s="6"/>
      <c r="CRL15" s="6"/>
      <c r="CRQ15" s="14"/>
      <c r="CRS15" s="6"/>
      <c r="CRT15" s="6"/>
      <c r="CRY15" s="14"/>
      <c r="CSA15" s="6"/>
      <c r="CSB15" s="6"/>
      <c r="CSG15" s="14"/>
      <c r="CSI15" s="6"/>
      <c r="CSJ15" s="6"/>
      <c r="CSO15" s="14"/>
      <c r="CSQ15" s="6"/>
      <c r="CSR15" s="6"/>
      <c r="CSW15" s="14"/>
      <c r="CSY15" s="6"/>
      <c r="CSZ15" s="6"/>
      <c r="CTE15" s="14"/>
      <c r="CTG15" s="6"/>
      <c r="CTH15" s="6"/>
      <c r="CTM15" s="14"/>
      <c r="CTO15" s="6"/>
      <c r="CTP15" s="6"/>
      <c r="CTU15" s="14"/>
      <c r="CTW15" s="6"/>
      <c r="CTX15" s="6"/>
      <c r="CUC15" s="14"/>
      <c r="CUE15" s="6"/>
      <c r="CUF15" s="6"/>
      <c r="CUK15" s="14"/>
      <c r="CUM15" s="6"/>
      <c r="CUN15" s="6"/>
      <c r="CUS15" s="14"/>
      <c r="CUU15" s="6"/>
      <c r="CUV15" s="6"/>
      <c r="CVA15" s="14"/>
      <c r="CVC15" s="6"/>
      <c r="CVD15" s="6"/>
      <c r="CVI15" s="14"/>
      <c r="CVK15" s="6"/>
      <c r="CVL15" s="6"/>
      <c r="CVQ15" s="14"/>
      <c r="CVS15" s="6"/>
      <c r="CVT15" s="6"/>
      <c r="CVY15" s="14"/>
      <c r="CWA15" s="6"/>
      <c r="CWB15" s="6"/>
      <c r="CWG15" s="14"/>
      <c r="CWI15" s="6"/>
      <c r="CWJ15" s="6"/>
      <c r="CWO15" s="14"/>
      <c r="CWQ15" s="6"/>
      <c r="CWR15" s="6"/>
      <c r="CWW15" s="14"/>
      <c r="CWY15" s="6"/>
      <c r="CWZ15" s="6"/>
      <c r="CXE15" s="14"/>
      <c r="CXG15" s="6"/>
      <c r="CXH15" s="6"/>
      <c r="CXM15" s="14"/>
      <c r="CXO15" s="6"/>
      <c r="CXP15" s="6"/>
      <c r="CXU15" s="14"/>
      <c r="CXW15" s="6"/>
      <c r="CXX15" s="6"/>
      <c r="CYC15" s="14"/>
      <c r="CYE15" s="6"/>
      <c r="CYF15" s="6"/>
      <c r="CYK15" s="14"/>
      <c r="CYM15" s="6"/>
      <c r="CYN15" s="6"/>
      <c r="CYS15" s="14"/>
      <c r="CYU15" s="6"/>
      <c r="CYV15" s="6"/>
      <c r="CZA15" s="14"/>
      <c r="CZC15" s="6"/>
      <c r="CZD15" s="6"/>
      <c r="CZI15" s="14"/>
      <c r="CZK15" s="6"/>
      <c r="CZL15" s="6"/>
      <c r="CZQ15" s="14"/>
      <c r="CZS15" s="6"/>
      <c r="CZT15" s="6"/>
      <c r="CZY15" s="14"/>
      <c r="DAA15" s="6"/>
      <c r="DAB15" s="6"/>
      <c r="DAG15" s="14"/>
      <c r="DAI15" s="6"/>
      <c r="DAJ15" s="6"/>
      <c r="DAO15" s="14"/>
      <c r="DAQ15" s="6"/>
      <c r="DAR15" s="6"/>
      <c r="DAW15" s="14"/>
      <c r="DAY15" s="6"/>
      <c r="DAZ15" s="6"/>
      <c r="DBE15" s="14"/>
      <c r="DBG15" s="6"/>
      <c r="DBH15" s="6"/>
      <c r="DBM15" s="14"/>
      <c r="DBO15" s="6"/>
      <c r="DBP15" s="6"/>
      <c r="DBU15" s="14"/>
      <c r="DBW15" s="6"/>
      <c r="DBX15" s="6"/>
      <c r="DCC15" s="14"/>
      <c r="DCE15" s="6"/>
      <c r="DCF15" s="6"/>
      <c r="DCK15" s="14"/>
      <c r="DCM15" s="6"/>
      <c r="DCN15" s="6"/>
      <c r="DCS15" s="14"/>
      <c r="DCU15" s="6"/>
      <c r="DCV15" s="6"/>
      <c r="DDA15" s="14"/>
      <c r="DDC15" s="6"/>
      <c r="DDD15" s="6"/>
      <c r="DDI15" s="14"/>
      <c r="DDK15" s="6"/>
      <c r="DDL15" s="6"/>
      <c r="DDQ15" s="14"/>
      <c r="DDS15" s="6"/>
      <c r="DDT15" s="6"/>
      <c r="DDY15" s="14"/>
      <c r="DEA15" s="6"/>
      <c r="DEB15" s="6"/>
      <c r="DEG15" s="14"/>
      <c r="DEI15" s="6"/>
      <c r="DEJ15" s="6"/>
      <c r="DEO15" s="14"/>
      <c r="DEQ15" s="6"/>
      <c r="DER15" s="6"/>
      <c r="DEW15" s="14"/>
      <c r="DEY15" s="6"/>
      <c r="DEZ15" s="6"/>
      <c r="DFE15" s="14"/>
      <c r="DFG15" s="6"/>
      <c r="DFH15" s="6"/>
      <c r="DFM15" s="14"/>
      <c r="DFO15" s="6"/>
      <c r="DFP15" s="6"/>
      <c r="DFU15" s="14"/>
      <c r="DFW15" s="6"/>
      <c r="DFX15" s="6"/>
      <c r="DGC15" s="14"/>
      <c r="DGE15" s="6"/>
      <c r="DGF15" s="6"/>
      <c r="DGK15" s="14"/>
      <c r="DGM15" s="6"/>
      <c r="DGN15" s="6"/>
      <c r="DGS15" s="14"/>
      <c r="DGU15" s="6"/>
      <c r="DGV15" s="6"/>
      <c r="DHA15" s="14"/>
      <c r="DHC15" s="6"/>
      <c r="DHD15" s="6"/>
      <c r="DHI15" s="14"/>
      <c r="DHK15" s="6"/>
      <c r="DHL15" s="6"/>
      <c r="DHQ15" s="14"/>
      <c r="DHS15" s="6"/>
      <c r="DHT15" s="6"/>
      <c r="DHY15" s="14"/>
      <c r="DIA15" s="6"/>
      <c r="DIB15" s="6"/>
      <c r="DIG15" s="14"/>
      <c r="DII15" s="6"/>
      <c r="DIJ15" s="6"/>
      <c r="DIO15" s="14"/>
      <c r="DIQ15" s="6"/>
      <c r="DIR15" s="6"/>
      <c r="DIW15" s="14"/>
      <c r="DIY15" s="6"/>
      <c r="DIZ15" s="6"/>
      <c r="DJE15" s="14"/>
      <c r="DJG15" s="6"/>
      <c r="DJH15" s="6"/>
      <c r="DJM15" s="14"/>
      <c r="DJO15" s="6"/>
      <c r="DJP15" s="6"/>
      <c r="DJU15" s="14"/>
      <c r="DJW15" s="6"/>
      <c r="DJX15" s="6"/>
      <c r="DKC15" s="14"/>
      <c r="DKE15" s="6"/>
      <c r="DKF15" s="6"/>
      <c r="DKK15" s="14"/>
      <c r="DKM15" s="6"/>
      <c r="DKN15" s="6"/>
      <c r="DKS15" s="14"/>
      <c r="DKU15" s="6"/>
      <c r="DKV15" s="6"/>
      <c r="DLA15" s="14"/>
      <c r="DLC15" s="6"/>
      <c r="DLD15" s="6"/>
      <c r="DLI15" s="14"/>
      <c r="DLK15" s="6"/>
      <c r="DLL15" s="6"/>
      <c r="DLQ15" s="14"/>
      <c r="DLS15" s="6"/>
      <c r="DLT15" s="6"/>
      <c r="DLY15" s="14"/>
      <c r="DMA15" s="6"/>
      <c r="DMB15" s="6"/>
      <c r="DMG15" s="14"/>
      <c r="DMI15" s="6"/>
      <c r="DMJ15" s="6"/>
      <c r="DMO15" s="14"/>
      <c r="DMQ15" s="6"/>
      <c r="DMR15" s="6"/>
      <c r="DMW15" s="14"/>
      <c r="DMY15" s="6"/>
      <c r="DMZ15" s="6"/>
      <c r="DNE15" s="14"/>
      <c r="DNG15" s="6"/>
      <c r="DNH15" s="6"/>
      <c r="DNM15" s="14"/>
      <c r="DNO15" s="6"/>
      <c r="DNP15" s="6"/>
      <c r="DNU15" s="14"/>
      <c r="DNW15" s="6"/>
      <c r="DNX15" s="6"/>
      <c r="DOC15" s="14"/>
      <c r="DOE15" s="6"/>
      <c r="DOF15" s="6"/>
      <c r="DOK15" s="14"/>
      <c r="DOM15" s="6"/>
      <c r="DON15" s="6"/>
      <c r="DOS15" s="14"/>
      <c r="DOU15" s="6"/>
      <c r="DOV15" s="6"/>
      <c r="DPA15" s="14"/>
      <c r="DPC15" s="6"/>
      <c r="DPD15" s="6"/>
      <c r="DPI15" s="14"/>
      <c r="DPK15" s="6"/>
      <c r="DPL15" s="6"/>
      <c r="DPQ15" s="14"/>
      <c r="DPS15" s="6"/>
      <c r="DPT15" s="6"/>
      <c r="DPY15" s="14"/>
      <c r="DQA15" s="6"/>
      <c r="DQB15" s="6"/>
      <c r="DQG15" s="14"/>
      <c r="DQI15" s="6"/>
      <c r="DQJ15" s="6"/>
      <c r="DQO15" s="14"/>
      <c r="DQQ15" s="6"/>
      <c r="DQR15" s="6"/>
      <c r="DQW15" s="14"/>
      <c r="DQY15" s="6"/>
      <c r="DQZ15" s="6"/>
      <c r="DRE15" s="14"/>
      <c r="DRG15" s="6"/>
      <c r="DRH15" s="6"/>
      <c r="DRM15" s="14"/>
      <c r="DRO15" s="6"/>
      <c r="DRP15" s="6"/>
      <c r="DRU15" s="14"/>
      <c r="DRW15" s="6"/>
      <c r="DRX15" s="6"/>
      <c r="DSC15" s="14"/>
      <c r="DSE15" s="6"/>
      <c r="DSF15" s="6"/>
      <c r="DSK15" s="14"/>
      <c r="DSM15" s="6"/>
      <c r="DSN15" s="6"/>
      <c r="DSS15" s="14"/>
      <c r="DSU15" s="6"/>
      <c r="DSV15" s="6"/>
      <c r="DTA15" s="14"/>
      <c r="DTC15" s="6"/>
      <c r="DTD15" s="6"/>
      <c r="DTI15" s="14"/>
      <c r="DTK15" s="6"/>
      <c r="DTL15" s="6"/>
      <c r="DTQ15" s="14"/>
      <c r="DTS15" s="6"/>
      <c r="DTT15" s="6"/>
      <c r="DTY15" s="14"/>
      <c r="DUA15" s="6"/>
      <c r="DUB15" s="6"/>
      <c r="DUG15" s="14"/>
      <c r="DUI15" s="6"/>
      <c r="DUJ15" s="6"/>
      <c r="DUO15" s="14"/>
      <c r="DUQ15" s="6"/>
      <c r="DUR15" s="6"/>
      <c r="DUW15" s="14"/>
      <c r="DUY15" s="6"/>
      <c r="DUZ15" s="6"/>
      <c r="DVE15" s="14"/>
      <c r="DVG15" s="6"/>
      <c r="DVH15" s="6"/>
      <c r="DVM15" s="14"/>
      <c r="DVO15" s="6"/>
      <c r="DVP15" s="6"/>
      <c r="DVU15" s="14"/>
      <c r="DVW15" s="6"/>
      <c r="DVX15" s="6"/>
      <c r="DWC15" s="14"/>
      <c r="DWE15" s="6"/>
      <c r="DWF15" s="6"/>
      <c r="DWK15" s="14"/>
      <c r="DWM15" s="6"/>
      <c r="DWN15" s="6"/>
      <c r="DWS15" s="14"/>
      <c r="DWU15" s="6"/>
      <c r="DWV15" s="6"/>
      <c r="DXA15" s="14"/>
      <c r="DXC15" s="6"/>
      <c r="DXD15" s="6"/>
      <c r="DXI15" s="14"/>
      <c r="DXK15" s="6"/>
      <c r="DXL15" s="6"/>
      <c r="DXQ15" s="14"/>
      <c r="DXS15" s="6"/>
      <c r="DXT15" s="6"/>
      <c r="DXY15" s="14"/>
      <c r="DYA15" s="6"/>
      <c r="DYB15" s="6"/>
      <c r="DYG15" s="14"/>
      <c r="DYI15" s="6"/>
      <c r="DYJ15" s="6"/>
      <c r="DYO15" s="14"/>
      <c r="DYQ15" s="6"/>
      <c r="DYR15" s="6"/>
      <c r="DYW15" s="14"/>
      <c r="DYY15" s="6"/>
      <c r="DYZ15" s="6"/>
      <c r="DZE15" s="14"/>
      <c r="DZG15" s="6"/>
      <c r="DZH15" s="6"/>
      <c r="DZM15" s="14"/>
      <c r="DZO15" s="6"/>
      <c r="DZP15" s="6"/>
      <c r="DZU15" s="14"/>
      <c r="DZW15" s="6"/>
      <c r="DZX15" s="6"/>
      <c r="EAC15" s="14"/>
      <c r="EAE15" s="6"/>
      <c r="EAF15" s="6"/>
      <c r="EAK15" s="14"/>
      <c r="EAM15" s="6"/>
      <c r="EAN15" s="6"/>
      <c r="EAS15" s="14"/>
      <c r="EAU15" s="6"/>
      <c r="EAV15" s="6"/>
      <c r="EBA15" s="14"/>
      <c r="EBC15" s="6"/>
      <c r="EBD15" s="6"/>
      <c r="EBI15" s="14"/>
      <c r="EBK15" s="6"/>
      <c r="EBL15" s="6"/>
      <c r="EBQ15" s="14"/>
      <c r="EBS15" s="6"/>
      <c r="EBT15" s="6"/>
      <c r="EBY15" s="14"/>
      <c r="ECA15" s="6"/>
      <c r="ECB15" s="6"/>
      <c r="ECG15" s="14"/>
      <c r="ECI15" s="6"/>
      <c r="ECJ15" s="6"/>
      <c r="ECO15" s="14"/>
      <c r="ECQ15" s="6"/>
      <c r="ECR15" s="6"/>
      <c r="ECW15" s="14"/>
      <c r="ECY15" s="6"/>
      <c r="ECZ15" s="6"/>
      <c r="EDE15" s="14"/>
      <c r="EDG15" s="6"/>
      <c r="EDH15" s="6"/>
      <c r="EDM15" s="14"/>
      <c r="EDO15" s="6"/>
      <c r="EDP15" s="6"/>
      <c r="EDU15" s="14"/>
      <c r="EDW15" s="6"/>
      <c r="EDX15" s="6"/>
      <c r="EEC15" s="14"/>
      <c r="EEE15" s="6"/>
      <c r="EEF15" s="6"/>
      <c r="EEK15" s="14"/>
      <c r="EEM15" s="6"/>
      <c r="EEN15" s="6"/>
      <c r="EES15" s="14"/>
      <c r="EEU15" s="6"/>
      <c r="EEV15" s="6"/>
      <c r="EFA15" s="14"/>
      <c r="EFC15" s="6"/>
      <c r="EFD15" s="6"/>
      <c r="EFI15" s="14"/>
      <c r="EFK15" s="6"/>
      <c r="EFL15" s="6"/>
      <c r="EFQ15" s="14"/>
      <c r="EFS15" s="6"/>
      <c r="EFT15" s="6"/>
      <c r="EFY15" s="14"/>
      <c r="EGA15" s="6"/>
      <c r="EGB15" s="6"/>
      <c r="EGG15" s="14"/>
      <c r="EGI15" s="6"/>
      <c r="EGJ15" s="6"/>
      <c r="EGO15" s="14"/>
      <c r="EGQ15" s="6"/>
      <c r="EGR15" s="6"/>
      <c r="EGW15" s="14"/>
      <c r="EGY15" s="6"/>
      <c r="EGZ15" s="6"/>
      <c r="EHE15" s="14"/>
      <c r="EHG15" s="6"/>
      <c r="EHH15" s="6"/>
      <c r="EHM15" s="14"/>
      <c r="EHO15" s="6"/>
      <c r="EHP15" s="6"/>
      <c r="EHU15" s="14"/>
      <c r="EHW15" s="6"/>
      <c r="EHX15" s="6"/>
      <c r="EIC15" s="14"/>
      <c r="EIE15" s="6"/>
      <c r="EIF15" s="6"/>
      <c r="EIK15" s="14"/>
      <c r="EIM15" s="6"/>
      <c r="EIN15" s="6"/>
      <c r="EIS15" s="14"/>
      <c r="EIU15" s="6"/>
      <c r="EIV15" s="6"/>
      <c r="EJA15" s="14"/>
      <c r="EJC15" s="6"/>
      <c r="EJD15" s="6"/>
      <c r="EJI15" s="14"/>
      <c r="EJK15" s="6"/>
      <c r="EJL15" s="6"/>
      <c r="EJQ15" s="14"/>
      <c r="EJS15" s="6"/>
      <c r="EJT15" s="6"/>
      <c r="EJY15" s="14"/>
      <c r="EKA15" s="6"/>
      <c r="EKB15" s="6"/>
      <c r="EKG15" s="14"/>
      <c r="EKI15" s="6"/>
      <c r="EKJ15" s="6"/>
      <c r="EKO15" s="14"/>
      <c r="EKQ15" s="6"/>
      <c r="EKR15" s="6"/>
      <c r="EKW15" s="14"/>
      <c r="EKY15" s="6"/>
      <c r="EKZ15" s="6"/>
      <c r="ELE15" s="14"/>
      <c r="ELG15" s="6"/>
      <c r="ELH15" s="6"/>
      <c r="ELM15" s="14"/>
      <c r="ELO15" s="6"/>
      <c r="ELP15" s="6"/>
      <c r="ELU15" s="14"/>
      <c r="ELW15" s="6"/>
      <c r="ELX15" s="6"/>
      <c r="EMC15" s="14"/>
      <c r="EME15" s="6"/>
      <c r="EMF15" s="6"/>
      <c r="EMK15" s="14"/>
      <c r="EMM15" s="6"/>
      <c r="EMN15" s="6"/>
      <c r="EMS15" s="14"/>
      <c r="EMU15" s="6"/>
      <c r="EMV15" s="6"/>
      <c r="ENA15" s="14"/>
      <c r="ENC15" s="6"/>
      <c r="END15" s="6"/>
      <c r="ENI15" s="14"/>
      <c r="ENK15" s="6"/>
      <c r="ENL15" s="6"/>
      <c r="ENQ15" s="14"/>
      <c r="ENS15" s="6"/>
      <c r="ENT15" s="6"/>
      <c r="ENY15" s="14"/>
      <c r="EOA15" s="6"/>
      <c r="EOB15" s="6"/>
      <c r="EOG15" s="14"/>
      <c r="EOI15" s="6"/>
      <c r="EOJ15" s="6"/>
      <c r="EOO15" s="14"/>
      <c r="EOQ15" s="6"/>
      <c r="EOR15" s="6"/>
      <c r="EOW15" s="14"/>
      <c r="EOY15" s="6"/>
      <c r="EOZ15" s="6"/>
      <c r="EPE15" s="14"/>
      <c r="EPG15" s="6"/>
      <c r="EPH15" s="6"/>
      <c r="EPM15" s="14"/>
      <c r="EPO15" s="6"/>
      <c r="EPP15" s="6"/>
      <c r="EPU15" s="14"/>
      <c r="EPW15" s="6"/>
      <c r="EPX15" s="6"/>
      <c r="EQC15" s="14"/>
      <c r="EQE15" s="6"/>
      <c r="EQF15" s="6"/>
      <c r="EQK15" s="14"/>
      <c r="EQM15" s="6"/>
      <c r="EQN15" s="6"/>
      <c r="EQS15" s="14"/>
      <c r="EQU15" s="6"/>
      <c r="EQV15" s="6"/>
      <c r="ERA15" s="14"/>
      <c r="ERC15" s="6"/>
      <c r="ERD15" s="6"/>
      <c r="ERI15" s="14"/>
      <c r="ERK15" s="6"/>
      <c r="ERL15" s="6"/>
      <c r="ERQ15" s="14"/>
      <c r="ERS15" s="6"/>
      <c r="ERT15" s="6"/>
      <c r="ERY15" s="14"/>
      <c r="ESA15" s="6"/>
      <c r="ESB15" s="6"/>
      <c r="ESG15" s="14"/>
      <c r="ESI15" s="6"/>
      <c r="ESJ15" s="6"/>
      <c r="ESO15" s="14"/>
      <c r="ESQ15" s="6"/>
      <c r="ESR15" s="6"/>
      <c r="ESW15" s="14"/>
      <c r="ESY15" s="6"/>
      <c r="ESZ15" s="6"/>
      <c r="ETE15" s="14"/>
      <c r="ETG15" s="6"/>
      <c r="ETH15" s="6"/>
      <c r="ETM15" s="14"/>
      <c r="ETO15" s="6"/>
      <c r="ETP15" s="6"/>
      <c r="ETU15" s="14"/>
      <c r="ETW15" s="6"/>
      <c r="ETX15" s="6"/>
      <c r="EUC15" s="14"/>
      <c r="EUE15" s="6"/>
      <c r="EUF15" s="6"/>
      <c r="EUK15" s="14"/>
      <c r="EUM15" s="6"/>
      <c r="EUN15" s="6"/>
      <c r="EUS15" s="14"/>
      <c r="EUU15" s="6"/>
      <c r="EUV15" s="6"/>
      <c r="EVA15" s="14"/>
      <c r="EVC15" s="6"/>
      <c r="EVD15" s="6"/>
      <c r="EVI15" s="14"/>
      <c r="EVK15" s="6"/>
      <c r="EVL15" s="6"/>
      <c r="EVQ15" s="14"/>
      <c r="EVS15" s="6"/>
      <c r="EVT15" s="6"/>
      <c r="EVY15" s="14"/>
      <c r="EWA15" s="6"/>
      <c r="EWB15" s="6"/>
      <c r="EWG15" s="14"/>
      <c r="EWI15" s="6"/>
      <c r="EWJ15" s="6"/>
      <c r="EWO15" s="14"/>
      <c r="EWQ15" s="6"/>
      <c r="EWR15" s="6"/>
      <c r="EWW15" s="14"/>
      <c r="EWY15" s="6"/>
      <c r="EWZ15" s="6"/>
      <c r="EXE15" s="14"/>
      <c r="EXG15" s="6"/>
      <c r="EXH15" s="6"/>
      <c r="EXM15" s="14"/>
      <c r="EXO15" s="6"/>
      <c r="EXP15" s="6"/>
      <c r="EXU15" s="14"/>
      <c r="EXW15" s="6"/>
      <c r="EXX15" s="6"/>
      <c r="EYC15" s="14"/>
      <c r="EYE15" s="6"/>
      <c r="EYF15" s="6"/>
      <c r="EYK15" s="14"/>
      <c r="EYM15" s="6"/>
      <c r="EYN15" s="6"/>
      <c r="EYS15" s="14"/>
      <c r="EYU15" s="6"/>
      <c r="EYV15" s="6"/>
      <c r="EZA15" s="14"/>
      <c r="EZC15" s="6"/>
      <c r="EZD15" s="6"/>
      <c r="EZI15" s="14"/>
      <c r="EZK15" s="6"/>
      <c r="EZL15" s="6"/>
      <c r="EZQ15" s="14"/>
      <c r="EZS15" s="6"/>
      <c r="EZT15" s="6"/>
      <c r="EZY15" s="14"/>
      <c r="FAA15" s="6"/>
      <c r="FAB15" s="6"/>
      <c r="FAG15" s="14"/>
      <c r="FAI15" s="6"/>
      <c r="FAJ15" s="6"/>
      <c r="FAO15" s="14"/>
      <c r="FAQ15" s="6"/>
      <c r="FAR15" s="6"/>
      <c r="FAW15" s="14"/>
      <c r="FAY15" s="6"/>
      <c r="FAZ15" s="6"/>
      <c r="FBE15" s="14"/>
      <c r="FBG15" s="6"/>
      <c r="FBH15" s="6"/>
      <c r="FBM15" s="14"/>
      <c r="FBO15" s="6"/>
      <c r="FBP15" s="6"/>
      <c r="FBU15" s="14"/>
      <c r="FBW15" s="6"/>
      <c r="FBX15" s="6"/>
      <c r="FCC15" s="14"/>
      <c r="FCE15" s="6"/>
      <c r="FCF15" s="6"/>
      <c r="FCK15" s="14"/>
      <c r="FCM15" s="6"/>
      <c r="FCN15" s="6"/>
      <c r="FCS15" s="14"/>
      <c r="FCU15" s="6"/>
      <c r="FCV15" s="6"/>
      <c r="FDA15" s="14"/>
      <c r="FDC15" s="6"/>
      <c r="FDD15" s="6"/>
      <c r="FDI15" s="14"/>
      <c r="FDK15" s="6"/>
      <c r="FDL15" s="6"/>
      <c r="FDQ15" s="14"/>
      <c r="FDS15" s="6"/>
      <c r="FDT15" s="6"/>
      <c r="FDY15" s="14"/>
      <c r="FEA15" s="6"/>
      <c r="FEB15" s="6"/>
      <c r="FEG15" s="14"/>
      <c r="FEI15" s="6"/>
      <c r="FEJ15" s="6"/>
      <c r="FEO15" s="14"/>
      <c r="FEQ15" s="6"/>
      <c r="FER15" s="6"/>
      <c r="FEW15" s="14"/>
      <c r="FEY15" s="6"/>
      <c r="FEZ15" s="6"/>
      <c r="FFE15" s="14"/>
      <c r="FFG15" s="6"/>
      <c r="FFH15" s="6"/>
      <c r="FFM15" s="14"/>
      <c r="FFO15" s="6"/>
      <c r="FFP15" s="6"/>
      <c r="FFU15" s="14"/>
      <c r="FFW15" s="6"/>
      <c r="FFX15" s="6"/>
      <c r="FGC15" s="14"/>
      <c r="FGE15" s="6"/>
      <c r="FGF15" s="6"/>
      <c r="FGK15" s="14"/>
      <c r="FGM15" s="6"/>
      <c r="FGN15" s="6"/>
      <c r="FGS15" s="14"/>
      <c r="FGU15" s="6"/>
      <c r="FGV15" s="6"/>
      <c r="FHA15" s="14"/>
      <c r="FHC15" s="6"/>
      <c r="FHD15" s="6"/>
      <c r="FHI15" s="14"/>
      <c r="FHK15" s="6"/>
      <c r="FHL15" s="6"/>
      <c r="FHQ15" s="14"/>
      <c r="FHS15" s="6"/>
      <c r="FHT15" s="6"/>
      <c r="FHY15" s="14"/>
      <c r="FIA15" s="6"/>
      <c r="FIB15" s="6"/>
      <c r="FIG15" s="14"/>
      <c r="FII15" s="6"/>
      <c r="FIJ15" s="6"/>
      <c r="FIO15" s="14"/>
      <c r="FIQ15" s="6"/>
      <c r="FIR15" s="6"/>
      <c r="FIW15" s="14"/>
      <c r="FIY15" s="6"/>
      <c r="FIZ15" s="6"/>
      <c r="FJE15" s="14"/>
      <c r="FJG15" s="6"/>
      <c r="FJH15" s="6"/>
      <c r="FJM15" s="14"/>
      <c r="FJO15" s="6"/>
      <c r="FJP15" s="6"/>
      <c r="FJU15" s="14"/>
      <c r="FJW15" s="6"/>
      <c r="FJX15" s="6"/>
      <c r="FKC15" s="14"/>
      <c r="FKE15" s="6"/>
      <c r="FKF15" s="6"/>
      <c r="FKK15" s="14"/>
      <c r="FKM15" s="6"/>
      <c r="FKN15" s="6"/>
      <c r="FKS15" s="14"/>
      <c r="FKU15" s="6"/>
      <c r="FKV15" s="6"/>
      <c r="FLA15" s="14"/>
      <c r="FLC15" s="6"/>
      <c r="FLD15" s="6"/>
      <c r="FLI15" s="14"/>
      <c r="FLK15" s="6"/>
      <c r="FLL15" s="6"/>
      <c r="FLQ15" s="14"/>
      <c r="FLS15" s="6"/>
      <c r="FLT15" s="6"/>
      <c r="FLY15" s="14"/>
      <c r="FMA15" s="6"/>
      <c r="FMB15" s="6"/>
      <c r="FMG15" s="14"/>
      <c r="FMI15" s="6"/>
      <c r="FMJ15" s="6"/>
      <c r="FMO15" s="14"/>
      <c r="FMQ15" s="6"/>
      <c r="FMR15" s="6"/>
      <c r="FMW15" s="14"/>
      <c r="FMY15" s="6"/>
      <c r="FMZ15" s="6"/>
      <c r="FNE15" s="14"/>
      <c r="FNG15" s="6"/>
      <c r="FNH15" s="6"/>
      <c r="FNM15" s="14"/>
      <c r="FNO15" s="6"/>
      <c r="FNP15" s="6"/>
      <c r="FNU15" s="14"/>
      <c r="FNW15" s="6"/>
      <c r="FNX15" s="6"/>
      <c r="FOC15" s="14"/>
      <c r="FOE15" s="6"/>
      <c r="FOF15" s="6"/>
      <c r="FOK15" s="14"/>
      <c r="FOM15" s="6"/>
      <c r="FON15" s="6"/>
      <c r="FOS15" s="14"/>
      <c r="FOU15" s="6"/>
      <c r="FOV15" s="6"/>
      <c r="FPA15" s="14"/>
      <c r="FPC15" s="6"/>
      <c r="FPD15" s="6"/>
      <c r="FPI15" s="14"/>
      <c r="FPK15" s="6"/>
      <c r="FPL15" s="6"/>
      <c r="FPQ15" s="14"/>
      <c r="FPS15" s="6"/>
      <c r="FPT15" s="6"/>
      <c r="FPY15" s="14"/>
      <c r="FQA15" s="6"/>
      <c r="FQB15" s="6"/>
      <c r="FQG15" s="14"/>
      <c r="FQI15" s="6"/>
      <c r="FQJ15" s="6"/>
      <c r="FQO15" s="14"/>
      <c r="FQQ15" s="6"/>
      <c r="FQR15" s="6"/>
      <c r="FQW15" s="14"/>
      <c r="FQY15" s="6"/>
      <c r="FQZ15" s="6"/>
      <c r="FRE15" s="14"/>
      <c r="FRG15" s="6"/>
      <c r="FRH15" s="6"/>
      <c r="FRM15" s="14"/>
      <c r="FRO15" s="6"/>
      <c r="FRP15" s="6"/>
      <c r="FRU15" s="14"/>
      <c r="FRW15" s="6"/>
      <c r="FRX15" s="6"/>
      <c r="FSC15" s="14"/>
      <c r="FSE15" s="6"/>
      <c r="FSF15" s="6"/>
      <c r="FSK15" s="14"/>
      <c r="FSM15" s="6"/>
      <c r="FSN15" s="6"/>
      <c r="FSS15" s="14"/>
      <c r="FSU15" s="6"/>
      <c r="FSV15" s="6"/>
      <c r="FTA15" s="14"/>
      <c r="FTC15" s="6"/>
      <c r="FTD15" s="6"/>
      <c r="FTI15" s="14"/>
      <c r="FTK15" s="6"/>
      <c r="FTL15" s="6"/>
      <c r="FTQ15" s="14"/>
      <c r="FTS15" s="6"/>
      <c r="FTT15" s="6"/>
      <c r="FTY15" s="14"/>
      <c r="FUA15" s="6"/>
      <c r="FUB15" s="6"/>
      <c r="FUG15" s="14"/>
      <c r="FUI15" s="6"/>
      <c r="FUJ15" s="6"/>
      <c r="FUO15" s="14"/>
      <c r="FUQ15" s="6"/>
      <c r="FUR15" s="6"/>
      <c r="FUW15" s="14"/>
      <c r="FUY15" s="6"/>
      <c r="FUZ15" s="6"/>
      <c r="FVE15" s="14"/>
      <c r="FVG15" s="6"/>
      <c r="FVH15" s="6"/>
      <c r="FVM15" s="14"/>
      <c r="FVO15" s="6"/>
      <c r="FVP15" s="6"/>
      <c r="FVU15" s="14"/>
      <c r="FVW15" s="6"/>
      <c r="FVX15" s="6"/>
      <c r="FWC15" s="14"/>
      <c r="FWE15" s="6"/>
      <c r="FWF15" s="6"/>
      <c r="FWK15" s="14"/>
      <c r="FWM15" s="6"/>
      <c r="FWN15" s="6"/>
      <c r="FWS15" s="14"/>
      <c r="FWU15" s="6"/>
      <c r="FWV15" s="6"/>
      <c r="FXA15" s="14"/>
      <c r="FXC15" s="6"/>
      <c r="FXD15" s="6"/>
      <c r="FXI15" s="14"/>
      <c r="FXK15" s="6"/>
      <c r="FXL15" s="6"/>
      <c r="FXQ15" s="14"/>
      <c r="FXS15" s="6"/>
      <c r="FXT15" s="6"/>
      <c r="FXY15" s="14"/>
      <c r="FYA15" s="6"/>
      <c r="FYB15" s="6"/>
      <c r="FYG15" s="14"/>
      <c r="FYI15" s="6"/>
      <c r="FYJ15" s="6"/>
      <c r="FYO15" s="14"/>
      <c r="FYQ15" s="6"/>
      <c r="FYR15" s="6"/>
      <c r="FYW15" s="14"/>
      <c r="FYY15" s="6"/>
      <c r="FYZ15" s="6"/>
      <c r="FZE15" s="14"/>
      <c r="FZG15" s="6"/>
      <c r="FZH15" s="6"/>
      <c r="FZM15" s="14"/>
      <c r="FZO15" s="6"/>
      <c r="FZP15" s="6"/>
      <c r="FZU15" s="14"/>
      <c r="FZW15" s="6"/>
      <c r="FZX15" s="6"/>
      <c r="GAC15" s="14"/>
      <c r="GAE15" s="6"/>
      <c r="GAF15" s="6"/>
      <c r="GAK15" s="14"/>
      <c r="GAM15" s="6"/>
      <c r="GAN15" s="6"/>
      <c r="GAS15" s="14"/>
      <c r="GAU15" s="6"/>
      <c r="GAV15" s="6"/>
      <c r="GBA15" s="14"/>
      <c r="GBC15" s="6"/>
      <c r="GBD15" s="6"/>
      <c r="GBI15" s="14"/>
      <c r="GBK15" s="6"/>
      <c r="GBL15" s="6"/>
      <c r="GBQ15" s="14"/>
      <c r="GBS15" s="6"/>
      <c r="GBT15" s="6"/>
      <c r="GBY15" s="14"/>
      <c r="GCA15" s="6"/>
      <c r="GCB15" s="6"/>
      <c r="GCG15" s="14"/>
      <c r="GCI15" s="6"/>
      <c r="GCJ15" s="6"/>
      <c r="GCO15" s="14"/>
      <c r="GCQ15" s="6"/>
      <c r="GCR15" s="6"/>
      <c r="GCW15" s="14"/>
      <c r="GCY15" s="6"/>
      <c r="GCZ15" s="6"/>
      <c r="GDE15" s="14"/>
      <c r="GDG15" s="6"/>
      <c r="GDH15" s="6"/>
      <c r="GDM15" s="14"/>
      <c r="GDO15" s="6"/>
      <c r="GDP15" s="6"/>
      <c r="GDU15" s="14"/>
      <c r="GDW15" s="6"/>
      <c r="GDX15" s="6"/>
      <c r="GEC15" s="14"/>
      <c r="GEE15" s="6"/>
      <c r="GEF15" s="6"/>
      <c r="GEK15" s="14"/>
      <c r="GEM15" s="6"/>
      <c r="GEN15" s="6"/>
      <c r="GES15" s="14"/>
      <c r="GEU15" s="6"/>
      <c r="GEV15" s="6"/>
      <c r="GFA15" s="14"/>
      <c r="GFC15" s="6"/>
      <c r="GFD15" s="6"/>
      <c r="GFI15" s="14"/>
      <c r="GFK15" s="6"/>
      <c r="GFL15" s="6"/>
      <c r="GFQ15" s="14"/>
      <c r="GFS15" s="6"/>
      <c r="GFT15" s="6"/>
      <c r="GFY15" s="14"/>
      <c r="GGA15" s="6"/>
      <c r="GGB15" s="6"/>
      <c r="GGG15" s="14"/>
      <c r="GGI15" s="6"/>
      <c r="GGJ15" s="6"/>
      <c r="GGO15" s="14"/>
      <c r="GGQ15" s="6"/>
      <c r="GGR15" s="6"/>
      <c r="GGW15" s="14"/>
      <c r="GGY15" s="6"/>
      <c r="GGZ15" s="6"/>
      <c r="GHE15" s="14"/>
      <c r="GHG15" s="6"/>
      <c r="GHH15" s="6"/>
      <c r="GHM15" s="14"/>
      <c r="GHO15" s="6"/>
      <c r="GHP15" s="6"/>
      <c r="GHU15" s="14"/>
      <c r="GHW15" s="6"/>
      <c r="GHX15" s="6"/>
      <c r="GIC15" s="14"/>
      <c r="GIE15" s="6"/>
      <c r="GIF15" s="6"/>
      <c r="GIK15" s="14"/>
      <c r="GIM15" s="6"/>
      <c r="GIN15" s="6"/>
      <c r="GIS15" s="14"/>
      <c r="GIU15" s="6"/>
      <c r="GIV15" s="6"/>
      <c r="GJA15" s="14"/>
      <c r="GJC15" s="6"/>
      <c r="GJD15" s="6"/>
      <c r="GJI15" s="14"/>
      <c r="GJK15" s="6"/>
      <c r="GJL15" s="6"/>
      <c r="GJQ15" s="14"/>
      <c r="GJS15" s="6"/>
      <c r="GJT15" s="6"/>
      <c r="GJY15" s="14"/>
      <c r="GKA15" s="6"/>
      <c r="GKB15" s="6"/>
      <c r="GKG15" s="14"/>
      <c r="GKI15" s="6"/>
      <c r="GKJ15" s="6"/>
      <c r="GKO15" s="14"/>
      <c r="GKQ15" s="6"/>
      <c r="GKR15" s="6"/>
      <c r="GKW15" s="14"/>
      <c r="GKY15" s="6"/>
      <c r="GKZ15" s="6"/>
      <c r="GLE15" s="14"/>
      <c r="GLG15" s="6"/>
      <c r="GLH15" s="6"/>
      <c r="GLM15" s="14"/>
      <c r="GLO15" s="6"/>
      <c r="GLP15" s="6"/>
      <c r="GLU15" s="14"/>
      <c r="GLW15" s="6"/>
      <c r="GLX15" s="6"/>
      <c r="GMC15" s="14"/>
      <c r="GME15" s="6"/>
      <c r="GMF15" s="6"/>
      <c r="GMK15" s="14"/>
      <c r="GMM15" s="6"/>
      <c r="GMN15" s="6"/>
      <c r="GMS15" s="14"/>
      <c r="GMU15" s="6"/>
      <c r="GMV15" s="6"/>
      <c r="GNA15" s="14"/>
      <c r="GNC15" s="6"/>
      <c r="GND15" s="6"/>
      <c r="GNI15" s="14"/>
      <c r="GNK15" s="6"/>
      <c r="GNL15" s="6"/>
      <c r="GNQ15" s="14"/>
      <c r="GNS15" s="6"/>
      <c r="GNT15" s="6"/>
      <c r="GNY15" s="14"/>
      <c r="GOA15" s="6"/>
      <c r="GOB15" s="6"/>
      <c r="GOG15" s="14"/>
      <c r="GOI15" s="6"/>
      <c r="GOJ15" s="6"/>
      <c r="GOO15" s="14"/>
      <c r="GOQ15" s="6"/>
      <c r="GOR15" s="6"/>
      <c r="GOW15" s="14"/>
      <c r="GOY15" s="6"/>
      <c r="GOZ15" s="6"/>
      <c r="GPE15" s="14"/>
      <c r="GPG15" s="6"/>
      <c r="GPH15" s="6"/>
      <c r="GPM15" s="14"/>
      <c r="GPO15" s="6"/>
      <c r="GPP15" s="6"/>
      <c r="GPU15" s="14"/>
      <c r="GPW15" s="6"/>
      <c r="GPX15" s="6"/>
      <c r="GQC15" s="14"/>
      <c r="GQE15" s="6"/>
      <c r="GQF15" s="6"/>
      <c r="GQK15" s="14"/>
      <c r="GQM15" s="6"/>
      <c r="GQN15" s="6"/>
      <c r="GQS15" s="14"/>
      <c r="GQU15" s="6"/>
      <c r="GQV15" s="6"/>
      <c r="GRA15" s="14"/>
      <c r="GRC15" s="6"/>
      <c r="GRD15" s="6"/>
      <c r="GRI15" s="14"/>
      <c r="GRK15" s="6"/>
      <c r="GRL15" s="6"/>
      <c r="GRQ15" s="14"/>
      <c r="GRS15" s="6"/>
      <c r="GRT15" s="6"/>
      <c r="GRY15" s="14"/>
      <c r="GSA15" s="6"/>
      <c r="GSB15" s="6"/>
      <c r="GSG15" s="14"/>
      <c r="GSI15" s="6"/>
      <c r="GSJ15" s="6"/>
      <c r="GSO15" s="14"/>
      <c r="GSQ15" s="6"/>
      <c r="GSR15" s="6"/>
      <c r="GSW15" s="14"/>
      <c r="GSY15" s="6"/>
      <c r="GSZ15" s="6"/>
      <c r="GTE15" s="14"/>
      <c r="GTG15" s="6"/>
      <c r="GTH15" s="6"/>
      <c r="GTM15" s="14"/>
      <c r="GTO15" s="6"/>
      <c r="GTP15" s="6"/>
      <c r="GTU15" s="14"/>
      <c r="GTW15" s="6"/>
      <c r="GTX15" s="6"/>
      <c r="GUC15" s="14"/>
      <c r="GUE15" s="6"/>
      <c r="GUF15" s="6"/>
      <c r="GUK15" s="14"/>
      <c r="GUM15" s="6"/>
      <c r="GUN15" s="6"/>
      <c r="GUS15" s="14"/>
      <c r="GUU15" s="6"/>
      <c r="GUV15" s="6"/>
      <c r="GVA15" s="14"/>
      <c r="GVC15" s="6"/>
      <c r="GVD15" s="6"/>
      <c r="GVI15" s="14"/>
      <c r="GVK15" s="6"/>
      <c r="GVL15" s="6"/>
      <c r="GVQ15" s="14"/>
      <c r="GVS15" s="6"/>
      <c r="GVT15" s="6"/>
      <c r="GVY15" s="14"/>
      <c r="GWA15" s="6"/>
      <c r="GWB15" s="6"/>
      <c r="GWG15" s="14"/>
      <c r="GWI15" s="6"/>
      <c r="GWJ15" s="6"/>
      <c r="GWO15" s="14"/>
      <c r="GWQ15" s="6"/>
      <c r="GWR15" s="6"/>
      <c r="GWW15" s="14"/>
      <c r="GWY15" s="6"/>
      <c r="GWZ15" s="6"/>
      <c r="GXE15" s="14"/>
      <c r="GXG15" s="6"/>
      <c r="GXH15" s="6"/>
      <c r="GXM15" s="14"/>
      <c r="GXO15" s="6"/>
      <c r="GXP15" s="6"/>
      <c r="GXU15" s="14"/>
      <c r="GXW15" s="6"/>
      <c r="GXX15" s="6"/>
      <c r="GYC15" s="14"/>
      <c r="GYE15" s="6"/>
      <c r="GYF15" s="6"/>
      <c r="GYK15" s="14"/>
      <c r="GYM15" s="6"/>
      <c r="GYN15" s="6"/>
      <c r="GYS15" s="14"/>
      <c r="GYU15" s="6"/>
      <c r="GYV15" s="6"/>
      <c r="GZA15" s="14"/>
      <c r="GZC15" s="6"/>
      <c r="GZD15" s="6"/>
      <c r="GZI15" s="14"/>
      <c r="GZK15" s="6"/>
      <c r="GZL15" s="6"/>
      <c r="GZQ15" s="14"/>
      <c r="GZS15" s="6"/>
      <c r="GZT15" s="6"/>
      <c r="GZY15" s="14"/>
      <c r="HAA15" s="6"/>
      <c r="HAB15" s="6"/>
      <c r="HAG15" s="14"/>
      <c r="HAI15" s="6"/>
      <c r="HAJ15" s="6"/>
      <c r="HAO15" s="14"/>
      <c r="HAQ15" s="6"/>
      <c r="HAR15" s="6"/>
      <c r="HAW15" s="14"/>
      <c r="HAY15" s="6"/>
      <c r="HAZ15" s="6"/>
      <c r="HBE15" s="14"/>
      <c r="HBG15" s="6"/>
      <c r="HBH15" s="6"/>
      <c r="HBM15" s="14"/>
      <c r="HBO15" s="6"/>
      <c r="HBP15" s="6"/>
      <c r="HBU15" s="14"/>
      <c r="HBW15" s="6"/>
      <c r="HBX15" s="6"/>
      <c r="HCC15" s="14"/>
      <c r="HCE15" s="6"/>
      <c r="HCF15" s="6"/>
      <c r="HCK15" s="14"/>
      <c r="HCM15" s="6"/>
      <c r="HCN15" s="6"/>
      <c r="HCS15" s="14"/>
      <c r="HCU15" s="6"/>
      <c r="HCV15" s="6"/>
      <c r="HDA15" s="14"/>
      <c r="HDC15" s="6"/>
      <c r="HDD15" s="6"/>
      <c r="HDI15" s="14"/>
      <c r="HDK15" s="6"/>
      <c r="HDL15" s="6"/>
      <c r="HDQ15" s="14"/>
      <c r="HDS15" s="6"/>
      <c r="HDT15" s="6"/>
      <c r="HDY15" s="14"/>
      <c r="HEA15" s="6"/>
      <c r="HEB15" s="6"/>
      <c r="HEG15" s="14"/>
      <c r="HEI15" s="6"/>
      <c r="HEJ15" s="6"/>
      <c r="HEO15" s="14"/>
      <c r="HEQ15" s="6"/>
      <c r="HER15" s="6"/>
      <c r="HEW15" s="14"/>
      <c r="HEY15" s="6"/>
      <c r="HEZ15" s="6"/>
      <c r="HFE15" s="14"/>
      <c r="HFG15" s="6"/>
      <c r="HFH15" s="6"/>
      <c r="HFM15" s="14"/>
      <c r="HFO15" s="6"/>
      <c r="HFP15" s="6"/>
      <c r="HFU15" s="14"/>
      <c r="HFW15" s="6"/>
      <c r="HFX15" s="6"/>
      <c r="HGC15" s="14"/>
      <c r="HGE15" s="6"/>
      <c r="HGF15" s="6"/>
      <c r="HGK15" s="14"/>
      <c r="HGM15" s="6"/>
      <c r="HGN15" s="6"/>
      <c r="HGS15" s="14"/>
      <c r="HGU15" s="6"/>
      <c r="HGV15" s="6"/>
      <c r="HHA15" s="14"/>
      <c r="HHC15" s="6"/>
      <c r="HHD15" s="6"/>
      <c r="HHI15" s="14"/>
      <c r="HHK15" s="6"/>
      <c r="HHL15" s="6"/>
      <c r="HHQ15" s="14"/>
      <c r="HHS15" s="6"/>
      <c r="HHT15" s="6"/>
      <c r="HHY15" s="14"/>
      <c r="HIA15" s="6"/>
      <c r="HIB15" s="6"/>
      <c r="HIG15" s="14"/>
      <c r="HII15" s="6"/>
      <c r="HIJ15" s="6"/>
      <c r="HIO15" s="14"/>
      <c r="HIQ15" s="6"/>
      <c r="HIR15" s="6"/>
      <c r="HIW15" s="14"/>
      <c r="HIY15" s="6"/>
      <c r="HIZ15" s="6"/>
      <c r="HJE15" s="14"/>
      <c r="HJG15" s="6"/>
      <c r="HJH15" s="6"/>
      <c r="HJM15" s="14"/>
      <c r="HJO15" s="6"/>
      <c r="HJP15" s="6"/>
      <c r="HJU15" s="14"/>
      <c r="HJW15" s="6"/>
      <c r="HJX15" s="6"/>
      <c r="HKC15" s="14"/>
      <c r="HKE15" s="6"/>
      <c r="HKF15" s="6"/>
      <c r="HKK15" s="14"/>
      <c r="HKM15" s="6"/>
      <c r="HKN15" s="6"/>
      <c r="HKS15" s="14"/>
      <c r="HKU15" s="6"/>
      <c r="HKV15" s="6"/>
      <c r="HLA15" s="14"/>
      <c r="HLC15" s="6"/>
      <c r="HLD15" s="6"/>
      <c r="HLI15" s="14"/>
      <c r="HLK15" s="6"/>
      <c r="HLL15" s="6"/>
      <c r="HLQ15" s="14"/>
      <c r="HLS15" s="6"/>
      <c r="HLT15" s="6"/>
      <c r="HLY15" s="14"/>
      <c r="HMA15" s="6"/>
      <c r="HMB15" s="6"/>
      <c r="HMG15" s="14"/>
      <c r="HMI15" s="6"/>
      <c r="HMJ15" s="6"/>
      <c r="HMO15" s="14"/>
      <c r="HMQ15" s="6"/>
      <c r="HMR15" s="6"/>
      <c r="HMW15" s="14"/>
      <c r="HMY15" s="6"/>
      <c r="HMZ15" s="6"/>
      <c r="HNE15" s="14"/>
      <c r="HNG15" s="6"/>
      <c r="HNH15" s="6"/>
      <c r="HNM15" s="14"/>
      <c r="HNO15" s="6"/>
      <c r="HNP15" s="6"/>
      <c r="HNU15" s="14"/>
      <c r="HNW15" s="6"/>
      <c r="HNX15" s="6"/>
      <c r="HOC15" s="14"/>
      <c r="HOE15" s="6"/>
      <c r="HOF15" s="6"/>
      <c r="HOK15" s="14"/>
      <c r="HOM15" s="6"/>
      <c r="HON15" s="6"/>
      <c r="HOS15" s="14"/>
      <c r="HOU15" s="6"/>
      <c r="HOV15" s="6"/>
      <c r="HPA15" s="14"/>
      <c r="HPC15" s="6"/>
      <c r="HPD15" s="6"/>
      <c r="HPI15" s="14"/>
      <c r="HPK15" s="6"/>
      <c r="HPL15" s="6"/>
      <c r="HPQ15" s="14"/>
      <c r="HPS15" s="6"/>
      <c r="HPT15" s="6"/>
      <c r="HPY15" s="14"/>
      <c r="HQA15" s="6"/>
      <c r="HQB15" s="6"/>
      <c r="HQG15" s="14"/>
      <c r="HQI15" s="6"/>
      <c r="HQJ15" s="6"/>
      <c r="HQO15" s="14"/>
      <c r="HQQ15" s="6"/>
      <c r="HQR15" s="6"/>
      <c r="HQW15" s="14"/>
      <c r="HQY15" s="6"/>
      <c r="HQZ15" s="6"/>
      <c r="HRE15" s="14"/>
      <c r="HRG15" s="6"/>
      <c r="HRH15" s="6"/>
      <c r="HRM15" s="14"/>
      <c r="HRO15" s="6"/>
      <c r="HRP15" s="6"/>
      <c r="HRU15" s="14"/>
      <c r="HRW15" s="6"/>
      <c r="HRX15" s="6"/>
      <c r="HSC15" s="14"/>
      <c r="HSE15" s="6"/>
      <c r="HSF15" s="6"/>
      <c r="HSK15" s="14"/>
      <c r="HSM15" s="6"/>
      <c r="HSN15" s="6"/>
      <c r="HSS15" s="14"/>
      <c r="HSU15" s="6"/>
      <c r="HSV15" s="6"/>
      <c r="HTA15" s="14"/>
      <c r="HTC15" s="6"/>
      <c r="HTD15" s="6"/>
      <c r="HTI15" s="14"/>
      <c r="HTK15" s="6"/>
      <c r="HTL15" s="6"/>
      <c r="HTQ15" s="14"/>
      <c r="HTS15" s="6"/>
      <c r="HTT15" s="6"/>
      <c r="HTY15" s="14"/>
      <c r="HUA15" s="6"/>
      <c r="HUB15" s="6"/>
      <c r="HUG15" s="14"/>
      <c r="HUI15" s="6"/>
      <c r="HUJ15" s="6"/>
      <c r="HUO15" s="14"/>
      <c r="HUQ15" s="6"/>
      <c r="HUR15" s="6"/>
      <c r="HUW15" s="14"/>
      <c r="HUY15" s="6"/>
      <c r="HUZ15" s="6"/>
      <c r="HVE15" s="14"/>
      <c r="HVG15" s="6"/>
      <c r="HVH15" s="6"/>
      <c r="HVM15" s="14"/>
      <c r="HVO15" s="6"/>
      <c r="HVP15" s="6"/>
      <c r="HVU15" s="14"/>
      <c r="HVW15" s="6"/>
      <c r="HVX15" s="6"/>
      <c r="HWC15" s="14"/>
      <c r="HWE15" s="6"/>
      <c r="HWF15" s="6"/>
      <c r="HWK15" s="14"/>
      <c r="HWM15" s="6"/>
      <c r="HWN15" s="6"/>
      <c r="HWS15" s="14"/>
      <c r="HWU15" s="6"/>
      <c r="HWV15" s="6"/>
      <c r="HXA15" s="14"/>
      <c r="HXC15" s="6"/>
      <c r="HXD15" s="6"/>
      <c r="HXI15" s="14"/>
      <c r="HXK15" s="6"/>
      <c r="HXL15" s="6"/>
      <c r="HXQ15" s="14"/>
      <c r="HXS15" s="6"/>
      <c r="HXT15" s="6"/>
      <c r="HXY15" s="14"/>
      <c r="HYA15" s="6"/>
      <c r="HYB15" s="6"/>
      <c r="HYG15" s="14"/>
      <c r="HYI15" s="6"/>
      <c r="HYJ15" s="6"/>
      <c r="HYO15" s="14"/>
      <c r="HYQ15" s="6"/>
      <c r="HYR15" s="6"/>
      <c r="HYW15" s="14"/>
      <c r="HYY15" s="6"/>
      <c r="HYZ15" s="6"/>
      <c r="HZE15" s="14"/>
      <c r="HZG15" s="6"/>
      <c r="HZH15" s="6"/>
      <c r="HZM15" s="14"/>
      <c r="HZO15" s="6"/>
      <c r="HZP15" s="6"/>
      <c r="HZU15" s="14"/>
      <c r="HZW15" s="6"/>
      <c r="HZX15" s="6"/>
      <c r="IAC15" s="14"/>
      <c r="IAE15" s="6"/>
      <c r="IAF15" s="6"/>
      <c r="IAK15" s="14"/>
      <c r="IAM15" s="6"/>
      <c r="IAN15" s="6"/>
      <c r="IAS15" s="14"/>
      <c r="IAU15" s="6"/>
      <c r="IAV15" s="6"/>
      <c r="IBA15" s="14"/>
      <c r="IBC15" s="6"/>
      <c r="IBD15" s="6"/>
      <c r="IBI15" s="14"/>
      <c r="IBK15" s="6"/>
      <c r="IBL15" s="6"/>
      <c r="IBQ15" s="14"/>
      <c r="IBS15" s="6"/>
      <c r="IBT15" s="6"/>
      <c r="IBY15" s="14"/>
      <c r="ICA15" s="6"/>
      <c r="ICB15" s="6"/>
      <c r="ICG15" s="14"/>
      <c r="ICI15" s="6"/>
      <c r="ICJ15" s="6"/>
      <c r="ICO15" s="14"/>
      <c r="ICQ15" s="6"/>
      <c r="ICR15" s="6"/>
      <c r="ICW15" s="14"/>
      <c r="ICY15" s="6"/>
      <c r="ICZ15" s="6"/>
      <c r="IDE15" s="14"/>
      <c r="IDG15" s="6"/>
      <c r="IDH15" s="6"/>
      <c r="IDM15" s="14"/>
      <c r="IDO15" s="6"/>
      <c r="IDP15" s="6"/>
      <c r="IDU15" s="14"/>
      <c r="IDW15" s="6"/>
      <c r="IDX15" s="6"/>
      <c r="IEC15" s="14"/>
      <c r="IEE15" s="6"/>
      <c r="IEF15" s="6"/>
      <c r="IEK15" s="14"/>
      <c r="IEM15" s="6"/>
      <c r="IEN15" s="6"/>
      <c r="IES15" s="14"/>
      <c r="IEU15" s="6"/>
      <c r="IEV15" s="6"/>
      <c r="IFA15" s="14"/>
      <c r="IFC15" s="6"/>
      <c r="IFD15" s="6"/>
      <c r="IFI15" s="14"/>
      <c r="IFK15" s="6"/>
      <c r="IFL15" s="6"/>
      <c r="IFQ15" s="14"/>
      <c r="IFS15" s="6"/>
      <c r="IFT15" s="6"/>
      <c r="IFY15" s="14"/>
      <c r="IGA15" s="6"/>
      <c r="IGB15" s="6"/>
      <c r="IGG15" s="14"/>
      <c r="IGI15" s="6"/>
      <c r="IGJ15" s="6"/>
      <c r="IGO15" s="14"/>
      <c r="IGQ15" s="6"/>
      <c r="IGR15" s="6"/>
      <c r="IGW15" s="14"/>
      <c r="IGY15" s="6"/>
      <c r="IGZ15" s="6"/>
      <c r="IHE15" s="14"/>
      <c r="IHG15" s="6"/>
      <c r="IHH15" s="6"/>
      <c r="IHM15" s="14"/>
      <c r="IHO15" s="6"/>
      <c r="IHP15" s="6"/>
      <c r="IHU15" s="14"/>
      <c r="IHW15" s="6"/>
      <c r="IHX15" s="6"/>
      <c r="IIC15" s="14"/>
      <c r="IIE15" s="6"/>
      <c r="IIF15" s="6"/>
      <c r="IIK15" s="14"/>
      <c r="IIM15" s="6"/>
      <c r="IIN15" s="6"/>
      <c r="IIS15" s="14"/>
      <c r="IIU15" s="6"/>
      <c r="IIV15" s="6"/>
      <c r="IJA15" s="14"/>
      <c r="IJC15" s="6"/>
      <c r="IJD15" s="6"/>
      <c r="IJI15" s="14"/>
      <c r="IJK15" s="6"/>
      <c r="IJL15" s="6"/>
      <c r="IJQ15" s="14"/>
      <c r="IJS15" s="6"/>
      <c r="IJT15" s="6"/>
      <c r="IJY15" s="14"/>
      <c r="IKA15" s="6"/>
      <c r="IKB15" s="6"/>
      <c r="IKG15" s="14"/>
      <c r="IKI15" s="6"/>
      <c r="IKJ15" s="6"/>
      <c r="IKO15" s="14"/>
      <c r="IKQ15" s="6"/>
      <c r="IKR15" s="6"/>
      <c r="IKW15" s="14"/>
      <c r="IKY15" s="6"/>
      <c r="IKZ15" s="6"/>
      <c r="ILE15" s="14"/>
      <c r="ILG15" s="6"/>
      <c r="ILH15" s="6"/>
      <c r="ILM15" s="14"/>
      <c r="ILO15" s="6"/>
      <c r="ILP15" s="6"/>
      <c r="ILU15" s="14"/>
      <c r="ILW15" s="6"/>
      <c r="ILX15" s="6"/>
      <c r="IMC15" s="14"/>
      <c r="IME15" s="6"/>
      <c r="IMF15" s="6"/>
      <c r="IMK15" s="14"/>
      <c r="IMM15" s="6"/>
      <c r="IMN15" s="6"/>
      <c r="IMS15" s="14"/>
      <c r="IMU15" s="6"/>
      <c r="IMV15" s="6"/>
      <c r="INA15" s="14"/>
      <c r="INC15" s="6"/>
      <c r="IND15" s="6"/>
      <c r="INI15" s="14"/>
      <c r="INK15" s="6"/>
      <c r="INL15" s="6"/>
      <c r="INQ15" s="14"/>
      <c r="INS15" s="6"/>
      <c r="INT15" s="6"/>
      <c r="INY15" s="14"/>
      <c r="IOA15" s="6"/>
      <c r="IOB15" s="6"/>
      <c r="IOG15" s="14"/>
      <c r="IOI15" s="6"/>
      <c r="IOJ15" s="6"/>
      <c r="IOO15" s="14"/>
      <c r="IOQ15" s="6"/>
      <c r="IOR15" s="6"/>
      <c r="IOW15" s="14"/>
      <c r="IOY15" s="6"/>
      <c r="IOZ15" s="6"/>
      <c r="IPE15" s="14"/>
      <c r="IPG15" s="6"/>
      <c r="IPH15" s="6"/>
      <c r="IPM15" s="14"/>
      <c r="IPO15" s="6"/>
      <c r="IPP15" s="6"/>
      <c r="IPU15" s="14"/>
      <c r="IPW15" s="6"/>
      <c r="IPX15" s="6"/>
      <c r="IQC15" s="14"/>
      <c r="IQE15" s="6"/>
      <c r="IQF15" s="6"/>
      <c r="IQK15" s="14"/>
      <c r="IQM15" s="6"/>
      <c r="IQN15" s="6"/>
      <c r="IQS15" s="14"/>
      <c r="IQU15" s="6"/>
      <c r="IQV15" s="6"/>
      <c r="IRA15" s="14"/>
      <c r="IRC15" s="6"/>
      <c r="IRD15" s="6"/>
      <c r="IRI15" s="14"/>
      <c r="IRK15" s="6"/>
      <c r="IRL15" s="6"/>
      <c r="IRQ15" s="14"/>
      <c r="IRS15" s="6"/>
      <c r="IRT15" s="6"/>
      <c r="IRY15" s="14"/>
      <c r="ISA15" s="6"/>
      <c r="ISB15" s="6"/>
      <c r="ISG15" s="14"/>
      <c r="ISI15" s="6"/>
      <c r="ISJ15" s="6"/>
      <c r="ISO15" s="14"/>
      <c r="ISQ15" s="6"/>
      <c r="ISR15" s="6"/>
      <c r="ISW15" s="14"/>
      <c r="ISY15" s="6"/>
      <c r="ISZ15" s="6"/>
      <c r="ITE15" s="14"/>
      <c r="ITG15" s="6"/>
      <c r="ITH15" s="6"/>
      <c r="ITM15" s="14"/>
      <c r="ITO15" s="6"/>
      <c r="ITP15" s="6"/>
      <c r="ITU15" s="14"/>
      <c r="ITW15" s="6"/>
      <c r="ITX15" s="6"/>
      <c r="IUC15" s="14"/>
      <c r="IUE15" s="6"/>
      <c r="IUF15" s="6"/>
      <c r="IUK15" s="14"/>
      <c r="IUM15" s="6"/>
      <c r="IUN15" s="6"/>
      <c r="IUS15" s="14"/>
      <c r="IUU15" s="6"/>
      <c r="IUV15" s="6"/>
      <c r="IVA15" s="14"/>
      <c r="IVC15" s="6"/>
      <c r="IVD15" s="6"/>
      <c r="IVI15" s="14"/>
      <c r="IVK15" s="6"/>
      <c r="IVL15" s="6"/>
      <c r="IVQ15" s="14"/>
      <c r="IVS15" s="6"/>
      <c r="IVT15" s="6"/>
      <c r="IVY15" s="14"/>
      <c r="IWA15" s="6"/>
      <c r="IWB15" s="6"/>
      <c r="IWG15" s="14"/>
      <c r="IWI15" s="6"/>
      <c r="IWJ15" s="6"/>
      <c r="IWO15" s="14"/>
      <c r="IWQ15" s="6"/>
      <c r="IWR15" s="6"/>
      <c r="IWW15" s="14"/>
      <c r="IWY15" s="6"/>
      <c r="IWZ15" s="6"/>
      <c r="IXE15" s="14"/>
      <c r="IXG15" s="6"/>
      <c r="IXH15" s="6"/>
      <c r="IXM15" s="14"/>
      <c r="IXO15" s="6"/>
      <c r="IXP15" s="6"/>
      <c r="IXU15" s="14"/>
      <c r="IXW15" s="6"/>
      <c r="IXX15" s="6"/>
      <c r="IYC15" s="14"/>
      <c r="IYE15" s="6"/>
      <c r="IYF15" s="6"/>
      <c r="IYK15" s="14"/>
      <c r="IYM15" s="6"/>
      <c r="IYN15" s="6"/>
      <c r="IYS15" s="14"/>
      <c r="IYU15" s="6"/>
      <c r="IYV15" s="6"/>
      <c r="IZA15" s="14"/>
      <c r="IZC15" s="6"/>
      <c r="IZD15" s="6"/>
      <c r="IZI15" s="14"/>
      <c r="IZK15" s="6"/>
      <c r="IZL15" s="6"/>
      <c r="IZQ15" s="14"/>
      <c r="IZS15" s="6"/>
      <c r="IZT15" s="6"/>
      <c r="IZY15" s="14"/>
      <c r="JAA15" s="6"/>
      <c r="JAB15" s="6"/>
      <c r="JAG15" s="14"/>
      <c r="JAI15" s="6"/>
      <c r="JAJ15" s="6"/>
      <c r="JAO15" s="14"/>
      <c r="JAQ15" s="6"/>
      <c r="JAR15" s="6"/>
      <c r="JAW15" s="14"/>
      <c r="JAY15" s="6"/>
      <c r="JAZ15" s="6"/>
      <c r="JBE15" s="14"/>
      <c r="JBG15" s="6"/>
      <c r="JBH15" s="6"/>
      <c r="JBM15" s="14"/>
      <c r="JBO15" s="6"/>
      <c r="JBP15" s="6"/>
      <c r="JBU15" s="14"/>
      <c r="JBW15" s="6"/>
      <c r="JBX15" s="6"/>
      <c r="JCC15" s="14"/>
      <c r="JCE15" s="6"/>
      <c r="JCF15" s="6"/>
      <c r="JCK15" s="14"/>
      <c r="JCM15" s="6"/>
      <c r="JCN15" s="6"/>
      <c r="JCS15" s="14"/>
      <c r="JCU15" s="6"/>
      <c r="JCV15" s="6"/>
      <c r="JDA15" s="14"/>
      <c r="JDC15" s="6"/>
      <c r="JDD15" s="6"/>
      <c r="JDI15" s="14"/>
      <c r="JDK15" s="6"/>
      <c r="JDL15" s="6"/>
      <c r="JDQ15" s="14"/>
      <c r="JDS15" s="6"/>
      <c r="JDT15" s="6"/>
      <c r="JDY15" s="14"/>
      <c r="JEA15" s="6"/>
      <c r="JEB15" s="6"/>
      <c r="JEG15" s="14"/>
      <c r="JEI15" s="6"/>
      <c r="JEJ15" s="6"/>
      <c r="JEO15" s="14"/>
      <c r="JEQ15" s="6"/>
      <c r="JER15" s="6"/>
      <c r="JEW15" s="14"/>
      <c r="JEY15" s="6"/>
      <c r="JEZ15" s="6"/>
      <c r="JFE15" s="14"/>
      <c r="JFG15" s="6"/>
      <c r="JFH15" s="6"/>
      <c r="JFM15" s="14"/>
      <c r="JFO15" s="6"/>
      <c r="JFP15" s="6"/>
      <c r="JFU15" s="14"/>
      <c r="JFW15" s="6"/>
      <c r="JFX15" s="6"/>
      <c r="JGC15" s="14"/>
      <c r="JGE15" s="6"/>
      <c r="JGF15" s="6"/>
      <c r="JGK15" s="14"/>
      <c r="JGM15" s="6"/>
      <c r="JGN15" s="6"/>
      <c r="JGS15" s="14"/>
      <c r="JGU15" s="6"/>
      <c r="JGV15" s="6"/>
      <c r="JHA15" s="14"/>
      <c r="JHC15" s="6"/>
      <c r="JHD15" s="6"/>
      <c r="JHI15" s="14"/>
      <c r="JHK15" s="6"/>
      <c r="JHL15" s="6"/>
      <c r="JHQ15" s="14"/>
      <c r="JHS15" s="6"/>
      <c r="JHT15" s="6"/>
      <c r="JHY15" s="14"/>
      <c r="JIA15" s="6"/>
      <c r="JIB15" s="6"/>
      <c r="JIG15" s="14"/>
      <c r="JII15" s="6"/>
      <c r="JIJ15" s="6"/>
      <c r="JIO15" s="14"/>
      <c r="JIQ15" s="6"/>
      <c r="JIR15" s="6"/>
      <c r="JIW15" s="14"/>
      <c r="JIY15" s="6"/>
      <c r="JIZ15" s="6"/>
      <c r="JJE15" s="14"/>
      <c r="JJG15" s="6"/>
      <c r="JJH15" s="6"/>
      <c r="JJM15" s="14"/>
      <c r="JJO15" s="6"/>
      <c r="JJP15" s="6"/>
      <c r="JJU15" s="14"/>
      <c r="JJW15" s="6"/>
      <c r="JJX15" s="6"/>
      <c r="JKC15" s="14"/>
      <c r="JKE15" s="6"/>
      <c r="JKF15" s="6"/>
      <c r="JKK15" s="14"/>
      <c r="JKM15" s="6"/>
      <c r="JKN15" s="6"/>
      <c r="JKS15" s="14"/>
      <c r="JKU15" s="6"/>
      <c r="JKV15" s="6"/>
      <c r="JLA15" s="14"/>
      <c r="JLC15" s="6"/>
      <c r="JLD15" s="6"/>
      <c r="JLI15" s="14"/>
      <c r="JLK15" s="6"/>
      <c r="JLL15" s="6"/>
      <c r="JLQ15" s="14"/>
      <c r="JLS15" s="6"/>
      <c r="JLT15" s="6"/>
      <c r="JLY15" s="14"/>
      <c r="JMA15" s="6"/>
      <c r="JMB15" s="6"/>
      <c r="JMG15" s="14"/>
      <c r="JMI15" s="6"/>
      <c r="JMJ15" s="6"/>
      <c r="JMO15" s="14"/>
      <c r="JMQ15" s="6"/>
      <c r="JMR15" s="6"/>
      <c r="JMW15" s="14"/>
      <c r="JMY15" s="6"/>
      <c r="JMZ15" s="6"/>
      <c r="JNE15" s="14"/>
      <c r="JNG15" s="6"/>
      <c r="JNH15" s="6"/>
      <c r="JNM15" s="14"/>
      <c r="JNO15" s="6"/>
      <c r="JNP15" s="6"/>
      <c r="JNU15" s="14"/>
      <c r="JNW15" s="6"/>
      <c r="JNX15" s="6"/>
      <c r="JOC15" s="14"/>
      <c r="JOE15" s="6"/>
      <c r="JOF15" s="6"/>
      <c r="JOK15" s="14"/>
      <c r="JOM15" s="6"/>
      <c r="JON15" s="6"/>
      <c r="JOS15" s="14"/>
      <c r="JOU15" s="6"/>
      <c r="JOV15" s="6"/>
      <c r="JPA15" s="14"/>
      <c r="JPC15" s="6"/>
      <c r="JPD15" s="6"/>
      <c r="JPI15" s="14"/>
      <c r="JPK15" s="6"/>
      <c r="JPL15" s="6"/>
      <c r="JPQ15" s="14"/>
      <c r="JPS15" s="6"/>
      <c r="JPT15" s="6"/>
      <c r="JPY15" s="14"/>
      <c r="JQA15" s="6"/>
      <c r="JQB15" s="6"/>
      <c r="JQG15" s="14"/>
      <c r="JQI15" s="6"/>
      <c r="JQJ15" s="6"/>
      <c r="JQO15" s="14"/>
      <c r="JQQ15" s="6"/>
      <c r="JQR15" s="6"/>
      <c r="JQW15" s="14"/>
      <c r="JQY15" s="6"/>
      <c r="JQZ15" s="6"/>
      <c r="JRE15" s="14"/>
      <c r="JRG15" s="6"/>
      <c r="JRH15" s="6"/>
      <c r="JRM15" s="14"/>
      <c r="JRO15" s="6"/>
      <c r="JRP15" s="6"/>
      <c r="JRU15" s="14"/>
      <c r="JRW15" s="6"/>
      <c r="JRX15" s="6"/>
      <c r="JSC15" s="14"/>
      <c r="JSE15" s="6"/>
      <c r="JSF15" s="6"/>
      <c r="JSK15" s="14"/>
      <c r="JSM15" s="6"/>
      <c r="JSN15" s="6"/>
      <c r="JSS15" s="14"/>
      <c r="JSU15" s="6"/>
      <c r="JSV15" s="6"/>
      <c r="JTA15" s="14"/>
      <c r="JTC15" s="6"/>
      <c r="JTD15" s="6"/>
      <c r="JTI15" s="14"/>
      <c r="JTK15" s="6"/>
      <c r="JTL15" s="6"/>
      <c r="JTQ15" s="14"/>
      <c r="JTS15" s="6"/>
      <c r="JTT15" s="6"/>
      <c r="JTY15" s="14"/>
      <c r="JUA15" s="6"/>
      <c r="JUB15" s="6"/>
      <c r="JUG15" s="14"/>
      <c r="JUI15" s="6"/>
      <c r="JUJ15" s="6"/>
      <c r="JUO15" s="14"/>
      <c r="JUQ15" s="6"/>
      <c r="JUR15" s="6"/>
      <c r="JUW15" s="14"/>
      <c r="JUY15" s="6"/>
      <c r="JUZ15" s="6"/>
      <c r="JVE15" s="14"/>
      <c r="JVG15" s="6"/>
      <c r="JVH15" s="6"/>
      <c r="JVM15" s="14"/>
      <c r="JVO15" s="6"/>
      <c r="JVP15" s="6"/>
      <c r="JVU15" s="14"/>
      <c r="JVW15" s="6"/>
      <c r="JVX15" s="6"/>
      <c r="JWC15" s="14"/>
      <c r="JWE15" s="6"/>
      <c r="JWF15" s="6"/>
      <c r="JWK15" s="14"/>
      <c r="JWM15" s="6"/>
      <c r="JWN15" s="6"/>
      <c r="JWS15" s="14"/>
      <c r="JWU15" s="6"/>
      <c r="JWV15" s="6"/>
      <c r="JXA15" s="14"/>
      <c r="JXC15" s="6"/>
      <c r="JXD15" s="6"/>
      <c r="JXI15" s="14"/>
      <c r="JXK15" s="6"/>
      <c r="JXL15" s="6"/>
      <c r="JXQ15" s="14"/>
      <c r="JXS15" s="6"/>
      <c r="JXT15" s="6"/>
      <c r="JXY15" s="14"/>
      <c r="JYA15" s="6"/>
      <c r="JYB15" s="6"/>
      <c r="JYG15" s="14"/>
      <c r="JYI15" s="6"/>
      <c r="JYJ15" s="6"/>
      <c r="JYO15" s="14"/>
      <c r="JYQ15" s="6"/>
      <c r="JYR15" s="6"/>
      <c r="JYW15" s="14"/>
      <c r="JYY15" s="6"/>
      <c r="JYZ15" s="6"/>
      <c r="JZE15" s="14"/>
      <c r="JZG15" s="6"/>
      <c r="JZH15" s="6"/>
      <c r="JZM15" s="14"/>
      <c r="JZO15" s="6"/>
      <c r="JZP15" s="6"/>
      <c r="JZU15" s="14"/>
      <c r="JZW15" s="6"/>
      <c r="JZX15" s="6"/>
      <c r="KAC15" s="14"/>
      <c r="KAE15" s="6"/>
      <c r="KAF15" s="6"/>
      <c r="KAK15" s="14"/>
      <c r="KAM15" s="6"/>
      <c r="KAN15" s="6"/>
      <c r="KAS15" s="14"/>
      <c r="KAU15" s="6"/>
      <c r="KAV15" s="6"/>
      <c r="KBA15" s="14"/>
      <c r="KBC15" s="6"/>
      <c r="KBD15" s="6"/>
      <c r="KBI15" s="14"/>
      <c r="KBK15" s="6"/>
      <c r="KBL15" s="6"/>
      <c r="KBQ15" s="14"/>
      <c r="KBS15" s="6"/>
      <c r="KBT15" s="6"/>
      <c r="KBY15" s="14"/>
      <c r="KCA15" s="6"/>
      <c r="KCB15" s="6"/>
      <c r="KCG15" s="14"/>
      <c r="KCI15" s="6"/>
      <c r="KCJ15" s="6"/>
      <c r="KCO15" s="14"/>
      <c r="KCQ15" s="6"/>
      <c r="KCR15" s="6"/>
      <c r="KCW15" s="14"/>
      <c r="KCY15" s="6"/>
      <c r="KCZ15" s="6"/>
      <c r="KDE15" s="14"/>
      <c r="KDG15" s="6"/>
      <c r="KDH15" s="6"/>
      <c r="KDM15" s="14"/>
      <c r="KDO15" s="6"/>
      <c r="KDP15" s="6"/>
      <c r="KDU15" s="14"/>
      <c r="KDW15" s="6"/>
      <c r="KDX15" s="6"/>
      <c r="KEC15" s="14"/>
      <c r="KEE15" s="6"/>
      <c r="KEF15" s="6"/>
      <c r="KEK15" s="14"/>
      <c r="KEM15" s="6"/>
      <c r="KEN15" s="6"/>
      <c r="KES15" s="14"/>
      <c r="KEU15" s="6"/>
      <c r="KEV15" s="6"/>
      <c r="KFA15" s="14"/>
      <c r="KFC15" s="6"/>
      <c r="KFD15" s="6"/>
      <c r="KFI15" s="14"/>
      <c r="KFK15" s="6"/>
      <c r="KFL15" s="6"/>
      <c r="KFQ15" s="14"/>
      <c r="KFS15" s="6"/>
      <c r="KFT15" s="6"/>
      <c r="KFY15" s="14"/>
      <c r="KGA15" s="6"/>
      <c r="KGB15" s="6"/>
      <c r="KGG15" s="14"/>
      <c r="KGI15" s="6"/>
      <c r="KGJ15" s="6"/>
      <c r="KGO15" s="14"/>
      <c r="KGQ15" s="6"/>
      <c r="KGR15" s="6"/>
      <c r="KGW15" s="14"/>
      <c r="KGY15" s="6"/>
      <c r="KGZ15" s="6"/>
      <c r="KHE15" s="14"/>
      <c r="KHG15" s="6"/>
      <c r="KHH15" s="6"/>
      <c r="KHM15" s="14"/>
      <c r="KHO15" s="6"/>
      <c r="KHP15" s="6"/>
      <c r="KHU15" s="14"/>
      <c r="KHW15" s="6"/>
      <c r="KHX15" s="6"/>
      <c r="KIC15" s="14"/>
      <c r="KIE15" s="6"/>
      <c r="KIF15" s="6"/>
      <c r="KIK15" s="14"/>
      <c r="KIM15" s="6"/>
      <c r="KIN15" s="6"/>
      <c r="KIS15" s="14"/>
      <c r="KIU15" s="6"/>
      <c r="KIV15" s="6"/>
      <c r="KJA15" s="14"/>
      <c r="KJC15" s="6"/>
      <c r="KJD15" s="6"/>
      <c r="KJI15" s="14"/>
      <c r="KJK15" s="6"/>
      <c r="KJL15" s="6"/>
      <c r="KJQ15" s="14"/>
      <c r="KJS15" s="6"/>
      <c r="KJT15" s="6"/>
      <c r="KJY15" s="14"/>
      <c r="KKA15" s="6"/>
      <c r="KKB15" s="6"/>
      <c r="KKG15" s="14"/>
      <c r="KKI15" s="6"/>
      <c r="KKJ15" s="6"/>
      <c r="KKO15" s="14"/>
      <c r="KKQ15" s="6"/>
      <c r="KKR15" s="6"/>
      <c r="KKW15" s="14"/>
      <c r="KKY15" s="6"/>
      <c r="KKZ15" s="6"/>
      <c r="KLE15" s="14"/>
      <c r="KLG15" s="6"/>
      <c r="KLH15" s="6"/>
      <c r="KLM15" s="14"/>
      <c r="KLO15" s="6"/>
      <c r="KLP15" s="6"/>
      <c r="KLU15" s="14"/>
      <c r="KLW15" s="6"/>
      <c r="KLX15" s="6"/>
      <c r="KMC15" s="14"/>
      <c r="KME15" s="6"/>
      <c r="KMF15" s="6"/>
      <c r="KMK15" s="14"/>
      <c r="KMM15" s="6"/>
      <c r="KMN15" s="6"/>
      <c r="KMS15" s="14"/>
      <c r="KMU15" s="6"/>
      <c r="KMV15" s="6"/>
      <c r="KNA15" s="14"/>
      <c r="KNC15" s="6"/>
      <c r="KND15" s="6"/>
      <c r="KNI15" s="14"/>
      <c r="KNK15" s="6"/>
      <c r="KNL15" s="6"/>
      <c r="KNQ15" s="14"/>
      <c r="KNS15" s="6"/>
      <c r="KNT15" s="6"/>
      <c r="KNY15" s="14"/>
      <c r="KOA15" s="6"/>
      <c r="KOB15" s="6"/>
      <c r="KOG15" s="14"/>
      <c r="KOI15" s="6"/>
      <c r="KOJ15" s="6"/>
      <c r="KOO15" s="14"/>
      <c r="KOQ15" s="6"/>
      <c r="KOR15" s="6"/>
      <c r="KOW15" s="14"/>
      <c r="KOY15" s="6"/>
      <c r="KOZ15" s="6"/>
      <c r="KPE15" s="14"/>
      <c r="KPG15" s="6"/>
      <c r="KPH15" s="6"/>
      <c r="KPM15" s="14"/>
      <c r="KPO15" s="6"/>
      <c r="KPP15" s="6"/>
      <c r="KPU15" s="14"/>
      <c r="KPW15" s="6"/>
      <c r="KPX15" s="6"/>
      <c r="KQC15" s="14"/>
      <c r="KQE15" s="6"/>
      <c r="KQF15" s="6"/>
      <c r="KQK15" s="14"/>
      <c r="KQM15" s="6"/>
      <c r="KQN15" s="6"/>
      <c r="KQS15" s="14"/>
      <c r="KQU15" s="6"/>
      <c r="KQV15" s="6"/>
      <c r="KRA15" s="14"/>
      <c r="KRC15" s="6"/>
      <c r="KRD15" s="6"/>
      <c r="KRI15" s="14"/>
      <c r="KRK15" s="6"/>
      <c r="KRL15" s="6"/>
      <c r="KRQ15" s="14"/>
      <c r="KRS15" s="6"/>
      <c r="KRT15" s="6"/>
      <c r="KRY15" s="14"/>
      <c r="KSA15" s="6"/>
      <c r="KSB15" s="6"/>
      <c r="KSG15" s="14"/>
      <c r="KSI15" s="6"/>
      <c r="KSJ15" s="6"/>
      <c r="KSO15" s="14"/>
      <c r="KSQ15" s="6"/>
      <c r="KSR15" s="6"/>
      <c r="KSW15" s="14"/>
      <c r="KSY15" s="6"/>
      <c r="KSZ15" s="6"/>
      <c r="KTE15" s="14"/>
      <c r="KTG15" s="6"/>
      <c r="KTH15" s="6"/>
      <c r="KTM15" s="14"/>
      <c r="KTO15" s="6"/>
      <c r="KTP15" s="6"/>
      <c r="KTU15" s="14"/>
      <c r="KTW15" s="6"/>
      <c r="KTX15" s="6"/>
      <c r="KUC15" s="14"/>
      <c r="KUE15" s="6"/>
      <c r="KUF15" s="6"/>
      <c r="KUK15" s="14"/>
      <c r="KUM15" s="6"/>
      <c r="KUN15" s="6"/>
      <c r="KUS15" s="14"/>
      <c r="KUU15" s="6"/>
      <c r="KUV15" s="6"/>
      <c r="KVA15" s="14"/>
      <c r="KVC15" s="6"/>
      <c r="KVD15" s="6"/>
      <c r="KVI15" s="14"/>
      <c r="KVK15" s="6"/>
      <c r="KVL15" s="6"/>
      <c r="KVQ15" s="14"/>
      <c r="KVS15" s="6"/>
      <c r="KVT15" s="6"/>
      <c r="KVY15" s="14"/>
      <c r="KWA15" s="6"/>
      <c r="KWB15" s="6"/>
      <c r="KWG15" s="14"/>
      <c r="KWI15" s="6"/>
      <c r="KWJ15" s="6"/>
      <c r="KWO15" s="14"/>
      <c r="KWQ15" s="6"/>
      <c r="KWR15" s="6"/>
      <c r="KWW15" s="14"/>
      <c r="KWY15" s="6"/>
      <c r="KWZ15" s="6"/>
      <c r="KXE15" s="14"/>
      <c r="KXG15" s="6"/>
      <c r="KXH15" s="6"/>
      <c r="KXM15" s="14"/>
      <c r="KXO15" s="6"/>
      <c r="KXP15" s="6"/>
      <c r="KXU15" s="14"/>
      <c r="KXW15" s="6"/>
      <c r="KXX15" s="6"/>
      <c r="KYC15" s="14"/>
      <c r="KYE15" s="6"/>
      <c r="KYF15" s="6"/>
      <c r="KYK15" s="14"/>
      <c r="KYM15" s="6"/>
      <c r="KYN15" s="6"/>
      <c r="KYS15" s="14"/>
      <c r="KYU15" s="6"/>
      <c r="KYV15" s="6"/>
      <c r="KZA15" s="14"/>
      <c r="KZC15" s="6"/>
      <c r="KZD15" s="6"/>
      <c r="KZI15" s="14"/>
      <c r="KZK15" s="6"/>
      <c r="KZL15" s="6"/>
      <c r="KZQ15" s="14"/>
      <c r="KZS15" s="6"/>
      <c r="KZT15" s="6"/>
      <c r="KZY15" s="14"/>
      <c r="LAA15" s="6"/>
      <c r="LAB15" s="6"/>
      <c r="LAG15" s="14"/>
      <c r="LAI15" s="6"/>
      <c r="LAJ15" s="6"/>
      <c r="LAO15" s="14"/>
      <c r="LAQ15" s="6"/>
      <c r="LAR15" s="6"/>
      <c r="LAW15" s="14"/>
      <c r="LAY15" s="6"/>
      <c r="LAZ15" s="6"/>
      <c r="LBE15" s="14"/>
      <c r="LBG15" s="6"/>
      <c r="LBH15" s="6"/>
      <c r="LBM15" s="14"/>
      <c r="LBO15" s="6"/>
      <c r="LBP15" s="6"/>
      <c r="LBU15" s="14"/>
      <c r="LBW15" s="6"/>
      <c r="LBX15" s="6"/>
      <c r="LCC15" s="14"/>
      <c r="LCE15" s="6"/>
      <c r="LCF15" s="6"/>
      <c r="LCK15" s="14"/>
      <c r="LCM15" s="6"/>
      <c r="LCN15" s="6"/>
      <c r="LCS15" s="14"/>
      <c r="LCU15" s="6"/>
      <c r="LCV15" s="6"/>
      <c r="LDA15" s="14"/>
      <c r="LDC15" s="6"/>
      <c r="LDD15" s="6"/>
      <c r="LDI15" s="14"/>
      <c r="LDK15" s="6"/>
      <c r="LDL15" s="6"/>
      <c r="LDQ15" s="14"/>
      <c r="LDS15" s="6"/>
      <c r="LDT15" s="6"/>
      <c r="LDY15" s="14"/>
      <c r="LEA15" s="6"/>
      <c r="LEB15" s="6"/>
      <c r="LEG15" s="14"/>
      <c r="LEI15" s="6"/>
      <c r="LEJ15" s="6"/>
      <c r="LEO15" s="14"/>
      <c r="LEQ15" s="6"/>
      <c r="LER15" s="6"/>
      <c r="LEW15" s="14"/>
      <c r="LEY15" s="6"/>
      <c r="LEZ15" s="6"/>
      <c r="LFE15" s="14"/>
      <c r="LFG15" s="6"/>
      <c r="LFH15" s="6"/>
      <c r="LFM15" s="14"/>
      <c r="LFO15" s="6"/>
      <c r="LFP15" s="6"/>
      <c r="LFU15" s="14"/>
      <c r="LFW15" s="6"/>
      <c r="LFX15" s="6"/>
      <c r="LGC15" s="14"/>
      <c r="LGE15" s="6"/>
      <c r="LGF15" s="6"/>
      <c r="LGK15" s="14"/>
      <c r="LGM15" s="6"/>
      <c r="LGN15" s="6"/>
      <c r="LGS15" s="14"/>
      <c r="LGU15" s="6"/>
      <c r="LGV15" s="6"/>
      <c r="LHA15" s="14"/>
      <c r="LHC15" s="6"/>
      <c r="LHD15" s="6"/>
      <c r="LHI15" s="14"/>
      <c r="LHK15" s="6"/>
      <c r="LHL15" s="6"/>
      <c r="LHQ15" s="14"/>
      <c r="LHS15" s="6"/>
      <c r="LHT15" s="6"/>
      <c r="LHY15" s="14"/>
      <c r="LIA15" s="6"/>
      <c r="LIB15" s="6"/>
      <c r="LIG15" s="14"/>
      <c r="LII15" s="6"/>
      <c r="LIJ15" s="6"/>
      <c r="LIO15" s="14"/>
      <c r="LIQ15" s="6"/>
      <c r="LIR15" s="6"/>
      <c r="LIW15" s="14"/>
      <c r="LIY15" s="6"/>
      <c r="LIZ15" s="6"/>
      <c r="LJE15" s="14"/>
      <c r="LJG15" s="6"/>
      <c r="LJH15" s="6"/>
      <c r="LJM15" s="14"/>
      <c r="LJO15" s="6"/>
      <c r="LJP15" s="6"/>
      <c r="LJU15" s="14"/>
      <c r="LJW15" s="6"/>
      <c r="LJX15" s="6"/>
      <c r="LKC15" s="14"/>
      <c r="LKE15" s="6"/>
      <c r="LKF15" s="6"/>
      <c r="LKK15" s="14"/>
      <c r="LKM15" s="6"/>
      <c r="LKN15" s="6"/>
      <c r="LKS15" s="14"/>
      <c r="LKU15" s="6"/>
      <c r="LKV15" s="6"/>
      <c r="LLA15" s="14"/>
      <c r="LLC15" s="6"/>
      <c r="LLD15" s="6"/>
      <c r="LLI15" s="14"/>
      <c r="LLK15" s="6"/>
      <c r="LLL15" s="6"/>
      <c r="LLQ15" s="14"/>
      <c r="LLS15" s="6"/>
      <c r="LLT15" s="6"/>
      <c r="LLY15" s="14"/>
      <c r="LMA15" s="6"/>
      <c r="LMB15" s="6"/>
      <c r="LMG15" s="14"/>
      <c r="LMI15" s="6"/>
      <c r="LMJ15" s="6"/>
      <c r="LMO15" s="14"/>
      <c r="LMQ15" s="6"/>
      <c r="LMR15" s="6"/>
      <c r="LMW15" s="14"/>
      <c r="LMY15" s="6"/>
      <c r="LMZ15" s="6"/>
      <c r="LNE15" s="14"/>
      <c r="LNG15" s="6"/>
      <c r="LNH15" s="6"/>
      <c r="LNM15" s="14"/>
      <c r="LNO15" s="6"/>
      <c r="LNP15" s="6"/>
      <c r="LNU15" s="14"/>
      <c r="LNW15" s="6"/>
      <c r="LNX15" s="6"/>
      <c r="LOC15" s="14"/>
      <c r="LOE15" s="6"/>
      <c r="LOF15" s="6"/>
      <c r="LOK15" s="14"/>
      <c r="LOM15" s="6"/>
      <c r="LON15" s="6"/>
      <c r="LOS15" s="14"/>
      <c r="LOU15" s="6"/>
      <c r="LOV15" s="6"/>
      <c r="LPA15" s="14"/>
      <c r="LPC15" s="6"/>
      <c r="LPD15" s="6"/>
      <c r="LPI15" s="14"/>
      <c r="LPK15" s="6"/>
      <c r="LPL15" s="6"/>
      <c r="LPQ15" s="14"/>
      <c r="LPS15" s="6"/>
      <c r="LPT15" s="6"/>
      <c r="LPY15" s="14"/>
      <c r="LQA15" s="6"/>
      <c r="LQB15" s="6"/>
      <c r="LQG15" s="14"/>
      <c r="LQI15" s="6"/>
      <c r="LQJ15" s="6"/>
      <c r="LQO15" s="14"/>
      <c r="LQQ15" s="6"/>
      <c r="LQR15" s="6"/>
      <c r="LQW15" s="14"/>
      <c r="LQY15" s="6"/>
      <c r="LQZ15" s="6"/>
      <c r="LRE15" s="14"/>
      <c r="LRG15" s="6"/>
      <c r="LRH15" s="6"/>
      <c r="LRM15" s="14"/>
      <c r="LRO15" s="6"/>
      <c r="LRP15" s="6"/>
      <c r="LRU15" s="14"/>
      <c r="LRW15" s="6"/>
      <c r="LRX15" s="6"/>
      <c r="LSC15" s="14"/>
      <c r="LSE15" s="6"/>
      <c r="LSF15" s="6"/>
      <c r="LSK15" s="14"/>
      <c r="LSM15" s="6"/>
      <c r="LSN15" s="6"/>
      <c r="LSS15" s="14"/>
      <c r="LSU15" s="6"/>
      <c r="LSV15" s="6"/>
      <c r="LTA15" s="14"/>
      <c r="LTC15" s="6"/>
      <c r="LTD15" s="6"/>
      <c r="LTI15" s="14"/>
      <c r="LTK15" s="6"/>
      <c r="LTL15" s="6"/>
      <c r="LTQ15" s="14"/>
      <c r="LTS15" s="6"/>
      <c r="LTT15" s="6"/>
      <c r="LTY15" s="14"/>
      <c r="LUA15" s="6"/>
      <c r="LUB15" s="6"/>
      <c r="LUG15" s="14"/>
      <c r="LUI15" s="6"/>
      <c r="LUJ15" s="6"/>
      <c r="LUO15" s="14"/>
      <c r="LUQ15" s="6"/>
      <c r="LUR15" s="6"/>
      <c r="LUW15" s="14"/>
      <c r="LUY15" s="6"/>
      <c r="LUZ15" s="6"/>
      <c r="LVE15" s="14"/>
      <c r="LVG15" s="6"/>
      <c r="LVH15" s="6"/>
      <c r="LVM15" s="14"/>
      <c r="LVO15" s="6"/>
      <c r="LVP15" s="6"/>
      <c r="LVU15" s="14"/>
      <c r="LVW15" s="6"/>
      <c r="LVX15" s="6"/>
      <c r="LWC15" s="14"/>
      <c r="LWE15" s="6"/>
      <c r="LWF15" s="6"/>
      <c r="LWK15" s="14"/>
      <c r="LWM15" s="6"/>
      <c r="LWN15" s="6"/>
      <c r="LWS15" s="14"/>
      <c r="LWU15" s="6"/>
      <c r="LWV15" s="6"/>
      <c r="LXA15" s="14"/>
      <c r="LXC15" s="6"/>
      <c r="LXD15" s="6"/>
      <c r="LXI15" s="14"/>
      <c r="LXK15" s="6"/>
      <c r="LXL15" s="6"/>
      <c r="LXQ15" s="14"/>
      <c r="LXS15" s="6"/>
      <c r="LXT15" s="6"/>
      <c r="LXY15" s="14"/>
      <c r="LYA15" s="6"/>
      <c r="LYB15" s="6"/>
      <c r="LYG15" s="14"/>
      <c r="LYI15" s="6"/>
      <c r="LYJ15" s="6"/>
      <c r="LYO15" s="14"/>
      <c r="LYQ15" s="6"/>
      <c r="LYR15" s="6"/>
      <c r="LYW15" s="14"/>
      <c r="LYY15" s="6"/>
      <c r="LYZ15" s="6"/>
      <c r="LZE15" s="14"/>
      <c r="LZG15" s="6"/>
      <c r="LZH15" s="6"/>
      <c r="LZM15" s="14"/>
      <c r="LZO15" s="6"/>
      <c r="LZP15" s="6"/>
      <c r="LZU15" s="14"/>
      <c r="LZW15" s="6"/>
      <c r="LZX15" s="6"/>
      <c r="MAC15" s="14"/>
      <c r="MAE15" s="6"/>
      <c r="MAF15" s="6"/>
      <c r="MAK15" s="14"/>
      <c r="MAM15" s="6"/>
      <c r="MAN15" s="6"/>
      <c r="MAS15" s="14"/>
      <c r="MAU15" s="6"/>
      <c r="MAV15" s="6"/>
      <c r="MBA15" s="14"/>
      <c r="MBC15" s="6"/>
      <c r="MBD15" s="6"/>
      <c r="MBI15" s="14"/>
      <c r="MBK15" s="6"/>
      <c r="MBL15" s="6"/>
      <c r="MBQ15" s="14"/>
      <c r="MBS15" s="6"/>
      <c r="MBT15" s="6"/>
      <c r="MBY15" s="14"/>
      <c r="MCA15" s="6"/>
      <c r="MCB15" s="6"/>
      <c r="MCG15" s="14"/>
      <c r="MCI15" s="6"/>
      <c r="MCJ15" s="6"/>
      <c r="MCO15" s="14"/>
      <c r="MCQ15" s="6"/>
      <c r="MCR15" s="6"/>
      <c r="MCW15" s="14"/>
      <c r="MCY15" s="6"/>
      <c r="MCZ15" s="6"/>
      <c r="MDE15" s="14"/>
      <c r="MDG15" s="6"/>
      <c r="MDH15" s="6"/>
      <c r="MDM15" s="14"/>
      <c r="MDO15" s="6"/>
      <c r="MDP15" s="6"/>
      <c r="MDU15" s="14"/>
      <c r="MDW15" s="6"/>
      <c r="MDX15" s="6"/>
      <c r="MEC15" s="14"/>
      <c r="MEE15" s="6"/>
      <c r="MEF15" s="6"/>
      <c r="MEK15" s="14"/>
      <c r="MEM15" s="6"/>
      <c r="MEN15" s="6"/>
      <c r="MES15" s="14"/>
      <c r="MEU15" s="6"/>
      <c r="MEV15" s="6"/>
      <c r="MFA15" s="14"/>
      <c r="MFC15" s="6"/>
      <c r="MFD15" s="6"/>
      <c r="MFI15" s="14"/>
      <c r="MFK15" s="6"/>
      <c r="MFL15" s="6"/>
      <c r="MFQ15" s="14"/>
      <c r="MFS15" s="6"/>
      <c r="MFT15" s="6"/>
      <c r="MFY15" s="14"/>
      <c r="MGA15" s="6"/>
      <c r="MGB15" s="6"/>
      <c r="MGG15" s="14"/>
      <c r="MGI15" s="6"/>
      <c r="MGJ15" s="6"/>
      <c r="MGO15" s="14"/>
      <c r="MGQ15" s="6"/>
      <c r="MGR15" s="6"/>
      <c r="MGW15" s="14"/>
      <c r="MGY15" s="6"/>
      <c r="MGZ15" s="6"/>
      <c r="MHE15" s="14"/>
      <c r="MHG15" s="6"/>
      <c r="MHH15" s="6"/>
      <c r="MHM15" s="14"/>
      <c r="MHO15" s="6"/>
      <c r="MHP15" s="6"/>
      <c r="MHU15" s="14"/>
      <c r="MHW15" s="6"/>
      <c r="MHX15" s="6"/>
      <c r="MIC15" s="14"/>
      <c r="MIE15" s="6"/>
      <c r="MIF15" s="6"/>
      <c r="MIK15" s="14"/>
      <c r="MIM15" s="6"/>
      <c r="MIN15" s="6"/>
      <c r="MIS15" s="14"/>
      <c r="MIU15" s="6"/>
      <c r="MIV15" s="6"/>
      <c r="MJA15" s="14"/>
      <c r="MJC15" s="6"/>
      <c r="MJD15" s="6"/>
      <c r="MJI15" s="14"/>
      <c r="MJK15" s="6"/>
      <c r="MJL15" s="6"/>
      <c r="MJQ15" s="14"/>
      <c r="MJS15" s="6"/>
      <c r="MJT15" s="6"/>
      <c r="MJY15" s="14"/>
      <c r="MKA15" s="6"/>
      <c r="MKB15" s="6"/>
      <c r="MKG15" s="14"/>
      <c r="MKI15" s="6"/>
      <c r="MKJ15" s="6"/>
      <c r="MKO15" s="14"/>
      <c r="MKQ15" s="6"/>
      <c r="MKR15" s="6"/>
      <c r="MKW15" s="14"/>
      <c r="MKY15" s="6"/>
      <c r="MKZ15" s="6"/>
      <c r="MLE15" s="14"/>
      <c r="MLG15" s="6"/>
      <c r="MLH15" s="6"/>
      <c r="MLM15" s="14"/>
      <c r="MLO15" s="6"/>
      <c r="MLP15" s="6"/>
      <c r="MLU15" s="14"/>
      <c r="MLW15" s="6"/>
      <c r="MLX15" s="6"/>
      <c r="MMC15" s="14"/>
      <c r="MME15" s="6"/>
      <c r="MMF15" s="6"/>
      <c r="MMK15" s="14"/>
      <c r="MMM15" s="6"/>
      <c r="MMN15" s="6"/>
      <c r="MMS15" s="14"/>
      <c r="MMU15" s="6"/>
      <c r="MMV15" s="6"/>
      <c r="MNA15" s="14"/>
      <c r="MNC15" s="6"/>
      <c r="MND15" s="6"/>
      <c r="MNI15" s="14"/>
      <c r="MNK15" s="6"/>
      <c r="MNL15" s="6"/>
      <c r="MNQ15" s="14"/>
      <c r="MNS15" s="6"/>
      <c r="MNT15" s="6"/>
      <c r="MNY15" s="14"/>
      <c r="MOA15" s="6"/>
      <c r="MOB15" s="6"/>
      <c r="MOG15" s="14"/>
      <c r="MOI15" s="6"/>
      <c r="MOJ15" s="6"/>
      <c r="MOO15" s="14"/>
      <c r="MOQ15" s="6"/>
      <c r="MOR15" s="6"/>
      <c r="MOW15" s="14"/>
      <c r="MOY15" s="6"/>
      <c r="MOZ15" s="6"/>
      <c r="MPE15" s="14"/>
      <c r="MPG15" s="6"/>
      <c r="MPH15" s="6"/>
      <c r="MPM15" s="14"/>
      <c r="MPO15" s="6"/>
      <c r="MPP15" s="6"/>
      <c r="MPU15" s="14"/>
      <c r="MPW15" s="6"/>
      <c r="MPX15" s="6"/>
      <c r="MQC15" s="14"/>
      <c r="MQE15" s="6"/>
      <c r="MQF15" s="6"/>
      <c r="MQK15" s="14"/>
      <c r="MQM15" s="6"/>
      <c r="MQN15" s="6"/>
      <c r="MQS15" s="14"/>
      <c r="MQU15" s="6"/>
      <c r="MQV15" s="6"/>
      <c r="MRA15" s="14"/>
      <c r="MRC15" s="6"/>
      <c r="MRD15" s="6"/>
      <c r="MRI15" s="14"/>
      <c r="MRK15" s="6"/>
      <c r="MRL15" s="6"/>
      <c r="MRQ15" s="14"/>
      <c r="MRS15" s="6"/>
      <c r="MRT15" s="6"/>
      <c r="MRY15" s="14"/>
      <c r="MSA15" s="6"/>
      <c r="MSB15" s="6"/>
      <c r="MSG15" s="14"/>
      <c r="MSI15" s="6"/>
      <c r="MSJ15" s="6"/>
      <c r="MSO15" s="14"/>
      <c r="MSQ15" s="6"/>
      <c r="MSR15" s="6"/>
      <c r="MSW15" s="14"/>
      <c r="MSY15" s="6"/>
      <c r="MSZ15" s="6"/>
      <c r="MTE15" s="14"/>
      <c r="MTG15" s="6"/>
      <c r="MTH15" s="6"/>
      <c r="MTM15" s="14"/>
      <c r="MTO15" s="6"/>
      <c r="MTP15" s="6"/>
      <c r="MTU15" s="14"/>
      <c r="MTW15" s="6"/>
      <c r="MTX15" s="6"/>
      <c r="MUC15" s="14"/>
      <c r="MUE15" s="6"/>
      <c r="MUF15" s="6"/>
      <c r="MUK15" s="14"/>
      <c r="MUM15" s="6"/>
      <c r="MUN15" s="6"/>
      <c r="MUS15" s="14"/>
      <c r="MUU15" s="6"/>
      <c r="MUV15" s="6"/>
      <c r="MVA15" s="14"/>
      <c r="MVC15" s="6"/>
      <c r="MVD15" s="6"/>
      <c r="MVI15" s="14"/>
      <c r="MVK15" s="6"/>
      <c r="MVL15" s="6"/>
      <c r="MVQ15" s="14"/>
      <c r="MVS15" s="6"/>
      <c r="MVT15" s="6"/>
      <c r="MVY15" s="14"/>
      <c r="MWA15" s="6"/>
      <c r="MWB15" s="6"/>
      <c r="MWG15" s="14"/>
      <c r="MWI15" s="6"/>
      <c r="MWJ15" s="6"/>
      <c r="MWO15" s="14"/>
      <c r="MWQ15" s="6"/>
      <c r="MWR15" s="6"/>
      <c r="MWW15" s="14"/>
      <c r="MWY15" s="6"/>
      <c r="MWZ15" s="6"/>
      <c r="MXE15" s="14"/>
      <c r="MXG15" s="6"/>
      <c r="MXH15" s="6"/>
      <c r="MXM15" s="14"/>
      <c r="MXO15" s="6"/>
      <c r="MXP15" s="6"/>
      <c r="MXU15" s="14"/>
      <c r="MXW15" s="6"/>
      <c r="MXX15" s="6"/>
      <c r="MYC15" s="14"/>
      <c r="MYE15" s="6"/>
      <c r="MYF15" s="6"/>
      <c r="MYK15" s="14"/>
      <c r="MYM15" s="6"/>
      <c r="MYN15" s="6"/>
      <c r="MYS15" s="14"/>
      <c r="MYU15" s="6"/>
      <c r="MYV15" s="6"/>
      <c r="MZA15" s="14"/>
      <c r="MZC15" s="6"/>
      <c r="MZD15" s="6"/>
      <c r="MZI15" s="14"/>
      <c r="MZK15" s="6"/>
      <c r="MZL15" s="6"/>
      <c r="MZQ15" s="14"/>
      <c r="MZS15" s="6"/>
      <c r="MZT15" s="6"/>
      <c r="MZY15" s="14"/>
      <c r="NAA15" s="6"/>
      <c r="NAB15" s="6"/>
      <c r="NAG15" s="14"/>
      <c r="NAI15" s="6"/>
      <c r="NAJ15" s="6"/>
      <c r="NAO15" s="14"/>
      <c r="NAQ15" s="6"/>
      <c r="NAR15" s="6"/>
      <c r="NAW15" s="14"/>
      <c r="NAY15" s="6"/>
      <c r="NAZ15" s="6"/>
      <c r="NBE15" s="14"/>
      <c r="NBG15" s="6"/>
      <c r="NBH15" s="6"/>
      <c r="NBM15" s="14"/>
      <c r="NBO15" s="6"/>
      <c r="NBP15" s="6"/>
      <c r="NBU15" s="14"/>
      <c r="NBW15" s="6"/>
      <c r="NBX15" s="6"/>
      <c r="NCC15" s="14"/>
      <c r="NCE15" s="6"/>
      <c r="NCF15" s="6"/>
      <c r="NCK15" s="14"/>
      <c r="NCM15" s="6"/>
      <c r="NCN15" s="6"/>
      <c r="NCS15" s="14"/>
      <c r="NCU15" s="6"/>
      <c r="NCV15" s="6"/>
      <c r="NDA15" s="14"/>
      <c r="NDC15" s="6"/>
      <c r="NDD15" s="6"/>
      <c r="NDI15" s="14"/>
      <c r="NDK15" s="6"/>
      <c r="NDL15" s="6"/>
      <c r="NDQ15" s="14"/>
      <c r="NDS15" s="6"/>
      <c r="NDT15" s="6"/>
      <c r="NDY15" s="14"/>
      <c r="NEA15" s="6"/>
      <c r="NEB15" s="6"/>
      <c r="NEG15" s="14"/>
      <c r="NEI15" s="6"/>
      <c r="NEJ15" s="6"/>
      <c r="NEO15" s="14"/>
      <c r="NEQ15" s="6"/>
      <c r="NER15" s="6"/>
      <c r="NEW15" s="14"/>
      <c r="NEY15" s="6"/>
      <c r="NEZ15" s="6"/>
      <c r="NFE15" s="14"/>
      <c r="NFG15" s="6"/>
      <c r="NFH15" s="6"/>
      <c r="NFM15" s="14"/>
      <c r="NFO15" s="6"/>
      <c r="NFP15" s="6"/>
      <c r="NFU15" s="14"/>
      <c r="NFW15" s="6"/>
      <c r="NFX15" s="6"/>
      <c r="NGC15" s="14"/>
      <c r="NGE15" s="6"/>
      <c r="NGF15" s="6"/>
      <c r="NGK15" s="14"/>
      <c r="NGM15" s="6"/>
      <c r="NGN15" s="6"/>
      <c r="NGS15" s="14"/>
      <c r="NGU15" s="6"/>
      <c r="NGV15" s="6"/>
      <c r="NHA15" s="14"/>
      <c r="NHC15" s="6"/>
      <c r="NHD15" s="6"/>
      <c r="NHI15" s="14"/>
      <c r="NHK15" s="6"/>
      <c r="NHL15" s="6"/>
      <c r="NHQ15" s="14"/>
      <c r="NHS15" s="6"/>
      <c r="NHT15" s="6"/>
      <c r="NHY15" s="14"/>
      <c r="NIA15" s="6"/>
      <c r="NIB15" s="6"/>
      <c r="NIG15" s="14"/>
      <c r="NII15" s="6"/>
      <c r="NIJ15" s="6"/>
      <c r="NIO15" s="14"/>
      <c r="NIQ15" s="6"/>
      <c r="NIR15" s="6"/>
      <c r="NIW15" s="14"/>
      <c r="NIY15" s="6"/>
      <c r="NIZ15" s="6"/>
      <c r="NJE15" s="14"/>
      <c r="NJG15" s="6"/>
      <c r="NJH15" s="6"/>
      <c r="NJM15" s="14"/>
      <c r="NJO15" s="6"/>
      <c r="NJP15" s="6"/>
      <c r="NJU15" s="14"/>
      <c r="NJW15" s="6"/>
      <c r="NJX15" s="6"/>
      <c r="NKC15" s="14"/>
      <c r="NKE15" s="6"/>
      <c r="NKF15" s="6"/>
      <c r="NKK15" s="14"/>
      <c r="NKM15" s="6"/>
      <c r="NKN15" s="6"/>
      <c r="NKS15" s="14"/>
      <c r="NKU15" s="6"/>
      <c r="NKV15" s="6"/>
      <c r="NLA15" s="14"/>
      <c r="NLC15" s="6"/>
      <c r="NLD15" s="6"/>
      <c r="NLI15" s="14"/>
      <c r="NLK15" s="6"/>
      <c r="NLL15" s="6"/>
      <c r="NLQ15" s="14"/>
      <c r="NLS15" s="6"/>
      <c r="NLT15" s="6"/>
      <c r="NLY15" s="14"/>
      <c r="NMA15" s="6"/>
      <c r="NMB15" s="6"/>
      <c r="NMG15" s="14"/>
      <c r="NMI15" s="6"/>
      <c r="NMJ15" s="6"/>
      <c r="NMO15" s="14"/>
      <c r="NMQ15" s="6"/>
      <c r="NMR15" s="6"/>
      <c r="NMW15" s="14"/>
      <c r="NMY15" s="6"/>
      <c r="NMZ15" s="6"/>
      <c r="NNE15" s="14"/>
      <c r="NNG15" s="6"/>
      <c r="NNH15" s="6"/>
      <c r="NNM15" s="14"/>
      <c r="NNO15" s="6"/>
      <c r="NNP15" s="6"/>
      <c r="NNU15" s="14"/>
      <c r="NNW15" s="6"/>
      <c r="NNX15" s="6"/>
      <c r="NOC15" s="14"/>
      <c r="NOE15" s="6"/>
      <c r="NOF15" s="6"/>
      <c r="NOK15" s="14"/>
      <c r="NOM15" s="6"/>
      <c r="NON15" s="6"/>
      <c r="NOS15" s="14"/>
      <c r="NOU15" s="6"/>
      <c r="NOV15" s="6"/>
      <c r="NPA15" s="14"/>
      <c r="NPC15" s="6"/>
      <c r="NPD15" s="6"/>
      <c r="NPI15" s="14"/>
      <c r="NPK15" s="6"/>
      <c r="NPL15" s="6"/>
      <c r="NPQ15" s="14"/>
      <c r="NPS15" s="6"/>
      <c r="NPT15" s="6"/>
      <c r="NPY15" s="14"/>
      <c r="NQA15" s="6"/>
      <c r="NQB15" s="6"/>
      <c r="NQG15" s="14"/>
      <c r="NQI15" s="6"/>
      <c r="NQJ15" s="6"/>
      <c r="NQO15" s="14"/>
      <c r="NQQ15" s="6"/>
      <c r="NQR15" s="6"/>
      <c r="NQW15" s="14"/>
      <c r="NQY15" s="6"/>
      <c r="NQZ15" s="6"/>
      <c r="NRE15" s="14"/>
      <c r="NRG15" s="6"/>
      <c r="NRH15" s="6"/>
      <c r="NRM15" s="14"/>
      <c r="NRO15" s="6"/>
      <c r="NRP15" s="6"/>
      <c r="NRU15" s="14"/>
      <c r="NRW15" s="6"/>
      <c r="NRX15" s="6"/>
      <c r="NSC15" s="14"/>
      <c r="NSE15" s="6"/>
      <c r="NSF15" s="6"/>
      <c r="NSK15" s="14"/>
      <c r="NSM15" s="6"/>
      <c r="NSN15" s="6"/>
      <c r="NSS15" s="14"/>
      <c r="NSU15" s="6"/>
      <c r="NSV15" s="6"/>
      <c r="NTA15" s="14"/>
      <c r="NTC15" s="6"/>
      <c r="NTD15" s="6"/>
      <c r="NTI15" s="14"/>
      <c r="NTK15" s="6"/>
      <c r="NTL15" s="6"/>
      <c r="NTQ15" s="14"/>
      <c r="NTS15" s="6"/>
      <c r="NTT15" s="6"/>
      <c r="NTY15" s="14"/>
      <c r="NUA15" s="6"/>
      <c r="NUB15" s="6"/>
      <c r="NUG15" s="14"/>
      <c r="NUI15" s="6"/>
      <c r="NUJ15" s="6"/>
      <c r="NUO15" s="14"/>
      <c r="NUQ15" s="6"/>
      <c r="NUR15" s="6"/>
      <c r="NUW15" s="14"/>
      <c r="NUY15" s="6"/>
      <c r="NUZ15" s="6"/>
      <c r="NVE15" s="14"/>
      <c r="NVG15" s="6"/>
      <c r="NVH15" s="6"/>
      <c r="NVM15" s="14"/>
      <c r="NVO15" s="6"/>
      <c r="NVP15" s="6"/>
      <c r="NVU15" s="14"/>
      <c r="NVW15" s="6"/>
      <c r="NVX15" s="6"/>
      <c r="NWC15" s="14"/>
      <c r="NWE15" s="6"/>
      <c r="NWF15" s="6"/>
      <c r="NWK15" s="14"/>
      <c r="NWM15" s="6"/>
      <c r="NWN15" s="6"/>
      <c r="NWS15" s="14"/>
      <c r="NWU15" s="6"/>
      <c r="NWV15" s="6"/>
      <c r="NXA15" s="14"/>
      <c r="NXC15" s="6"/>
      <c r="NXD15" s="6"/>
      <c r="NXI15" s="14"/>
      <c r="NXK15" s="6"/>
      <c r="NXL15" s="6"/>
      <c r="NXQ15" s="14"/>
      <c r="NXS15" s="6"/>
      <c r="NXT15" s="6"/>
      <c r="NXY15" s="14"/>
      <c r="NYA15" s="6"/>
      <c r="NYB15" s="6"/>
      <c r="NYG15" s="14"/>
      <c r="NYI15" s="6"/>
      <c r="NYJ15" s="6"/>
      <c r="NYO15" s="14"/>
      <c r="NYQ15" s="6"/>
      <c r="NYR15" s="6"/>
      <c r="NYW15" s="14"/>
      <c r="NYY15" s="6"/>
      <c r="NYZ15" s="6"/>
      <c r="NZE15" s="14"/>
      <c r="NZG15" s="6"/>
      <c r="NZH15" s="6"/>
      <c r="NZM15" s="14"/>
      <c r="NZO15" s="6"/>
      <c r="NZP15" s="6"/>
      <c r="NZU15" s="14"/>
      <c r="NZW15" s="6"/>
      <c r="NZX15" s="6"/>
      <c r="OAC15" s="14"/>
      <c r="OAE15" s="6"/>
      <c r="OAF15" s="6"/>
      <c r="OAK15" s="14"/>
      <c r="OAM15" s="6"/>
      <c r="OAN15" s="6"/>
      <c r="OAS15" s="14"/>
      <c r="OAU15" s="6"/>
      <c r="OAV15" s="6"/>
      <c r="OBA15" s="14"/>
      <c r="OBC15" s="6"/>
      <c r="OBD15" s="6"/>
      <c r="OBI15" s="14"/>
      <c r="OBK15" s="6"/>
      <c r="OBL15" s="6"/>
      <c r="OBQ15" s="14"/>
      <c r="OBS15" s="6"/>
      <c r="OBT15" s="6"/>
      <c r="OBY15" s="14"/>
      <c r="OCA15" s="6"/>
      <c r="OCB15" s="6"/>
      <c r="OCG15" s="14"/>
      <c r="OCI15" s="6"/>
      <c r="OCJ15" s="6"/>
      <c r="OCO15" s="14"/>
      <c r="OCQ15" s="6"/>
      <c r="OCR15" s="6"/>
      <c r="OCW15" s="14"/>
      <c r="OCY15" s="6"/>
      <c r="OCZ15" s="6"/>
      <c r="ODE15" s="14"/>
      <c r="ODG15" s="6"/>
      <c r="ODH15" s="6"/>
      <c r="ODM15" s="14"/>
      <c r="ODO15" s="6"/>
      <c r="ODP15" s="6"/>
      <c r="ODU15" s="14"/>
      <c r="ODW15" s="6"/>
      <c r="ODX15" s="6"/>
      <c r="OEC15" s="14"/>
      <c r="OEE15" s="6"/>
      <c r="OEF15" s="6"/>
      <c r="OEK15" s="14"/>
      <c r="OEM15" s="6"/>
      <c r="OEN15" s="6"/>
      <c r="OES15" s="14"/>
      <c r="OEU15" s="6"/>
      <c r="OEV15" s="6"/>
      <c r="OFA15" s="14"/>
      <c r="OFC15" s="6"/>
      <c r="OFD15" s="6"/>
      <c r="OFI15" s="14"/>
      <c r="OFK15" s="6"/>
      <c r="OFL15" s="6"/>
      <c r="OFQ15" s="14"/>
      <c r="OFS15" s="6"/>
      <c r="OFT15" s="6"/>
      <c r="OFY15" s="14"/>
      <c r="OGA15" s="6"/>
      <c r="OGB15" s="6"/>
      <c r="OGG15" s="14"/>
      <c r="OGI15" s="6"/>
      <c r="OGJ15" s="6"/>
      <c r="OGO15" s="14"/>
      <c r="OGQ15" s="6"/>
      <c r="OGR15" s="6"/>
      <c r="OGW15" s="14"/>
      <c r="OGY15" s="6"/>
      <c r="OGZ15" s="6"/>
      <c r="OHE15" s="14"/>
      <c r="OHG15" s="6"/>
      <c r="OHH15" s="6"/>
      <c r="OHM15" s="14"/>
      <c r="OHO15" s="6"/>
      <c r="OHP15" s="6"/>
      <c r="OHU15" s="14"/>
      <c r="OHW15" s="6"/>
      <c r="OHX15" s="6"/>
      <c r="OIC15" s="14"/>
      <c r="OIE15" s="6"/>
      <c r="OIF15" s="6"/>
      <c r="OIK15" s="14"/>
      <c r="OIM15" s="6"/>
      <c r="OIN15" s="6"/>
      <c r="OIS15" s="14"/>
      <c r="OIU15" s="6"/>
      <c r="OIV15" s="6"/>
      <c r="OJA15" s="14"/>
      <c r="OJC15" s="6"/>
      <c r="OJD15" s="6"/>
      <c r="OJI15" s="14"/>
      <c r="OJK15" s="6"/>
      <c r="OJL15" s="6"/>
      <c r="OJQ15" s="14"/>
      <c r="OJS15" s="6"/>
      <c r="OJT15" s="6"/>
      <c r="OJY15" s="14"/>
      <c r="OKA15" s="6"/>
      <c r="OKB15" s="6"/>
      <c r="OKG15" s="14"/>
      <c r="OKI15" s="6"/>
      <c r="OKJ15" s="6"/>
      <c r="OKO15" s="14"/>
      <c r="OKQ15" s="6"/>
      <c r="OKR15" s="6"/>
      <c r="OKW15" s="14"/>
      <c r="OKY15" s="6"/>
      <c r="OKZ15" s="6"/>
      <c r="OLE15" s="14"/>
      <c r="OLG15" s="6"/>
      <c r="OLH15" s="6"/>
      <c r="OLM15" s="14"/>
      <c r="OLO15" s="6"/>
      <c r="OLP15" s="6"/>
      <c r="OLU15" s="14"/>
      <c r="OLW15" s="6"/>
      <c r="OLX15" s="6"/>
      <c r="OMC15" s="14"/>
      <c r="OME15" s="6"/>
      <c r="OMF15" s="6"/>
      <c r="OMK15" s="14"/>
      <c r="OMM15" s="6"/>
      <c r="OMN15" s="6"/>
      <c r="OMS15" s="14"/>
      <c r="OMU15" s="6"/>
      <c r="OMV15" s="6"/>
      <c r="ONA15" s="14"/>
      <c r="ONC15" s="6"/>
      <c r="OND15" s="6"/>
      <c r="ONI15" s="14"/>
      <c r="ONK15" s="6"/>
      <c r="ONL15" s="6"/>
      <c r="ONQ15" s="14"/>
      <c r="ONS15" s="6"/>
      <c r="ONT15" s="6"/>
      <c r="ONY15" s="14"/>
      <c r="OOA15" s="6"/>
      <c r="OOB15" s="6"/>
      <c r="OOG15" s="14"/>
      <c r="OOI15" s="6"/>
      <c r="OOJ15" s="6"/>
      <c r="OOO15" s="14"/>
      <c r="OOQ15" s="6"/>
      <c r="OOR15" s="6"/>
      <c r="OOW15" s="14"/>
      <c r="OOY15" s="6"/>
      <c r="OOZ15" s="6"/>
      <c r="OPE15" s="14"/>
      <c r="OPG15" s="6"/>
      <c r="OPH15" s="6"/>
      <c r="OPM15" s="14"/>
      <c r="OPO15" s="6"/>
      <c r="OPP15" s="6"/>
      <c r="OPU15" s="14"/>
      <c r="OPW15" s="6"/>
      <c r="OPX15" s="6"/>
      <c r="OQC15" s="14"/>
      <c r="OQE15" s="6"/>
      <c r="OQF15" s="6"/>
      <c r="OQK15" s="14"/>
      <c r="OQM15" s="6"/>
      <c r="OQN15" s="6"/>
      <c r="OQS15" s="14"/>
      <c r="OQU15" s="6"/>
      <c r="OQV15" s="6"/>
      <c r="ORA15" s="14"/>
      <c r="ORC15" s="6"/>
      <c r="ORD15" s="6"/>
      <c r="ORI15" s="14"/>
      <c r="ORK15" s="6"/>
      <c r="ORL15" s="6"/>
      <c r="ORQ15" s="14"/>
      <c r="ORS15" s="6"/>
      <c r="ORT15" s="6"/>
      <c r="ORY15" s="14"/>
      <c r="OSA15" s="6"/>
      <c r="OSB15" s="6"/>
      <c r="OSG15" s="14"/>
      <c r="OSI15" s="6"/>
      <c r="OSJ15" s="6"/>
      <c r="OSO15" s="14"/>
      <c r="OSQ15" s="6"/>
      <c r="OSR15" s="6"/>
      <c r="OSW15" s="14"/>
      <c r="OSY15" s="6"/>
      <c r="OSZ15" s="6"/>
      <c r="OTE15" s="14"/>
      <c r="OTG15" s="6"/>
      <c r="OTH15" s="6"/>
      <c r="OTM15" s="14"/>
      <c r="OTO15" s="6"/>
      <c r="OTP15" s="6"/>
      <c r="OTU15" s="14"/>
      <c r="OTW15" s="6"/>
      <c r="OTX15" s="6"/>
      <c r="OUC15" s="14"/>
      <c r="OUE15" s="6"/>
      <c r="OUF15" s="6"/>
      <c r="OUK15" s="14"/>
      <c r="OUM15" s="6"/>
      <c r="OUN15" s="6"/>
      <c r="OUS15" s="14"/>
      <c r="OUU15" s="6"/>
      <c r="OUV15" s="6"/>
      <c r="OVA15" s="14"/>
      <c r="OVC15" s="6"/>
      <c r="OVD15" s="6"/>
      <c r="OVI15" s="14"/>
      <c r="OVK15" s="6"/>
      <c r="OVL15" s="6"/>
      <c r="OVQ15" s="14"/>
      <c r="OVS15" s="6"/>
      <c r="OVT15" s="6"/>
      <c r="OVY15" s="14"/>
      <c r="OWA15" s="6"/>
      <c r="OWB15" s="6"/>
      <c r="OWG15" s="14"/>
      <c r="OWI15" s="6"/>
      <c r="OWJ15" s="6"/>
      <c r="OWO15" s="14"/>
      <c r="OWQ15" s="6"/>
      <c r="OWR15" s="6"/>
      <c r="OWW15" s="14"/>
      <c r="OWY15" s="6"/>
      <c r="OWZ15" s="6"/>
      <c r="OXE15" s="14"/>
      <c r="OXG15" s="6"/>
      <c r="OXH15" s="6"/>
      <c r="OXM15" s="14"/>
      <c r="OXO15" s="6"/>
      <c r="OXP15" s="6"/>
      <c r="OXU15" s="14"/>
      <c r="OXW15" s="6"/>
      <c r="OXX15" s="6"/>
      <c r="OYC15" s="14"/>
      <c r="OYE15" s="6"/>
      <c r="OYF15" s="6"/>
      <c r="OYK15" s="14"/>
      <c r="OYM15" s="6"/>
      <c r="OYN15" s="6"/>
      <c r="OYS15" s="14"/>
      <c r="OYU15" s="6"/>
      <c r="OYV15" s="6"/>
      <c r="OZA15" s="14"/>
      <c r="OZC15" s="6"/>
      <c r="OZD15" s="6"/>
      <c r="OZI15" s="14"/>
      <c r="OZK15" s="6"/>
      <c r="OZL15" s="6"/>
      <c r="OZQ15" s="14"/>
      <c r="OZS15" s="6"/>
      <c r="OZT15" s="6"/>
      <c r="OZY15" s="14"/>
      <c r="PAA15" s="6"/>
      <c r="PAB15" s="6"/>
      <c r="PAG15" s="14"/>
      <c r="PAI15" s="6"/>
      <c r="PAJ15" s="6"/>
      <c r="PAO15" s="14"/>
      <c r="PAQ15" s="6"/>
      <c r="PAR15" s="6"/>
      <c r="PAW15" s="14"/>
      <c r="PAY15" s="6"/>
      <c r="PAZ15" s="6"/>
      <c r="PBE15" s="14"/>
      <c r="PBG15" s="6"/>
      <c r="PBH15" s="6"/>
      <c r="PBM15" s="14"/>
      <c r="PBO15" s="6"/>
      <c r="PBP15" s="6"/>
      <c r="PBU15" s="14"/>
      <c r="PBW15" s="6"/>
      <c r="PBX15" s="6"/>
      <c r="PCC15" s="14"/>
      <c r="PCE15" s="6"/>
      <c r="PCF15" s="6"/>
      <c r="PCK15" s="14"/>
      <c r="PCM15" s="6"/>
      <c r="PCN15" s="6"/>
      <c r="PCS15" s="14"/>
      <c r="PCU15" s="6"/>
      <c r="PCV15" s="6"/>
      <c r="PDA15" s="14"/>
      <c r="PDC15" s="6"/>
      <c r="PDD15" s="6"/>
      <c r="PDI15" s="14"/>
      <c r="PDK15" s="6"/>
      <c r="PDL15" s="6"/>
      <c r="PDQ15" s="14"/>
      <c r="PDS15" s="6"/>
      <c r="PDT15" s="6"/>
      <c r="PDY15" s="14"/>
      <c r="PEA15" s="6"/>
      <c r="PEB15" s="6"/>
      <c r="PEG15" s="14"/>
      <c r="PEI15" s="6"/>
      <c r="PEJ15" s="6"/>
      <c r="PEO15" s="14"/>
      <c r="PEQ15" s="6"/>
      <c r="PER15" s="6"/>
      <c r="PEW15" s="14"/>
      <c r="PEY15" s="6"/>
      <c r="PEZ15" s="6"/>
      <c r="PFE15" s="14"/>
      <c r="PFG15" s="6"/>
      <c r="PFH15" s="6"/>
      <c r="PFM15" s="14"/>
      <c r="PFO15" s="6"/>
      <c r="PFP15" s="6"/>
      <c r="PFU15" s="14"/>
      <c r="PFW15" s="6"/>
      <c r="PFX15" s="6"/>
      <c r="PGC15" s="14"/>
      <c r="PGE15" s="6"/>
      <c r="PGF15" s="6"/>
      <c r="PGK15" s="14"/>
      <c r="PGM15" s="6"/>
      <c r="PGN15" s="6"/>
      <c r="PGS15" s="14"/>
      <c r="PGU15" s="6"/>
      <c r="PGV15" s="6"/>
      <c r="PHA15" s="14"/>
      <c r="PHC15" s="6"/>
      <c r="PHD15" s="6"/>
      <c r="PHI15" s="14"/>
      <c r="PHK15" s="6"/>
      <c r="PHL15" s="6"/>
      <c r="PHQ15" s="14"/>
      <c r="PHS15" s="6"/>
      <c r="PHT15" s="6"/>
      <c r="PHY15" s="14"/>
      <c r="PIA15" s="6"/>
      <c r="PIB15" s="6"/>
      <c r="PIG15" s="14"/>
      <c r="PII15" s="6"/>
      <c r="PIJ15" s="6"/>
      <c r="PIO15" s="14"/>
      <c r="PIQ15" s="6"/>
      <c r="PIR15" s="6"/>
      <c r="PIW15" s="14"/>
      <c r="PIY15" s="6"/>
      <c r="PIZ15" s="6"/>
      <c r="PJE15" s="14"/>
      <c r="PJG15" s="6"/>
      <c r="PJH15" s="6"/>
      <c r="PJM15" s="14"/>
      <c r="PJO15" s="6"/>
      <c r="PJP15" s="6"/>
      <c r="PJU15" s="14"/>
      <c r="PJW15" s="6"/>
      <c r="PJX15" s="6"/>
      <c r="PKC15" s="14"/>
      <c r="PKE15" s="6"/>
      <c r="PKF15" s="6"/>
      <c r="PKK15" s="14"/>
      <c r="PKM15" s="6"/>
      <c r="PKN15" s="6"/>
      <c r="PKS15" s="14"/>
      <c r="PKU15" s="6"/>
      <c r="PKV15" s="6"/>
      <c r="PLA15" s="14"/>
      <c r="PLC15" s="6"/>
      <c r="PLD15" s="6"/>
      <c r="PLI15" s="14"/>
      <c r="PLK15" s="6"/>
      <c r="PLL15" s="6"/>
      <c r="PLQ15" s="14"/>
      <c r="PLS15" s="6"/>
      <c r="PLT15" s="6"/>
      <c r="PLY15" s="14"/>
      <c r="PMA15" s="6"/>
      <c r="PMB15" s="6"/>
      <c r="PMG15" s="14"/>
      <c r="PMI15" s="6"/>
      <c r="PMJ15" s="6"/>
      <c r="PMO15" s="14"/>
      <c r="PMQ15" s="6"/>
      <c r="PMR15" s="6"/>
      <c r="PMW15" s="14"/>
      <c r="PMY15" s="6"/>
      <c r="PMZ15" s="6"/>
      <c r="PNE15" s="14"/>
      <c r="PNG15" s="6"/>
      <c r="PNH15" s="6"/>
      <c r="PNM15" s="14"/>
      <c r="PNO15" s="6"/>
      <c r="PNP15" s="6"/>
      <c r="PNU15" s="14"/>
      <c r="PNW15" s="6"/>
      <c r="PNX15" s="6"/>
      <c r="POC15" s="14"/>
      <c r="POE15" s="6"/>
      <c r="POF15" s="6"/>
      <c r="POK15" s="14"/>
      <c r="POM15" s="6"/>
      <c r="PON15" s="6"/>
      <c r="POS15" s="14"/>
      <c r="POU15" s="6"/>
      <c r="POV15" s="6"/>
      <c r="PPA15" s="14"/>
      <c r="PPC15" s="6"/>
      <c r="PPD15" s="6"/>
      <c r="PPI15" s="14"/>
      <c r="PPK15" s="6"/>
      <c r="PPL15" s="6"/>
      <c r="PPQ15" s="14"/>
      <c r="PPS15" s="6"/>
      <c r="PPT15" s="6"/>
      <c r="PPY15" s="14"/>
      <c r="PQA15" s="6"/>
      <c r="PQB15" s="6"/>
      <c r="PQG15" s="14"/>
      <c r="PQI15" s="6"/>
      <c r="PQJ15" s="6"/>
      <c r="PQO15" s="14"/>
      <c r="PQQ15" s="6"/>
      <c r="PQR15" s="6"/>
      <c r="PQW15" s="14"/>
      <c r="PQY15" s="6"/>
      <c r="PQZ15" s="6"/>
      <c r="PRE15" s="14"/>
      <c r="PRG15" s="6"/>
      <c r="PRH15" s="6"/>
      <c r="PRM15" s="14"/>
      <c r="PRO15" s="6"/>
      <c r="PRP15" s="6"/>
      <c r="PRU15" s="14"/>
      <c r="PRW15" s="6"/>
      <c r="PRX15" s="6"/>
      <c r="PSC15" s="14"/>
      <c r="PSE15" s="6"/>
      <c r="PSF15" s="6"/>
      <c r="PSK15" s="14"/>
      <c r="PSM15" s="6"/>
      <c r="PSN15" s="6"/>
      <c r="PSS15" s="14"/>
      <c r="PSU15" s="6"/>
      <c r="PSV15" s="6"/>
      <c r="PTA15" s="14"/>
      <c r="PTC15" s="6"/>
      <c r="PTD15" s="6"/>
      <c r="PTI15" s="14"/>
      <c r="PTK15" s="6"/>
      <c r="PTL15" s="6"/>
      <c r="PTQ15" s="14"/>
      <c r="PTS15" s="6"/>
      <c r="PTT15" s="6"/>
      <c r="PTY15" s="14"/>
      <c r="PUA15" s="6"/>
      <c r="PUB15" s="6"/>
      <c r="PUG15" s="14"/>
      <c r="PUI15" s="6"/>
      <c r="PUJ15" s="6"/>
      <c r="PUO15" s="14"/>
      <c r="PUQ15" s="6"/>
      <c r="PUR15" s="6"/>
      <c r="PUW15" s="14"/>
      <c r="PUY15" s="6"/>
      <c r="PUZ15" s="6"/>
      <c r="PVE15" s="14"/>
      <c r="PVG15" s="6"/>
      <c r="PVH15" s="6"/>
      <c r="PVM15" s="14"/>
      <c r="PVO15" s="6"/>
      <c r="PVP15" s="6"/>
      <c r="PVU15" s="14"/>
      <c r="PVW15" s="6"/>
      <c r="PVX15" s="6"/>
      <c r="PWC15" s="14"/>
      <c r="PWE15" s="6"/>
      <c r="PWF15" s="6"/>
      <c r="PWK15" s="14"/>
      <c r="PWM15" s="6"/>
      <c r="PWN15" s="6"/>
      <c r="PWS15" s="14"/>
      <c r="PWU15" s="6"/>
      <c r="PWV15" s="6"/>
      <c r="PXA15" s="14"/>
      <c r="PXC15" s="6"/>
      <c r="PXD15" s="6"/>
      <c r="PXI15" s="14"/>
      <c r="PXK15" s="6"/>
      <c r="PXL15" s="6"/>
      <c r="PXQ15" s="14"/>
      <c r="PXS15" s="6"/>
      <c r="PXT15" s="6"/>
      <c r="PXY15" s="14"/>
      <c r="PYA15" s="6"/>
      <c r="PYB15" s="6"/>
      <c r="PYG15" s="14"/>
      <c r="PYI15" s="6"/>
      <c r="PYJ15" s="6"/>
      <c r="PYO15" s="14"/>
      <c r="PYQ15" s="6"/>
      <c r="PYR15" s="6"/>
      <c r="PYW15" s="14"/>
      <c r="PYY15" s="6"/>
      <c r="PYZ15" s="6"/>
      <c r="PZE15" s="14"/>
      <c r="PZG15" s="6"/>
      <c r="PZH15" s="6"/>
      <c r="PZM15" s="14"/>
      <c r="PZO15" s="6"/>
      <c r="PZP15" s="6"/>
      <c r="PZU15" s="14"/>
      <c r="PZW15" s="6"/>
      <c r="PZX15" s="6"/>
      <c r="QAC15" s="14"/>
      <c r="QAE15" s="6"/>
      <c r="QAF15" s="6"/>
      <c r="QAK15" s="14"/>
      <c r="QAM15" s="6"/>
      <c r="QAN15" s="6"/>
      <c r="QAS15" s="14"/>
      <c r="QAU15" s="6"/>
      <c r="QAV15" s="6"/>
      <c r="QBA15" s="14"/>
      <c r="QBC15" s="6"/>
      <c r="QBD15" s="6"/>
      <c r="QBI15" s="14"/>
      <c r="QBK15" s="6"/>
      <c r="QBL15" s="6"/>
      <c r="QBQ15" s="14"/>
      <c r="QBS15" s="6"/>
      <c r="QBT15" s="6"/>
      <c r="QBY15" s="14"/>
      <c r="QCA15" s="6"/>
      <c r="QCB15" s="6"/>
      <c r="QCG15" s="14"/>
      <c r="QCI15" s="6"/>
      <c r="QCJ15" s="6"/>
      <c r="QCO15" s="14"/>
      <c r="QCQ15" s="6"/>
      <c r="QCR15" s="6"/>
      <c r="QCW15" s="14"/>
      <c r="QCY15" s="6"/>
      <c r="QCZ15" s="6"/>
      <c r="QDE15" s="14"/>
      <c r="QDG15" s="6"/>
      <c r="QDH15" s="6"/>
      <c r="QDM15" s="14"/>
      <c r="QDO15" s="6"/>
      <c r="QDP15" s="6"/>
      <c r="QDU15" s="14"/>
      <c r="QDW15" s="6"/>
      <c r="QDX15" s="6"/>
      <c r="QEC15" s="14"/>
      <c r="QEE15" s="6"/>
      <c r="QEF15" s="6"/>
      <c r="QEK15" s="14"/>
      <c r="QEM15" s="6"/>
      <c r="QEN15" s="6"/>
      <c r="QES15" s="14"/>
      <c r="QEU15" s="6"/>
      <c r="QEV15" s="6"/>
      <c r="QFA15" s="14"/>
      <c r="QFC15" s="6"/>
      <c r="QFD15" s="6"/>
      <c r="QFI15" s="14"/>
      <c r="QFK15" s="6"/>
      <c r="QFL15" s="6"/>
      <c r="QFQ15" s="14"/>
      <c r="QFS15" s="6"/>
      <c r="QFT15" s="6"/>
      <c r="QFY15" s="14"/>
      <c r="QGA15" s="6"/>
      <c r="QGB15" s="6"/>
      <c r="QGG15" s="14"/>
      <c r="QGI15" s="6"/>
      <c r="QGJ15" s="6"/>
      <c r="QGO15" s="14"/>
      <c r="QGQ15" s="6"/>
      <c r="QGR15" s="6"/>
      <c r="QGW15" s="14"/>
      <c r="QGY15" s="6"/>
      <c r="QGZ15" s="6"/>
      <c r="QHE15" s="14"/>
      <c r="QHG15" s="6"/>
      <c r="QHH15" s="6"/>
      <c r="QHM15" s="14"/>
      <c r="QHO15" s="6"/>
      <c r="QHP15" s="6"/>
      <c r="QHU15" s="14"/>
      <c r="QHW15" s="6"/>
      <c r="QHX15" s="6"/>
      <c r="QIC15" s="14"/>
      <c r="QIE15" s="6"/>
      <c r="QIF15" s="6"/>
      <c r="QIK15" s="14"/>
      <c r="QIM15" s="6"/>
      <c r="QIN15" s="6"/>
      <c r="QIS15" s="14"/>
      <c r="QIU15" s="6"/>
      <c r="QIV15" s="6"/>
      <c r="QJA15" s="14"/>
      <c r="QJC15" s="6"/>
      <c r="QJD15" s="6"/>
      <c r="QJI15" s="14"/>
      <c r="QJK15" s="6"/>
      <c r="QJL15" s="6"/>
      <c r="QJQ15" s="14"/>
      <c r="QJS15" s="6"/>
      <c r="QJT15" s="6"/>
      <c r="QJY15" s="14"/>
      <c r="QKA15" s="6"/>
      <c r="QKB15" s="6"/>
      <c r="QKG15" s="14"/>
      <c r="QKI15" s="6"/>
      <c r="QKJ15" s="6"/>
      <c r="QKO15" s="14"/>
      <c r="QKQ15" s="6"/>
      <c r="QKR15" s="6"/>
      <c r="QKW15" s="14"/>
      <c r="QKY15" s="6"/>
      <c r="QKZ15" s="6"/>
      <c r="QLE15" s="14"/>
      <c r="QLG15" s="6"/>
      <c r="QLH15" s="6"/>
      <c r="QLM15" s="14"/>
      <c r="QLO15" s="6"/>
      <c r="QLP15" s="6"/>
      <c r="QLU15" s="14"/>
      <c r="QLW15" s="6"/>
      <c r="QLX15" s="6"/>
      <c r="QMC15" s="14"/>
      <c r="QME15" s="6"/>
      <c r="QMF15" s="6"/>
      <c r="QMK15" s="14"/>
      <c r="QMM15" s="6"/>
      <c r="QMN15" s="6"/>
      <c r="QMS15" s="14"/>
      <c r="QMU15" s="6"/>
      <c r="QMV15" s="6"/>
      <c r="QNA15" s="14"/>
      <c r="QNC15" s="6"/>
      <c r="QND15" s="6"/>
      <c r="QNI15" s="14"/>
      <c r="QNK15" s="6"/>
      <c r="QNL15" s="6"/>
      <c r="QNQ15" s="14"/>
      <c r="QNS15" s="6"/>
      <c r="QNT15" s="6"/>
      <c r="QNY15" s="14"/>
      <c r="QOA15" s="6"/>
      <c r="QOB15" s="6"/>
      <c r="QOG15" s="14"/>
      <c r="QOI15" s="6"/>
      <c r="QOJ15" s="6"/>
      <c r="QOO15" s="14"/>
      <c r="QOQ15" s="6"/>
      <c r="QOR15" s="6"/>
      <c r="QOW15" s="14"/>
      <c r="QOY15" s="6"/>
      <c r="QOZ15" s="6"/>
      <c r="QPE15" s="14"/>
      <c r="QPG15" s="6"/>
      <c r="QPH15" s="6"/>
      <c r="QPM15" s="14"/>
      <c r="QPO15" s="6"/>
      <c r="QPP15" s="6"/>
      <c r="QPU15" s="14"/>
      <c r="QPW15" s="6"/>
      <c r="QPX15" s="6"/>
      <c r="QQC15" s="14"/>
      <c r="QQE15" s="6"/>
      <c r="QQF15" s="6"/>
      <c r="QQK15" s="14"/>
      <c r="QQM15" s="6"/>
      <c r="QQN15" s="6"/>
      <c r="QQS15" s="14"/>
      <c r="QQU15" s="6"/>
      <c r="QQV15" s="6"/>
      <c r="QRA15" s="14"/>
      <c r="QRC15" s="6"/>
      <c r="QRD15" s="6"/>
      <c r="QRI15" s="14"/>
      <c r="QRK15" s="6"/>
      <c r="QRL15" s="6"/>
      <c r="QRQ15" s="14"/>
      <c r="QRS15" s="6"/>
      <c r="QRT15" s="6"/>
      <c r="QRY15" s="14"/>
      <c r="QSA15" s="6"/>
      <c r="QSB15" s="6"/>
      <c r="QSG15" s="14"/>
      <c r="QSI15" s="6"/>
      <c r="QSJ15" s="6"/>
      <c r="QSO15" s="14"/>
      <c r="QSQ15" s="6"/>
      <c r="QSR15" s="6"/>
      <c r="QSW15" s="14"/>
      <c r="QSY15" s="6"/>
      <c r="QSZ15" s="6"/>
      <c r="QTE15" s="14"/>
      <c r="QTG15" s="6"/>
      <c r="QTH15" s="6"/>
      <c r="QTM15" s="14"/>
      <c r="QTO15" s="6"/>
      <c r="QTP15" s="6"/>
      <c r="QTU15" s="14"/>
      <c r="QTW15" s="6"/>
      <c r="QTX15" s="6"/>
      <c r="QUC15" s="14"/>
      <c r="QUE15" s="6"/>
      <c r="QUF15" s="6"/>
      <c r="QUK15" s="14"/>
      <c r="QUM15" s="6"/>
      <c r="QUN15" s="6"/>
      <c r="QUS15" s="14"/>
      <c r="QUU15" s="6"/>
      <c r="QUV15" s="6"/>
      <c r="QVA15" s="14"/>
      <c r="QVC15" s="6"/>
      <c r="QVD15" s="6"/>
      <c r="QVI15" s="14"/>
      <c r="QVK15" s="6"/>
      <c r="QVL15" s="6"/>
      <c r="QVQ15" s="14"/>
      <c r="QVS15" s="6"/>
      <c r="QVT15" s="6"/>
      <c r="QVY15" s="14"/>
      <c r="QWA15" s="6"/>
      <c r="QWB15" s="6"/>
      <c r="QWG15" s="14"/>
      <c r="QWI15" s="6"/>
      <c r="QWJ15" s="6"/>
      <c r="QWO15" s="14"/>
      <c r="QWQ15" s="6"/>
      <c r="QWR15" s="6"/>
      <c r="QWW15" s="14"/>
      <c r="QWY15" s="6"/>
      <c r="QWZ15" s="6"/>
      <c r="QXE15" s="14"/>
      <c r="QXG15" s="6"/>
      <c r="QXH15" s="6"/>
      <c r="QXM15" s="14"/>
      <c r="QXO15" s="6"/>
      <c r="QXP15" s="6"/>
      <c r="QXU15" s="14"/>
      <c r="QXW15" s="6"/>
      <c r="QXX15" s="6"/>
      <c r="QYC15" s="14"/>
      <c r="QYE15" s="6"/>
      <c r="QYF15" s="6"/>
      <c r="QYK15" s="14"/>
      <c r="QYM15" s="6"/>
      <c r="QYN15" s="6"/>
      <c r="QYS15" s="14"/>
      <c r="QYU15" s="6"/>
      <c r="QYV15" s="6"/>
      <c r="QZA15" s="14"/>
      <c r="QZC15" s="6"/>
      <c r="QZD15" s="6"/>
      <c r="QZI15" s="14"/>
      <c r="QZK15" s="6"/>
      <c r="QZL15" s="6"/>
      <c r="QZQ15" s="14"/>
      <c r="QZS15" s="6"/>
      <c r="QZT15" s="6"/>
      <c r="QZY15" s="14"/>
      <c r="RAA15" s="6"/>
      <c r="RAB15" s="6"/>
      <c r="RAG15" s="14"/>
      <c r="RAI15" s="6"/>
      <c r="RAJ15" s="6"/>
      <c r="RAO15" s="14"/>
      <c r="RAQ15" s="6"/>
      <c r="RAR15" s="6"/>
      <c r="RAW15" s="14"/>
      <c r="RAY15" s="6"/>
      <c r="RAZ15" s="6"/>
      <c r="RBE15" s="14"/>
      <c r="RBG15" s="6"/>
      <c r="RBH15" s="6"/>
      <c r="RBM15" s="14"/>
      <c r="RBO15" s="6"/>
      <c r="RBP15" s="6"/>
      <c r="RBU15" s="14"/>
      <c r="RBW15" s="6"/>
      <c r="RBX15" s="6"/>
      <c r="RCC15" s="14"/>
      <c r="RCE15" s="6"/>
      <c r="RCF15" s="6"/>
      <c r="RCK15" s="14"/>
      <c r="RCM15" s="6"/>
      <c r="RCN15" s="6"/>
      <c r="RCS15" s="14"/>
      <c r="RCU15" s="6"/>
      <c r="RCV15" s="6"/>
      <c r="RDA15" s="14"/>
      <c r="RDC15" s="6"/>
      <c r="RDD15" s="6"/>
      <c r="RDI15" s="14"/>
      <c r="RDK15" s="6"/>
      <c r="RDL15" s="6"/>
      <c r="RDQ15" s="14"/>
      <c r="RDS15" s="6"/>
      <c r="RDT15" s="6"/>
      <c r="RDY15" s="14"/>
      <c r="REA15" s="6"/>
      <c r="REB15" s="6"/>
      <c r="REG15" s="14"/>
      <c r="REI15" s="6"/>
      <c r="REJ15" s="6"/>
      <c r="REO15" s="14"/>
      <c r="REQ15" s="6"/>
      <c r="RER15" s="6"/>
      <c r="REW15" s="14"/>
      <c r="REY15" s="6"/>
      <c r="REZ15" s="6"/>
      <c r="RFE15" s="14"/>
      <c r="RFG15" s="6"/>
      <c r="RFH15" s="6"/>
      <c r="RFM15" s="14"/>
      <c r="RFO15" s="6"/>
      <c r="RFP15" s="6"/>
      <c r="RFU15" s="14"/>
      <c r="RFW15" s="6"/>
      <c r="RFX15" s="6"/>
      <c r="RGC15" s="14"/>
      <c r="RGE15" s="6"/>
      <c r="RGF15" s="6"/>
      <c r="RGK15" s="14"/>
      <c r="RGM15" s="6"/>
      <c r="RGN15" s="6"/>
      <c r="RGS15" s="14"/>
      <c r="RGU15" s="6"/>
      <c r="RGV15" s="6"/>
      <c r="RHA15" s="14"/>
      <c r="RHC15" s="6"/>
      <c r="RHD15" s="6"/>
      <c r="RHI15" s="14"/>
      <c r="RHK15" s="6"/>
      <c r="RHL15" s="6"/>
      <c r="RHQ15" s="14"/>
      <c r="RHS15" s="6"/>
      <c r="RHT15" s="6"/>
      <c r="RHY15" s="14"/>
      <c r="RIA15" s="6"/>
      <c r="RIB15" s="6"/>
      <c r="RIG15" s="14"/>
      <c r="RII15" s="6"/>
      <c r="RIJ15" s="6"/>
      <c r="RIO15" s="14"/>
      <c r="RIQ15" s="6"/>
      <c r="RIR15" s="6"/>
      <c r="RIW15" s="14"/>
      <c r="RIY15" s="6"/>
      <c r="RIZ15" s="6"/>
      <c r="RJE15" s="14"/>
      <c r="RJG15" s="6"/>
      <c r="RJH15" s="6"/>
      <c r="RJM15" s="14"/>
      <c r="RJO15" s="6"/>
      <c r="RJP15" s="6"/>
      <c r="RJU15" s="14"/>
      <c r="RJW15" s="6"/>
      <c r="RJX15" s="6"/>
      <c r="RKC15" s="14"/>
      <c r="RKE15" s="6"/>
      <c r="RKF15" s="6"/>
      <c r="RKK15" s="14"/>
      <c r="RKM15" s="6"/>
      <c r="RKN15" s="6"/>
      <c r="RKS15" s="14"/>
      <c r="RKU15" s="6"/>
      <c r="RKV15" s="6"/>
      <c r="RLA15" s="14"/>
      <c r="RLC15" s="6"/>
      <c r="RLD15" s="6"/>
      <c r="RLI15" s="14"/>
      <c r="RLK15" s="6"/>
      <c r="RLL15" s="6"/>
      <c r="RLQ15" s="14"/>
      <c r="RLS15" s="6"/>
      <c r="RLT15" s="6"/>
      <c r="RLY15" s="14"/>
      <c r="RMA15" s="6"/>
      <c r="RMB15" s="6"/>
      <c r="RMG15" s="14"/>
      <c r="RMI15" s="6"/>
      <c r="RMJ15" s="6"/>
      <c r="RMO15" s="14"/>
      <c r="RMQ15" s="6"/>
      <c r="RMR15" s="6"/>
      <c r="RMW15" s="14"/>
      <c r="RMY15" s="6"/>
      <c r="RMZ15" s="6"/>
      <c r="RNE15" s="14"/>
      <c r="RNG15" s="6"/>
      <c r="RNH15" s="6"/>
      <c r="RNM15" s="14"/>
      <c r="RNO15" s="6"/>
      <c r="RNP15" s="6"/>
      <c r="RNU15" s="14"/>
      <c r="RNW15" s="6"/>
      <c r="RNX15" s="6"/>
      <c r="ROC15" s="14"/>
      <c r="ROE15" s="6"/>
      <c r="ROF15" s="6"/>
      <c r="ROK15" s="14"/>
      <c r="ROM15" s="6"/>
      <c r="RON15" s="6"/>
      <c r="ROS15" s="14"/>
      <c r="ROU15" s="6"/>
      <c r="ROV15" s="6"/>
      <c r="RPA15" s="14"/>
      <c r="RPC15" s="6"/>
      <c r="RPD15" s="6"/>
      <c r="RPI15" s="14"/>
      <c r="RPK15" s="6"/>
      <c r="RPL15" s="6"/>
      <c r="RPQ15" s="14"/>
      <c r="RPS15" s="6"/>
      <c r="RPT15" s="6"/>
      <c r="RPY15" s="14"/>
      <c r="RQA15" s="6"/>
      <c r="RQB15" s="6"/>
      <c r="RQG15" s="14"/>
      <c r="RQI15" s="6"/>
      <c r="RQJ15" s="6"/>
      <c r="RQO15" s="14"/>
      <c r="RQQ15" s="6"/>
      <c r="RQR15" s="6"/>
      <c r="RQW15" s="14"/>
      <c r="RQY15" s="6"/>
      <c r="RQZ15" s="6"/>
      <c r="RRE15" s="14"/>
      <c r="RRG15" s="6"/>
      <c r="RRH15" s="6"/>
      <c r="RRM15" s="14"/>
      <c r="RRO15" s="6"/>
      <c r="RRP15" s="6"/>
      <c r="RRU15" s="14"/>
      <c r="RRW15" s="6"/>
      <c r="RRX15" s="6"/>
      <c r="RSC15" s="14"/>
      <c r="RSE15" s="6"/>
      <c r="RSF15" s="6"/>
      <c r="RSK15" s="14"/>
      <c r="RSM15" s="6"/>
      <c r="RSN15" s="6"/>
      <c r="RSS15" s="14"/>
      <c r="RSU15" s="6"/>
      <c r="RSV15" s="6"/>
      <c r="RTA15" s="14"/>
      <c r="RTC15" s="6"/>
      <c r="RTD15" s="6"/>
      <c r="RTI15" s="14"/>
      <c r="RTK15" s="6"/>
      <c r="RTL15" s="6"/>
      <c r="RTQ15" s="14"/>
      <c r="RTS15" s="6"/>
      <c r="RTT15" s="6"/>
      <c r="RTY15" s="14"/>
      <c r="RUA15" s="6"/>
      <c r="RUB15" s="6"/>
      <c r="RUG15" s="14"/>
      <c r="RUI15" s="6"/>
      <c r="RUJ15" s="6"/>
      <c r="RUO15" s="14"/>
      <c r="RUQ15" s="6"/>
      <c r="RUR15" s="6"/>
      <c r="RUW15" s="14"/>
      <c r="RUY15" s="6"/>
      <c r="RUZ15" s="6"/>
      <c r="RVE15" s="14"/>
      <c r="RVG15" s="6"/>
      <c r="RVH15" s="6"/>
      <c r="RVM15" s="14"/>
      <c r="RVO15" s="6"/>
      <c r="RVP15" s="6"/>
      <c r="RVU15" s="14"/>
      <c r="RVW15" s="6"/>
      <c r="RVX15" s="6"/>
      <c r="RWC15" s="14"/>
      <c r="RWE15" s="6"/>
      <c r="RWF15" s="6"/>
      <c r="RWK15" s="14"/>
      <c r="RWM15" s="6"/>
      <c r="RWN15" s="6"/>
      <c r="RWS15" s="14"/>
      <c r="RWU15" s="6"/>
      <c r="RWV15" s="6"/>
      <c r="RXA15" s="14"/>
      <c r="RXC15" s="6"/>
      <c r="RXD15" s="6"/>
      <c r="RXI15" s="14"/>
      <c r="RXK15" s="6"/>
      <c r="RXL15" s="6"/>
      <c r="RXQ15" s="14"/>
      <c r="RXS15" s="6"/>
      <c r="RXT15" s="6"/>
      <c r="RXY15" s="14"/>
      <c r="RYA15" s="6"/>
      <c r="RYB15" s="6"/>
      <c r="RYG15" s="14"/>
      <c r="RYI15" s="6"/>
      <c r="RYJ15" s="6"/>
      <c r="RYO15" s="14"/>
      <c r="RYQ15" s="6"/>
      <c r="RYR15" s="6"/>
      <c r="RYW15" s="14"/>
      <c r="RYY15" s="6"/>
      <c r="RYZ15" s="6"/>
      <c r="RZE15" s="14"/>
      <c r="RZG15" s="6"/>
      <c r="RZH15" s="6"/>
      <c r="RZM15" s="14"/>
      <c r="RZO15" s="6"/>
      <c r="RZP15" s="6"/>
      <c r="RZU15" s="14"/>
      <c r="RZW15" s="6"/>
      <c r="RZX15" s="6"/>
      <c r="SAC15" s="14"/>
      <c r="SAE15" s="6"/>
      <c r="SAF15" s="6"/>
      <c r="SAK15" s="14"/>
      <c r="SAM15" s="6"/>
      <c r="SAN15" s="6"/>
      <c r="SAS15" s="14"/>
      <c r="SAU15" s="6"/>
      <c r="SAV15" s="6"/>
      <c r="SBA15" s="14"/>
      <c r="SBC15" s="6"/>
      <c r="SBD15" s="6"/>
      <c r="SBI15" s="14"/>
      <c r="SBK15" s="6"/>
      <c r="SBL15" s="6"/>
      <c r="SBQ15" s="14"/>
      <c r="SBS15" s="6"/>
      <c r="SBT15" s="6"/>
      <c r="SBY15" s="14"/>
      <c r="SCA15" s="6"/>
      <c r="SCB15" s="6"/>
      <c r="SCG15" s="14"/>
      <c r="SCI15" s="6"/>
      <c r="SCJ15" s="6"/>
      <c r="SCO15" s="14"/>
      <c r="SCQ15" s="6"/>
      <c r="SCR15" s="6"/>
      <c r="SCW15" s="14"/>
      <c r="SCY15" s="6"/>
      <c r="SCZ15" s="6"/>
      <c r="SDE15" s="14"/>
      <c r="SDG15" s="6"/>
      <c r="SDH15" s="6"/>
      <c r="SDM15" s="14"/>
      <c r="SDO15" s="6"/>
      <c r="SDP15" s="6"/>
      <c r="SDU15" s="14"/>
      <c r="SDW15" s="6"/>
      <c r="SDX15" s="6"/>
      <c r="SEC15" s="14"/>
      <c r="SEE15" s="6"/>
      <c r="SEF15" s="6"/>
      <c r="SEK15" s="14"/>
      <c r="SEM15" s="6"/>
      <c r="SEN15" s="6"/>
      <c r="SES15" s="14"/>
      <c r="SEU15" s="6"/>
      <c r="SEV15" s="6"/>
      <c r="SFA15" s="14"/>
      <c r="SFC15" s="6"/>
      <c r="SFD15" s="6"/>
      <c r="SFI15" s="14"/>
      <c r="SFK15" s="6"/>
      <c r="SFL15" s="6"/>
      <c r="SFQ15" s="14"/>
      <c r="SFS15" s="6"/>
      <c r="SFT15" s="6"/>
      <c r="SFY15" s="14"/>
      <c r="SGA15" s="6"/>
      <c r="SGB15" s="6"/>
      <c r="SGG15" s="14"/>
      <c r="SGI15" s="6"/>
      <c r="SGJ15" s="6"/>
      <c r="SGO15" s="14"/>
      <c r="SGQ15" s="6"/>
      <c r="SGR15" s="6"/>
      <c r="SGW15" s="14"/>
      <c r="SGY15" s="6"/>
      <c r="SGZ15" s="6"/>
      <c r="SHE15" s="14"/>
      <c r="SHG15" s="6"/>
      <c r="SHH15" s="6"/>
      <c r="SHM15" s="14"/>
      <c r="SHO15" s="6"/>
      <c r="SHP15" s="6"/>
      <c r="SHU15" s="14"/>
      <c r="SHW15" s="6"/>
      <c r="SHX15" s="6"/>
      <c r="SIC15" s="14"/>
      <c r="SIE15" s="6"/>
      <c r="SIF15" s="6"/>
      <c r="SIK15" s="14"/>
      <c r="SIM15" s="6"/>
      <c r="SIN15" s="6"/>
      <c r="SIS15" s="14"/>
      <c r="SIU15" s="6"/>
      <c r="SIV15" s="6"/>
      <c r="SJA15" s="14"/>
      <c r="SJC15" s="6"/>
      <c r="SJD15" s="6"/>
      <c r="SJI15" s="14"/>
      <c r="SJK15" s="6"/>
      <c r="SJL15" s="6"/>
      <c r="SJQ15" s="14"/>
      <c r="SJS15" s="6"/>
      <c r="SJT15" s="6"/>
      <c r="SJY15" s="14"/>
      <c r="SKA15" s="6"/>
      <c r="SKB15" s="6"/>
      <c r="SKG15" s="14"/>
      <c r="SKI15" s="6"/>
      <c r="SKJ15" s="6"/>
      <c r="SKO15" s="14"/>
      <c r="SKQ15" s="6"/>
      <c r="SKR15" s="6"/>
      <c r="SKW15" s="14"/>
      <c r="SKY15" s="6"/>
      <c r="SKZ15" s="6"/>
      <c r="SLE15" s="14"/>
      <c r="SLG15" s="6"/>
      <c r="SLH15" s="6"/>
      <c r="SLM15" s="14"/>
      <c r="SLO15" s="6"/>
      <c r="SLP15" s="6"/>
      <c r="SLU15" s="14"/>
      <c r="SLW15" s="6"/>
      <c r="SLX15" s="6"/>
      <c r="SMC15" s="14"/>
      <c r="SME15" s="6"/>
      <c r="SMF15" s="6"/>
      <c r="SMK15" s="14"/>
      <c r="SMM15" s="6"/>
      <c r="SMN15" s="6"/>
      <c r="SMS15" s="14"/>
      <c r="SMU15" s="6"/>
      <c r="SMV15" s="6"/>
      <c r="SNA15" s="14"/>
      <c r="SNC15" s="6"/>
      <c r="SND15" s="6"/>
      <c r="SNI15" s="14"/>
      <c r="SNK15" s="6"/>
      <c r="SNL15" s="6"/>
      <c r="SNQ15" s="14"/>
      <c r="SNS15" s="6"/>
      <c r="SNT15" s="6"/>
      <c r="SNY15" s="14"/>
      <c r="SOA15" s="6"/>
      <c r="SOB15" s="6"/>
      <c r="SOG15" s="14"/>
      <c r="SOI15" s="6"/>
      <c r="SOJ15" s="6"/>
      <c r="SOO15" s="14"/>
      <c r="SOQ15" s="6"/>
      <c r="SOR15" s="6"/>
      <c r="SOW15" s="14"/>
      <c r="SOY15" s="6"/>
      <c r="SOZ15" s="6"/>
      <c r="SPE15" s="14"/>
      <c r="SPG15" s="6"/>
      <c r="SPH15" s="6"/>
      <c r="SPM15" s="14"/>
      <c r="SPO15" s="6"/>
      <c r="SPP15" s="6"/>
      <c r="SPU15" s="14"/>
      <c r="SPW15" s="6"/>
      <c r="SPX15" s="6"/>
      <c r="SQC15" s="14"/>
      <c r="SQE15" s="6"/>
      <c r="SQF15" s="6"/>
      <c r="SQK15" s="14"/>
      <c r="SQM15" s="6"/>
      <c r="SQN15" s="6"/>
      <c r="SQS15" s="14"/>
      <c r="SQU15" s="6"/>
      <c r="SQV15" s="6"/>
      <c r="SRA15" s="14"/>
      <c r="SRC15" s="6"/>
      <c r="SRD15" s="6"/>
      <c r="SRI15" s="14"/>
      <c r="SRK15" s="6"/>
      <c r="SRL15" s="6"/>
      <c r="SRQ15" s="14"/>
      <c r="SRS15" s="6"/>
      <c r="SRT15" s="6"/>
      <c r="SRY15" s="14"/>
      <c r="SSA15" s="6"/>
      <c r="SSB15" s="6"/>
      <c r="SSG15" s="14"/>
      <c r="SSI15" s="6"/>
      <c r="SSJ15" s="6"/>
      <c r="SSO15" s="14"/>
      <c r="SSQ15" s="6"/>
      <c r="SSR15" s="6"/>
      <c r="SSW15" s="14"/>
      <c r="SSY15" s="6"/>
      <c r="SSZ15" s="6"/>
      <c r="STE15" s="14"/>
      <c r="STG15" s="6"/>
      <c r="STH15" s="6"/>
      <c r="STM15" s="14"/>
      <c r="STO15" s="6"/>
      <c r="STP15" s="6"/>
      <c r="STU15" s="14"/>
      <c r="STW15" s="6"/>
      <c r="STX15" s="6"/>
      <c r="SUC15" s="14"/>
      <c r="SUE15" s="6"/>
      <c r="SUF15" s="6"/>
      <c r="SUK15" s="14"/>
      <c r="SUM15" s="6"/>
      <c r="SUN15" s="6"/>
      <c r="SUS15" s="14"/>
      <c r="SUU15" s="6"/>
      <c r="SUV15" s="6"/>
      <c r="SVA15" s="14"/>
      <c r="SVC15" s="6"/>
      <c r="SVD15" s="6"/>
      <c r="SVI15" s="14"/>
      <c r="SVK15" s="6"/>
      <c r="SVL15" s="6"/>
      <c r="SVQ15" s="14"/>
      <c r="SVS15" s="6"/>
      <c r="SVT15" s="6"/>
      <c r="SVY15" s="14"/>
      <c r="SWA15" s="6"/>
      <c r="SWB15" s="6"/>
      <c r="SWG15" s="14"/>
      <c r="SWI15" s="6"/>
      <c r="SWJ15" s="6"/>
      <c r="SWO15" s="14"/>
      <c r="SWQ15" s="6"/>
      <c r="SWR15" s="6"/>
      <c r="SWW15" s="14"/>
      <c r="SWY15" s="6"/>
      <c r="SWZ15" s="6"/>
      <c r="SXE15" s="14"/>
      <c r="SXG15" s="6"/>
      <c r="SXH15" s="6"/>
      <c r="SXM15" s="14"/>
      <c r="SXO15" s="6"/>
      <c r="SXP15" s="6"/>
      <c r="SXU15" s="14"/>
      <c r="SXW15" s="6"/>
      <c r="SXX15" s="6"/>
      <c r="SYC15" s="14"/>
      <c r="SYE15" s="6"/>
      <c r="SYF15" s="6"/>
      <c r="SYK15" s="14"/>
      <c r="SYM15" s="6"/>
      <c r="SYN15" s="6"/>
      <c r="SYS15" s="14"/>
      <c r="SYU15" s="6"/>
      <c r="SYV15" s="6"/>
      <c r="SZA15" s="14"/>
      <c r="SZC15" s="6"/>
      <c r="SZD15" s="6"/>
      <c r="SZI15" s="14"/>
      <c r="SZK15" s="6"/>
      <c r="SZL15" s="6"/>
      <c r="SZQ15" s="14"/>
      <c r="SZS15" s="6"/>
      <c r="SZT15" s="6"/>
      <c r="SZY15" s="14"/>
      <c r="TAA15" s="6"/>
      <c r="TAB15" s="6"/>
      <c r="TAG15" s="14"/>
      <c r="TAI15" s="6"/>
      <c r="TAJ15" s="6"/>
      <c r="TAO15" s="14"/>
      <c r="TAQ15" s="6"/>
      <c r="TAR15" s="6"/>
      <c r="TAW15" s="14"/>
      <c r="TAY15" s="6"/>
      <c r="TAZ15" s="6"/>
      <c r="TBE15" s="14"/>
      <c r="TBG15" s="6"/>
      <c r="TBH15" s="6"/>
      <c r="TBM15" s="14"/>
      <c r="TBO15" s="6"/>
      <c r="TBP15" s="6"/>
      <c r="TBU15" s="14"/>
      <c r="TBW15" s="6"/>
      <c r="TBX15" s="6"/>
      <c r="TCC15" s="14"/>
      <c r="TCE15" s="6"/>
      <c r="TCF15" s="6"/>
      <c r="TCK15" s="14"/>
      <c r="TCM15" s="6"/>
      <c r="TCN15" s="6"/>
      <c r="TCS15" s="14"/>
      <c r="TCU15" s="6"/>
      <c r="TCV15" s="6"/>
      <c r="TDA15" s="14"/>
      <c r="TDC15" s="6"/>
      <c r="TDD15" s="6"/>
      <c r="TDI15" s="14"/>
      <c r="TDK15" s="6"/>
      <c r="TDL15" s="6"/>
      <c r="TDQ15" s="14"/>
      <c r="TDS15" s="6"/>
      <c r="TDT15" s="6"/>
      <c r="TDY15" s="14"/>
      <c r="TEA15" s="6"/>
      <c r="TEB15" s="6"/>
      <c r="TEG15" s="14"/>
      <c r="TEI15" s="6"/>
      <c r="TEJ15" s="6"/>
      <c r="TEO15" s="14"/>
      <c r="TEQ15" s="6"/>
      <c r="TER15" s="6"/>
      <c r="TEW15" s="14"/>
      <c r="TEY15" s="6"/>
      <c r="TEZ15" s="6"/>
      <c r="TFE15" s="14"/>
      <c r="TFG15" s="6"/>
      <c r="TFH15" s="6"/>
      <c r="TFM15" s="14"/>
      <c r="TFO15" s="6"/>
      <c r="TFP15" s="6"/>
      <c r="TFU15" s="14"/>
      <c r="TFW15" s="6"/>
      <c r="TFX15" s="6"/>
      <c r="TGC15" s="14"/>
      <c r="TGE15" s="6"/>
      <c r="TGF15" s="6"/>
      <c r="TGK15" s="14"/>
      <c r="TGM15" s="6"/>
      <c r="TGN15" s="6"/>
      <c r="TGS15" s="14"/>
      <c r="TGU15" s="6"/>
      <c r="TGV15" s="6"/>
      <c r="THA15" s="14"/>
      <c r="THC15" s="6"/>
      <c r="THD15" s="6"/>
      <c r="THI15" s="14"/>
      <c r="THK15" s="6"/>
      <c r="THL15" s="6"/>
      <c r="THQ15" s="14"/>
      <c r="THS15" s="6"/>
      <c r="THT15" s="6"/>
      <c r="THY15" s="14"/>
      <c r="TIA15" s="6"/>
      <c r="TIB15" s="6"/>
      <c r="TIG15" s="14"/>
      <c r="TII15" s="6"/>
      <c r="TIJ15" s="6"/>
      <c r="TIO15" s="14"/>
      <c r="TIQ15" s="6"/>
      <c r="TIR15" s="6"/>
      <c r="TIW15" s="14"/>
      <c r="TIY15" s="6"/>
      <c r="TIZ15" s="6"/>
      <c r="TJE15" s="14"/>
      <c r="TJG15" s="6"/>
      <c r="TJH15" s="6"/>
      <c r="TJM15" s="14"/>
      <c r="TJO15" s="6"/>
      <c r="TJP15" s="6"/>
      <c r="TJU15" s="14"/>
      <c r="TJW15" s="6"/>
      <c r="TJX15" s="6"/>
      <c r="TKC15" s="14"/>
      <c r="TKE15" s="6"/>
      <c r="TKF15" s="6"/>
      <c r="TKK15" s="14"/>
      <c r="TKM15" s="6"/>
      <c r="TKN15" s="6"/>
      <c r="TKS15" s="14"/>
      <c r="TKU15" s="6"/>
      <c r="TKV15" s="6"/>
      <c r="TLA15" s="14"/>
      <c r="TLC15" s="6"/>
      <c r="TLD15" s="6"/>
      <c r="TLI15" s="14"/>
      <c r="TLK15" s="6"/>
      <c r="TLL15" s="6"/>
      <c r="TLQ15" s="14"/>
      <c r="TLS15" s="6"/>
      <c r="TLT15" s="6"/>
      <c r="TLY15" s="14"/>
      <c r="TMA15" s="6"/>
      <c r="TMB15" s="6"/>
      <c r="TMG15" s="14"/>
      <c r="TMI15" s="6"/>
      <c r="TMJ15" s="6"/>
      <c r="TMO15" s="14"/>
      <c r="TMQ15" s="6"/>
      <c r="TMR15" s="6"/>
      <c r="TMW15" s="14"/>
      <c r="TMY15" s="6"/>
      <c r="TMZ15" s="6"/>
      <c r="TNE15" s="14"/>
      <c r="TNG15" s="6"/>
      <c r="TNH15" s="6"/>
      <c r="TNM15" s="14"/>
      <c r="TNO15" s="6"/>
      <c r="TNP15" s="6"/>
      <c r="TNU15" s="14"/>
      <c r="TNW15" s="6"/>
      <c r="TNX15" s="6"/>
      <c r="TOC15" s="14"/>
      <c r="TOE15" s="6"/>
      <c r="TOF15" s="6"/>
      <c r="TOK15" s="14"/>
      <c r="TOM15" s="6"/>
      <c r="TON15" s="6"/>
      <c r="TOS15" s="14"/>
      <c r="TOU15" s="6"/>
      <c r="TOV15" s="6"/>
      <c r="TPA15" s="14"/>
      <c r="TPC15" s="6"/>
      <c r="TPD15" s="6"/>
      <c r="TPI15" s="14"/>
      <c r="TPK15" s="6"/>
      <c r="TPL15" s="6"/>
      <c r="TPQ15" s="14"/>
      <c r="TPS15" s="6"/>
      <c r="TPT15" s="6"/>
      <c r="TPY15" s="14"/>
      <c r="TQA15" s="6"/>
      <c r="TQB15" s="6"/>
      <c r="TQG15" s="14"/>
      <c r="TQI15" s="6"/>
      <c r="TQJ15" s="6"/>
      <c r="TQO15" s="14"/>
      <c r="TQQ15" s="6"/>
      <c r="TQR15" s="6"/>
      <c r="TQW15" s="14"/>
      <c r="TQY15" s="6"/>
      <c r="TQZ15" s="6"/>
      <c r="TRE15" s="14"/>
      <c r="TRG15" s="6"/>
      <c r="TRH15" s="6"/>
      <c r="TRM15" s="14"/>
      <c r="TRO15" s="6"/>
      <c r="TRP15" s="6"/>
      <c r="TRU15" s="14"/>
      <c r="TRW15" s="6"/>
      <c r="TRX15" s="6"/>
      <c r="TSC15" s="14"/>
      <c r="TSE15" s="6"/>
      <c r="TSF15" s="6"/>
      <c r="TSK15" s="14"/>
      <c r="TSM15" s="6"/>
      <c r="TSN15" s="6"/>
      <c r="TSS15" s="14"/>
      <c r="TSU15" s="6"/>
      <c r="TSV15" s="6"/>
      <c r="TTA15" s="14"/>
      <c r="TTC15" s="6"/>
      <c r="TTD15" s="6"/>
      <c r="TTI15" s="14"/>
      <c r="TTK15" s="6"/>
      <c r="TTL15" s="6"/>
      <c r="TTQ15" s="14"/>
      <c r="TTS15" s="6"/>
      <c r="TTT15" s="6"/>
      <c r="TTY15" s="14"/>
      <c r="TUA15" s="6"/>
      <c r="TUB15" s="6"/>
      <c r="TUG15" s="14"/>
      <c r="TUI15" s="6"/>
      <c r="TUJ15" s="6"/>
      <c r="TUO15" s="14"/>
      <c r="TUQ15" s="6"/>
      <c r="TUR15" s="6"/>
      <c r="TUW15" s="14"/>
      <c r="TUY15" s="6"/>
      <c r="TUZ15" s="6"/>
      <c r="TVE15" s="14"/>
      <c r="TVG15" s="6"/>
      <c r="TVH15" s="6"/>
      <c r="TVM15" s="14"/>
      <c r="TVO15" s="6"/>
      <c r="TVP15" s="6"/>
      <c r="TVU15" s="14"/>
      <c r="TVW15" s="6"/>
      <c r="TVX15" s="6"/>
      <c r="TWC15" s="14"/>
      <c r="TWE15" s="6"/>
      <c r="TWF15" s="6"/>
      <c r="TWK15" s="14"/>
      <c r="TWM15" s="6"/>
      <c r="TWN15" s="6"/>
      <c r="TWS15" s="14"/>
      <c r="TWU15" s="6"/>
      <c r="TWV15" s="6"/>
      <c r="TXA15" s="14"/>
      <c r="TXC15" s="6"/>
      <c r="TXD15" s="6"/>
      <c r="TXI15" s="14"/>
      <c r="TXK15" s="6"/>
      <c r="TXL15" s="6"/>
      <c r="TXQ15" s="14"/>
      <c r="TXS15" s="6"/>
      <c r="TXT15" s="6"/>
      <c r="TXY15" s="14"/>
      <c r="TYA15" s="6"/>
      <c r="TYB15" s="6"/>
      <c r="TYG15" s="14"/>
      <c r="TYI15" s="6"/>
      <c r="TYJ15" s="6"/>
      <c r="TYO15" s="14"/>
      <c r="TYQ15" s="6"/>
      <c r="TYR15" s="6"/>
      <c r="TYW15" s="14"/>
      <c r="TYY15" s="6"/>
      <c r="TYZ15" s="6"/>
      <c r="TZE15" s="14"/>
      <c r="TZG15" s="6"/>
      <c r="TZH15" s="6"/>
      <c r="TZM15" s="14"/>
      <c r="TZO15" s="6"/>
      <c r="TZP15" s="6"/>
      <c r="TZU15" s="14"/>
      <c r="TZW15" s="6"/>
      <c r="TZX15" s="6"/>
      <c r="UAC15" s="14"/>
      <c r="UAE15" s="6"/>
      <c r="UAF15" s="6"/>
      <c r="UAK15" s="14"/>
      <c r="UAM15" s="6"/>
      <c r="UAN15" s="6"/>
      <c r="UAS15" s="14"/>
      <c r="UAU15" s="6"/>
      <c r="UAV15" s="6"/>
      <c r="UBA15" s="14"/>
      <c r="UBC15" s="6"/>
      <c r="UBD15" s="6"/>
      <c r="UBI15" s="14"/>
      <c r="UBK15" s="6"/>
      <c r="UBL15" s="6"/>
      <c r="UBQ15" s="14"/>
      <c r="UBS15" s="6"/>
      <c r="UBT15" s="6"/>
      <c r="UBY15" s="14"/>
      <c r="UCA15" s="6"/>
      <c r="UCB15" s="6"/>
      <c r="UCG15" s="14"/>
      <c r="UCI15" s="6"/>
      <c r="UCJ15" s="6"/>
      <c r="UCO15" s="14"/>
      <c r="UCQ15" s="6"/>
      <c r="UCR15" s="6"/>
      <c r="UCW15" s="14"/>
      <c r="UCY15" s="6"/>
      <c r="UCZ15" s="6"/>
      <c r="UDE15" s="14"/>
      <c r="UDG15" s="6"/>
      <c r="UDH15" s="6"/>
      <c r="UDM15" s="14"/>
      <c r="UDO15" s="6"/>
      <c r="UDP15" s="6"/>
      <c r="UDU15" s="14"/>
      <c r="UDW15" s="6"/>
      <c r="UDX15" s="6"/>
      <c r="UEC15" s="14"/>
      <c r="UEE15" s="6"/>
      <c r="UEF15" s="6"/>
      <c r="UEK15" s="14"/>
      <c r="UEM15" s="6"/>
      <c r="UEN15" s="6"/>
      <c r="UES15" s="14"/>
      <c r="UEU15" s="6"/>
      <c r="UEV15" s="6"/>
      <c r="UFA15" s="14"/>
      <c r="UFC15" s="6"/>
      <c r="UFD15" s="6"/>
      <c r="UFI15" s="14"/>
      <c r="UFK15" s="6"/>
      <c r="UFL15" s="6"/>
      <c r="UFQ15" s="14"/>
      <c r="UFS15" s="6"/>
      <c r="UFT15" s="6"/>
      <c r="UFY15" s="14"/>
      <c r="UGA15" s="6"/>
      <c r="UGB15" s="6"/>
      <c r="UGG15" s="14"/>
      <c r="UGI15" s="6"/>
      <c r="UGJ15" s="6"/>
      <c r="UGO15" s="14"/>
      <c r="UGQ15" s="6"/>
      <c r="UGR15" s="6"/>
      <c r="UGW15" s="14"/>
      <c r="UGY15" s="6"/>
      <c r="UGZ15" s="6"/>
      <c r="UHE15" s="14"/>
      <c r="UHG15" s="6"/>
      <c r="UHH15" s="6"/>
      <c r="UHM15" s="14"/>
      <c r="UHO15" s="6"/>
      <c r="UHP15" s="6"/>
      <c r="UHU15" s="14"/>
      <c r="UHW15" s="6"/>
      <c r="UHX15" s="6"/>
      <c r="UIC15" s="14"/>
      <c r="UIE15" s="6"/>
      <c r="UIF15" s="6"/>
      <c r="UIK15" s="14"/>
      <c r="UIM15" s="6"/>
      <c r="UIN15" s="6"/>
      <c r="UIS15" s="14"/>
      <c r="UIU15" s="6"/>
      <c r="UIV15" s="6"/>
      <c r="UJA15" s="14"/>
      <c r="UJC15" s="6"/>
      <c r="UJD15" s="6"/>
      <c r="UJI15" s="14"/>
      <c r="UJK15" s="6"/>
      <c r="UJL15" s="6"/>
      <c r="UJQ15" s="14"/>
      <c r="UJS15" s="6"/>
      <c r="UJT15" s="6"/>
      <c r="UJY15" s="14"/>
      <c r="UKA15" s="6"/>
      <c r="UKB15" s="6"/>
      <c r="UKG15" s="14"/>
      <c r="UKI15" s="6"/>
      <c r="UKJ15" s="6"/>
      <c r="UKO15" s="14"/>
      <c r="UKQ15" s="6"/>
      <c r="UKR15" s="6"/>
      <c r="UKW15" s="14"/>
      <c r="UKY15" s="6"/>
      <c r="UKZ15" s="6"/>
      <c r="ULE15" s="14"/>
      <c r="ULG15" s="6"/>
      <c r="ULH15" s="6"/>
      <c r="ULM15" s="14"/>
      <c r="ULO15" s="6"/>
      <c r="ULP15" s="6"/>
      <c r="ULU15" s="14"/>
      <c r="ULW15" s="6"/>
      <c r="ULX15" s="6"/>
      <c r="UMC15" s="14"/>
      <c r="UME15" s="6"/>
      <c r="UMF15" s="6"/>
      <c r="UMK15" s="14"/>
      <c r="UMM15" s="6"/>
      <c r="UMN15" s="6"/>
      <c r="UMS15" s="14"/>
      <c r="UMU15" s="6"/>
      <c r="UMV15" s="6"/>
      <c r="UNA15" s="14"/>
      <c r="UNC15" s="6"/>
      <c r="UND15" s="6"/>
      <c r="UNI15" s="14"/>
      <c r="UNK15" s="6"/>
      <c r="UNL15" s="6"/>
      <c r="UNQ15" s="14"/>
      <c r="UNS15" s="6"/>
      <c r="UNT15" s="6"/>
      <c r="UNY15" s="14"/>
      <c r="UOA15" s="6"/>
      <c r="UOB15" s="6"/>
      <c r="UOG15" s="14"/>
      <c r="UOI15" s="6"/>
      <c r="UOJ15" s="6"/>
      <c r="UOO15" s="14"/>
      <c r="UOQ15" s="6"/>
      <c r="UOR15" s="6"/>
      <c r="UOW15" s="14"/>
      <c r="UOY15" s="6"/>
      <c r="UOZ15" s="6"/>
      <c r="UPE15" s="14"/>
      <c r="UPG15" s="6"/>
      <c r="UPH15" s="6"/>
      <c r="UPM15" s="14"/>
      <c r="UPO15" s="6"/>
      <c r="UPP15" s="6"/>
      <c r="UPU15" s="14"/>
      <c r="UPW15" s="6"/>
      <c r="UPX15" s="6"/>
      <c r="UQC15" s="14"/>
      <c r="UQE15" s="6"/>
      <c r="UQF15" s="6"/>
      <c r="UQK15" s="14"/>
      <c r="UQM15" s="6"/>
      <c r="UQN15" s="6"/>
      <c r="UQS15" s="14"/>
      <c r="UQU15" s="6"/>
      <c r="UQV15" s="6"/>
      <c r="URA15" s="14"/>
      <c r="URC15" s="6"/>
      <c r="URD15" s="6"/>
      <c r="URI15" s="14"/>
      <c r="URK15" s="6"/>
      <c r="URL15" s="6"/>
      <c r="URQ15" s="14"/>
      <c r="URS15" s="6"/>
      <c r="URT15" s="6"/>
      <c r="URY15" s="14"/>
      <c r="USA15" s="6"/>
      <c r="USB15" s="6"/>
      <c r="USG15" s="14"/>
      <c r="USI15" s="6"/>
      <c r="USJ15" s="6"/>
      <c r="USO15" s="14"/>
      <c r="USQ15" s="6"/>
      <c r="USR15" s="6"/>
      <c r="USW15" s="14"/>
      <c r="USY15" s="6"/>
      <c r="USZ15" s="6"/>
      <c r="UTE15" s="14"/>
      <c r="UTG15" s="6"/>
      <c r="UTH15" s="6"/>
      <c r="UTM15" s="14"/>
      <c r="UTO15" s="6"/>
      <c r="UTP15" s="6"/>
      <c r="UTU15" s="14"/>
      <c r="UTW15" s="6"/>
      <c r="UTX15" s="6"/>
      <c r="UUC15" s="14"/>
      <c r="UUE15" s="6"/>
      <c r="UUF15" s="6"/>
      <c r="UUK15" s="14"/>
      <c r="UUM15" s="6"/>
      <c r="UUN15" s="6"/>
      <c r="UUS15" s="14"/>
      <c r="UUU15" s="6"/>
      <c r="UUV15" s="6"/>
      <c r="UVA15" s="14"/>
      <c r="UVC15" s="6"/>
      <c r="UVD15" s="6"/>
      <c r="UVI15" s="14"/>
      <c r="UVK15" s="6"/>
      <c r="UVL15" s="6"/>
      <c r="UVQ15" s="14"/>
      <c r="UVS15" s="6"/>
      <c r="UVT15" s="6"/>
      <c r="UVY15" s="14"/>
      <c r="UWA15" s="6"/>
      <c r="UWB15" s="6"/>
      <c r="UWG15" s="14"/>
      <c r="UWI15" s="6"/>
      <c r="UWJ15" s="6"/>
      <c r="UWO15" s="14"/>
      <c r="UWQ15" s="6"/>
      <c r="UWR15" s="6"/>
      <c r="UWW15" s="14"/>
      <c r="UWY15" s="6"/>
      <c r="UWZ15" s="6"/>
      <c r="UXE15" s="14"/>
      <c r="UXG15" s="6"/>
      <c r="UXH15" s="6"/>
      <c r="UXM15" s="14"/>
      <c r="UXO15" s="6"/>
      <c r="UXP15" s="6"/>
      <c r="UXU15" s="14"/>
      <c r="UXW15" s="6"/>
      <c r="UXX15" s="6"/>
      <c r="UYC15" s="14"/>
      <c r="UYE15" s="6"/>
      <c r="UYF15" s="6"/>
      <c r="UYK15" s="14"/>
      <c r="UYM15" s="6"/>
      <c r="UYN15" s="6"/>
      <c r="UYS15" s="14"/>
      <c r="UYU15" s="6"/>
      <c r="UYV15" s="6"/>
      <c r="UZA15" s="14"/>
      <c r="UZC15" s="6"/>
      <c r="UZD15" s="6"/>
      <c r="UZI15" s="14"/>
      <c r="UZK15" s="6"/>
      <c r="UZL15" s="6"/>
      <c r="UZQ15" s="14"/>
      <c r="UZS15" s="6"/>
      <c r="UZT15" s="6"/>
      <c r="UZY15" s="14"/>
      <c r="VAA15" s="6"/>
      <c r="VAB15" s="6"/>
      <c r="VAG15" s="14"/>
      <c r="VAI15" s="6"/>
      <c r="VAJ15" s="6"/>
      <c r="VAO15" s="14"/>
      <c r="VAQ15" s="6"/>
      <c r="VAR15" s="6"/>
      <c r="VAW15" s="14"/>
      <c r="VAY15" s="6"/>
      <c r="VAZ15" s="6"/>
      <c r="VBE15" s="14"/>
      <c r="VBG15" s="6"/>
      <c r="VBH15" s="6"/>
      <c r="VBM15" s="14"/>
      <c r="VBO15" s="6"/>
      <c r="VBP15" s="6"/>
      <c r="VBU15" s="14"/>
      <c r="VBW15" s="6"/>
      <c r="VBX15" s="6"/>
      <c r="VCC15" s="14"/>
      <c r="VCE15" s="6"/>
      <c r="VCF15" s="6"/>
      <c r="VCK15" s="14"/>
      <c r="VCM15" s="6"/>
      <c r="VCN15" s="6"/>
      <c r="VCS15" s="14"/>
      <c r="VCU15" s="6"/>
      <c r="VCV15" s="6"/>
      <c r="VDA15" s="14"/>
      <c r="VDC15" s="6"/>
      <c r="VDD15" s="6"/>
      <c r="VDI15" s="14"/>
      <c r="VDK15" s="6"/>
      <c r="VDL15" s="6"/>
      <c r="VDQ15" s="14"/>
      <c r="VDS15" s="6"/>
      <c r="VDT15" s="6"/>
      <c r="VDY15" s="14"/>
      <c r="VEA15" s="6"/>
      <c r="VEB15" s="6"/>
      <c r="VEG15" s="14"/>
      <c r="VEI15" s="6"/>
      <c r="VEJ15" s="6"/>
      <c r="VEO15" s="14"/>
      <c r="VEQ15" s="6"/>
      <c r="VER15" s="6"/>
      <c r="VEW15" s="14"/>
      <c r="VEY15" s="6"/>
      <c r="VEZ15" s="6"/>
      <c r="VFE15" s="14"/>
      <c r="VFG15" s="6"/>
      <c r="VFH15" s="6"/>
      <c r="VFM15" s="14"/>
      <c r="VFO15" s="6"/>
      <c r="VFP15" s="6"/>
      <c r="VFU15" s="14"/>
      <c r="VFW15" s="6"/>
      <c r="VFX15" s="6"/>
      <c r="VGC15" s="14"/>
      <c r="VGE15" s="6"/>
      <c r="VGF15" s="6"/>
      <c r="VGK15" s="14"/>
      <c r="VGM15" s="6"/>
      <c r="VGN15" s="6"/>
      <c r="VGS15" s="14"/>
      <c r="VGU15" s="6"/>
      <c r="VGV15" s="6"/>
      <c r="VHA15" s="14"/>
      <c r="VHC15" s="6"/>
      <c r="VHD15" s="6"/>
      <c r="VHI15" s="14"/>
      <c r="VHK15" s="6"/>
      <c r="VHL15" s="6"/>
      <c r="VHQ15" s="14"/>
      <c r="VHS15" s="6"/>
      <c r="VHT15" s="6"/>
      <c r="VHY15" s="14"/>
      <c r="VIA15" s="6"/>
      <c r="VIB15" s="6"/>
      <c r="VIG15" s="14"/>
      <c r="VII15" s="6"/>
      <c r="VIJ15" s="6"/>
      <c r="VIO15" s="14"/>
      <c r="VIQ15" s="6"/>
      <c r="VIR15" s="6"/>
      <c r="VIW15" s="14"/>
      <c r="VIY15" s="6"/>
      <c r="VIZ15" s="6"/>
      <c r="VJE15" s="14"/>
      <c r="VJG15" s="6"/>
      <c r="VJH15" s="6"/>
      <c r="VJM15" s="14"/>
      <c r="VJO15" s="6"/>
      <c r="VJP15" s="6"/>
      <c r="VJU15" s="14"/>
      <c r="VJW15" s="6"/>
      <c r="VJX15" s="6"/>
      <c r="VKC15" s="14"/>
      <c r="VKE15" s="6"/>
      <c r="VKF15" s="6"/>
      <c r="VKK15" s="14"/>
      <c r="VKM15" s="6"/>
      <c r="VKN15" s="6"/>
      <c r="VKS15" s="14"/>
      <c r="VKU15" s="6"/>
      <c r="VKV15" s="6"/>
      <c r="VLA15" s="14"/>
      <c r="VLC15" s="6"/>
      <c r="VLD15" s="6"/>
      <c r="VLI15" s="14"/>
      <c r="VLK15" s="6"/>
      <c r="VLL15" s="6"/>
      <c r="VLQ15" s="14"/>
      <c r="VLS15" s="6"/>
      <c r="VLT15" s="6"/>
      <c r="VLY15" s="14"/>
      <c r="VMA15" s="6"/>
      <c r="VMB15" s="6"/>
      <c r="VMG15" s="14"/>
      <c r="VMI15" s="6"/>
      <c r="VMJ15" s="6"/>
      <c r="VMO15" s="14"/>
      <c r="VMQ15" s="6"/>
      <c r="VMR15" s="6"/>
      <c r="VMW15" s="14"/>
      <c r="VMY15" s="6"/>
      <c r="VMZ15" s="6"/>
      <c r="VNE15" s="14"/>
      <c r="VNG15" s="6"/>
      <c r="VNH15" s="6"/>
      <c r="VNM15" s="14"/>
      <c r="VNO15" s="6"/>
      <c r="VNP15" s="6"/>
      <c r="VNU15" s="14"/>
      <c r="VNW15" s="6"/>
      <c r="VNX15" s="6"/>
      <c r="VOC15" s="14"/>
      <c r="VOE15" s="6"/>
      <c r="VOF15" s="6"/>
      <c r="VOK15" s="14"/>
      <c r="VOM15" s="6"/>
      <c r="VON15" s="6"/>
      <c r="VOS15" s="14"/>
      <c r="VOU15" s="6"/>
      <c r="VOV15" s="6"/>
      <c r="VPA15" s="14"/>
      <c r="VPC15" s="6"/>
      <c r="VPD15" s="6"/>
      <c r="VPI15" s="14"/>
      <c r="VPK15" s="6"/>
      <c r="VPL15" s="6"/>
      <c r="VPQ15" s="14"/>
      <c r="VPS15" s="6"/>
      <c r="VPT15" s="6"/>
      <c r="VPY15" s="14"/>
      <c r="VQA15" s="6"/>
      <c r="VQB15" s="6"/>
      <c r="VQG15" s="14"/>
      <c r="VQI15" s="6"/>
      <c r="VQJ15" s="6"/>
      <c r="VQO15" s="14"/>
      <c r="VQQ15" s="6"/>
      <c r="VQR15" s="6"/>
      <c r="VQW15" s="14"/>
      <c r="VQY15" s="6"/>
      <c r="VQZ15" s="6"/>
      <c r="VRE15" s="14"/>
      <c r="VRG15" s="6"/>
      <c r="VRH15" s="6"/>
      <c r="VRM15" s="14"/>
      <c r="VRO15" s="6"/>
      <c r="VRP15" s="6"/>
      <c r="VRU15" s="14"/>
      <c r="VRW15" s="6"/>
      <c r="VRX15" s="6"/>
      <c r="VSC15" s="14"/>
      <c r="VSE15" s="6"/>
      <c r="VSF15" s="6"/>
      <c r="VSK15" s="14"/>
      <c r="VSM15" s="6"/>
      <c r="VSN15" s="6"/>
      <c r="VSS15" s="14"/>
      <c r="VSU15" s="6"/>
      <c r="VSV15" s="6"/>
      <c r="VTA15" s="14"/>
      <c r="VTC15" s="6"/>
      <c r="VTD15" s="6"/>
      <c r="VTI15" s="14"/>
      <c r="VTK15" s="6"/>
      <c r="VTL15" s="6"/>
      <c r="VTQ15" s="14"/>
      <c r="VTS15" s="6"/>
      <c r="VTT15" s="6"/>
      <c r="VTY15" s="14"/>
      <c r="VUA15" s="6"/>
      <c r="VUB15" s="6"/>
      <c r="VUG15" s="14"/>
      <c r="VUI15" s="6"/>
      <c r="VUJ15" s="6"/>
      <c r="VUO15" s="14"/>
      <c r="VUQ15" s="6"/>
      <c r="VUR15" s="6"/>
      <c r="VUW15" s="14"/>
      <c r="VUY15" s="6"/>
      <c r="VUZ15" s="6"/>
      <c r="VVE15" s="14"/>
      <c r="VVG15" s="6"/>
      <c r="VVH15" s="6"/>
      <c r="VVM15" s="14"/>
      <c r="VVO15" s="6"/>
      <c r="VVP15" s="6"/>
      <c r="VVU15" s="14"/>
      <c r="VVW15" s="6"/>
      <c r="VVX15" s="6"/>
      <c r="VWC15" s="14"/>
      <c r="VWE15" s="6"/>
      <c r="VWF15" s="6"/>
      <c r="VWK15" s="14"/>
      <c r="VWM15" s="6"/>
      <c r="VWN15" s="6"/>
      <c r="VWS15" s="14"/>
      <c r="VWU15" s="6"/>
      <c r="VWV15" s="6"/>
      <c r="VXA15" s="14"/>
      <c r="VXC15" s="6"/>
      <c r="VXD15" s="6"/>
      <c r="VXI15" s="14"/>
      <c r="VXK15" s="6"/>
      <c r="VXL15" s="6"/>
      <c r="VXQ15" s="14"/>
      <c r="VXS15" s="6"/>
      <c r="VXT15" s="6"/>
      <c r="VXY15" s="14"/>
      <c r="VYA15" s="6"/>
      <c r="VYB15" s="6"/>
      <c r="VYG15" s="14"/>
      <c r="VYI15" s="6"/>
      <c r="VYJ15" s="6"/>
      <c r="VYO15" s="14"/>
      <c r="VYQ15" s="6"/>
      <c r="VYR15" s="6"/>
      <c r="VYW15" s="14"/>
      <c r="VYY15" s="6"/>
      <c r="VYZ15" s="6"/>
      <c r="VZE15" s="14"/>
      <c r="VZG15" s="6"/>
      <c r="VZH15" s="6"/>
      <c r="VZM15" s="14"/>
      <c r="VZO15" s="6"/>
      <c r="VZP15" s="6"/>
      <c r="VZU15" s="14"/>
      <c r="VZW15" s="6"/>
      <c r="VZX15" s="6"/>
      <c r="WAC15" s="14"/>
      <c r="WAE15" s="6"/>
      <c r="WAF15" s="6"/>
      <c r="WAK15" s="14"/>
      <c r="WAM15" s="6"/>
      <c r="WAN15" s="6"/>
      <c r="WAS15" s="14"/>
      <c r="WAU15" s="6"/>
      <c r="WAV15" s="6"/>
      <c r="WBA15" s="14"/>
      <c r="WBC15" s="6"/>
      <c r="WBD15" s="6"/>
      <c r="WBI15" s="14"/>
      <c r="WBK15" s="6"/>
      <c r="WBL15" s="6"/>
      <c r="WBQ15" s="14"/>
      <c r="WBS15" s="6"/>
      <c r="WBT15" s="6"/>
      <c r="WBY15" s="14"/>
      <c r="WCA15" s="6"/>
      <c r="WCB15" s="6"/>
      <c r="WCG15" s="14"/>
      <c r="WCI15" s="6"/>
      <c r="WCJ15" s="6"/>
      <c r="WCO15" s="14"/>
      <c r="WCQ15" s="6"/>
      <c r="WCR15" s="6"/>
      <c r="WCW15" s="14"/>
      <c r="WCY15" s="6"/>
      <c r="WCZ15" s="6"/>
      <c r="WDE15" s="14"/>
      <c r="WDG15" s="6"/>
      <c r="WDH15" s="6"/>
      <c r="WDM15" s="14"/>
      <c r="WDO15" s="6"/>
      <c r="WDP15" s="6"/>
      <c r="WDU15" s="14"/>
      <c r="WDW15" s="6"/>
      <c r="WDX15" s="6"/>
      <c r="WEC15" s="14"/>
      <c r="WEE15" s="6"/>
      <c r="WEF15" s="6"/>
      <c r="WEK15" s="14"/>
      <c r="WEM15" s="6"/>
      <c r="WEN15" s="6"/>
      <c r="WES15" s="14"/>
      <c r="WEU15" s="6"/>
      <c r="WEV15" s="6"/>
      <c r="WFA15" s="14"/>
      <c r="WFC15" s="6"/>
      <c r="WFD15" s="6"/>
      <c r="WFI15" s="14"/>
      <c r="WFK15" s="6"/>
      <c r="WFL15" s="6"/>
      <c r="WFQ15" s="14"/>
      <c r="WFS15" s="6"/>
      <c r="WFT15" s="6"/>
      <c r="WFY15" s="14"/>
      <c r="WGA15" s="6"/>
      <c r="WGB15" s="6"/>
      <c r="WGG15" s="14"/>
      <c r="WGI15" s="6"/>
      <c r="WGJ15" s="6"/>
      <c r="WGO15" s="14"/>
      <c r="WGQ15" s="6"/>
      <c r="WGR15" s="6"/>
      <c r="WGW15" s="14"/>
      <c r="WGY15" s="6"/>
      <c r="WGZ15" s="6"/>
      <c r="WHE15" s="14"/>
      <c r="WHG15" s="6"/>
      <c r="WHH15" s="6"/>
      <c r="WHM15" s="14"/>
      <c r="WHO15" s="6"/>
      <c r="WHP15" s="6"/>
      <c r="WHU15" s="14"/>
      <c r="WHW15" s="6"/>
      <c r="WHX15" s="6"/>
      <c r="WIC15" s="14"/>
      <c r="WIE15" s="6"/>
      <c r="WIF15" s="6"/>
      <c r="WIK15" s="14"/>
      <c r="WIM15" s="6"/>
      <c r="WIN15" s="6"/>
      <c r="WIS15" s="14"/>
      <c r="WIU15" s="6"/>
      <c r="WIV15" s="6"/>
      <c r="WJA15" s="14"/>
      <c r="WJC15" s="6"/>
      <c r="WJD15" s="6"/>
      <c r="WJI15" s="14"/>
      <c r="WJK15" s="6"/>
      <c r="WJL15" s="6"/>
      <c r="WJQ15" s="14"/>
      <c r="WJS15" s="6"/>
      <c r="WJT15" s="6"/>
      <c r="WJY15" s="14"/>
      <c r="WKA15" s="6"/>
      <c r="WKB15" s="6"/>
      <c r="WKG15" s="14"/>
      <c r="WKI15" s="6"/>
      <c r="WKJ15" s="6"/>
      <c r="WKO15" s="14"/>
      <c r="WKQ15" s="6"/>
      <c r="WKR15" s="6"/>
      <c r="WKW15" s="14"/>
      <c r="WKY15" s="6"/>
      <c r="WKZ15" s="6"/>
      <c r="WLE15" s="14"/>
      <c r="WLG15" s="6"/>
      <c r="WLH15" s="6"/>
      <c r="WLM15" s="14"/>
      <c r="WLO15" s="6"/>
      <c r="WLP15" s="6"/>
      <c r="WLU15" s="14"/>
      <c r="WLW15" s="6"/>
      <c r="WLX15" s="6"/>
      <c r="WMC15" s="14"/>
      <c r="WME15" s="6"/>
      <c r="WMF15" s="6"/>
      <c r="WMK15" s="14"/>
      <c r="WMM15" s="6"/>
      <c r="WMN15" s="6"/>
      <c r="WMS15" s="14"/>
      <c r="WMU15" s="6"/>
      <c r="WMV15" s="6"/>
      <c r="WNA15" s="14"/>
      <c r="WNC15" s="6"/>
      <c r="WND15" s="6"/>
      <c r="WNI15" s="14"/>
      <c r="WNK15" s="6"/>
      <c r="WNL15" s="6"/>
      <c r="WNQ15" s="14"/>
      <c r="WNS15" s="6"/>
      <c r="WNT15" s="6"/>
      <c r="WNY15" s="14"/>
      <c r="WOA15" s="6"/>
      <c r="WOB15" s="6"/>
      <c r="WOG15" s="14"/>
      <c r="WOI15" s="6"/>
      <c r="WOJ15" s="6"/>
      <c r="WOO15" s="14"/>
      <c r="WOQ15" s="6"/>
      <c r="WOR15" s="6"/>
      <c r="WOW15" s="14"/>
      <c r="WOY15" s="6"/>
      <c r="WOZ15" s="6"/>
      <c r="WPE15" s="14"/>
      <c r="WPG15" s="6"/>
      <c r="WPH15" s="6"/>
      <c r="WPM15" s="14"/>
      <c r="WPO15" s="6"/>
      <c r="WPP15" s="6"/>
      <c r="WPU15" s="14"/>
      <c r="WPW15" s="6"/>
      <c r="WPX15" s="6"/>
      <c r="WQC15" s="14"/>
      <c r="WQE15" s="6"/>
      <c r="WQF15" s="6"/>
      <c r="WQK15" s="14"/>
      <c r="WQM15" s="6"/>
      <c r="WQN15" s="6"/>
      <c r="WQS15" s="14"/>
      <c r="WQU15" s="6"/>
      <c r="WQV15" s="6"/>
      <c r="WRA15" s="14"/>
      <c r="WRC15" s="6"/>
      <c r="WRD15" s="6"/>
      <c r="WRI15" s="14"/>
      <c r="WRK15" s="6"/>
      <c r="WRL15" s="6"/>
      <c r="WRQ15" s="14"/>
      <c r="WRS15" s="6"/>
      <c r="WRT15" s="6"/>
      <c r="WRY15" s="14"/>
      <c r="WSA15" s="6"/>
      <c r="WSB15" s="6"/>
      <c r="WSG15" s="14"/>
      <c r="WSI15" s="6"/>
      <c r="WSJ15" s="6"/>
      <c r="WSO15" s="14"/>
      <c r="WSQ15" s="6"/>
      <c r="WSR15" s="6"/>
      <c r="WSW15" s="14"/>
      <c r="WSY15" s="6"/>
      <c r="WSZ15" s="6"/>
      <c r="WTE15" s="14"/>
      <c r="WTG15" s="6"/>
      <c r="WTH15" s="6"/>
      <c r="WTM15" s="14"/>
      <c r="WTO15" s="6"/>
      <c r="WTP15" s="6"/>
      <c r="WTU15" s="14"/>
      <c r="WTW15" s="6"/>
      <c r="WTX15" s="6"/>
      <c r="WUC15" s="14"/>
      <c r="WUE15" s="6"/>
      <c r="WUF15" s="6"/>
      <c r="WUK15" s="14"/>
      <c r="WUM15" s="6"/>
      <c r="WUN15" s="6"/>
      <c r="WUS15" s="14"/>
      <c r="WUU15" s="6"/>
      <c r="WUV15" s="6"/>
      <c r="WVA15" s="14"/>
      <c r="WVC15" s="6"/>
      <c r="WVD15" s="6"/>
      <c r="WVI15" s="14"/>
      <c r="WVK15" s="6"/>
      <c r="WVL15" s="6"/>
      <c r="WVQ15" s="14"/>
      <c r="WVS15" s="6"/>
      <c r="WVT15" s="6"/>
      <c r="WVY15" s="14"/>
      <c r="WWA15" s="6"/>
      <c r="WWB15" s="6"/>
      <c r="WWG15" s="14"/>
      <c r="WWI15" s="6"/>
      <c r="WWJ15" s="6"/>
      <c r="WWO15" s="14"/>
      <c r="WWQ15" s="6"/>
      <c r="WWR15" s="6"/>
      <c r="WWW15" s="14"/>
      <c r="WWY15" s="6"/>
      <c r="WWZ15" s="6"/>
      <c r="WXE15" s="14"/>
      <c r="WXG15" s="6"/>
      <c r="WXH15" s="6"/>
      <c r="WXM15" s="14"/>
      <c r="WXO15" s="6"/>
      <c r="WXP15" s="6"/>
      <c r="WXU15" s="14"/>
      <c r="WXW15" s="6"/>
      <c r="WXX15" s="6"/>
      <c r="WYC15" s="14"/>
      <c r="WYE15" s="6"/>
      <c r="WYF15" s="6"/>
      <c r="WYK15" s="14"/>
      <c r="WYM15" s="6"/>
      <c r="WYN15" s="6"/>
      <c r="WYS15" s="14"/>
      <c r="WYU15" s="6"/>
      <c r="WYV15" s="6"/>
      <c r="WZA15" s="14"/>
      <c r="WZC15" s="6"/>
      <c r="WZD15" s="6"/>
      <c r="WZI15" s="14"/>
      <c r="WZK15" s="6"/>
      <c r="WZL15" s="6"/>
      <c r="WZQ15" s="14"/>
      <c r="WZS15" s="6"/>
      <c r="WZT15" s="6"/>
      <c r="WZY15" s="14"/>
      <c r="XAA15" s="6"/>
      <c r="XAB15" s="6"/>
      <c r="XAG15" s="14"/>
      <c r="XAI15" s="6"/>
      <c r="XAJ15" s="6"/>
      <c r="XAO15" s="14"/>
      <c r="XAQ15" s="6"/>
      <c r="XAR15" s="6"/>
      <c r="XAW15" s="14"/>
      <c r="XAY15" s="6"/>
      <c r="XAZ15" s="6"/>
      <c r="XBE15" s="14"/>
      <c r="XBG15" s="6"/>
      <c r="XBH15" s="6"/>
      <c r="XBM15" s="14"/>
      <c r="XBO15" s="6"/>
      <c r="XBP15" s="6"/>
      <c r="XBU15" s="14"/>
      <c r="XBW15" s="6"/>
      <c r="XBX15" s="6"/>
      <c r="XCC15" s="14"/>
      <c r="XCE15" s="6"/>
      <c r="XCF15" s="6"/>
      <c r="XCK15" s="14"/>
      <c r="XCM15" s="6"/>
      <c r="XCN15" s="6"/>
      <c r="XCS15" s="14"/>
      <c r="XCU15" s="6"/>
      <c r="XCV15" s="6"/>
      <c r="XDA15" s="14"/>
      <c r="XDC15" s="6"/>
      <c r="XDD15" s="6"/>
      <c r="XDI15" s="14"/>
      <c r="XDK15" s="6"/>
      <c r="XDL15" s="6"/>
      <c r="XDQ15" s="14"/>
      <c r="XDS15" s="6"/>
      <c r="XDT15" s="6"/>
      <c r="XDY15" s="14"/>
      <c r="XEA15" s="6"/>
      <c r="XEB15" s="6"/>
      <c r="XEG15" s="14"/>
      <c r="XEI15" s="6"/>
      <c r="XEJ15" s="6"/>
      <c r="XEO15" s="14"/>
      <c r="XEQ15" s="6"/>
      <c r="XER15" s="6"/>
      <c r="XEW15" s="14"/>
      <c r="XEY15" s="6"/>
      <c r="XEZ15" s="6"/>
    </row>
    <row r="16" s="1" customFormat="1" ht="25" customHeight="1" spans="1:16380">
      <c r="A16" s="6">
        <f>ROW()-2</f>
        <v>14</v>
      </c>
      <c r="B16" s="6" t="s">
        <v>9</v>
      </c>
      <c r="C16" s="6" t="s">
        <v>28</v>
      </c>
      <c r="D16" s="6" t="s">
        <v>22</v>
      </c>
      <c r="E16" s="6" t="s">
        <v>33</v>
      </c>
      <c r="F16" s="6" t="str">
        <f>VLOOKUP(E16,[1]Sheet1!$B$2:$G$80,6,0)</f>
        <v>202312200227</v>
      </c>
      <c r="G16" s="11">
        <v>61.4</v>
      </c>
      <c r="H16" s="10"/>
      <c r="I16" s="14"/>
      <c r="J16" s="13"/>
      <c r="K16" s="15"/>
      <c r="L16" s="15"/>
      <c r="M16" s="13"/>
      <c r="Q16" s="14"/>
      <c r="S16" s="6"/>
      <c r="T16" s="6"/>
      <c r="Y16" s="14"/>
      <c r="AA16" s="6"/>
      <c r="AB16" s="6"/>
      <c r="AG16" s="14"/>
      <c r="AI16" s="6"/>
      <c r="AJ16" s="6"/>
      <c r="AO16" s="14"/>
      <c r="AQ16" s="6"/>
      <c r="AR16" s="6"/>
      <c r="AW16" s="14"/>
      <c r="AY16" s="6"/>
      <c r="AZ16" s="6"/>
      <c r="BE16" s="14"/>
      <c r="BG16" s="6"/>
      <c r="BH16" s="6"/>
      <c r="BM16" s="14"/>
      <c r="BO16" s="6"/>
      <c r="BP16" s="6"/>
      <c r="BU16" s="14"/>
      <c r="BW16" s="6"/>
      <c r="BX16" s="6"/>
      <c r="CC16" s="14"/>
      <c r="CE16" s="6"/>
      <c r="CF16" s="6"/>
      <c r="CK16" s="14"/>
      <c r="CM16" s="6"/>
      <c r="CN16" s="6"/>
      <c r="CS16" s="14"/>
      <c r="CU16" s="6"/>
      <c r="CV16" s="6"/>
      <c r="DA16" s="14"/>
      <c r="DC16" s="6"/>
      <c r="DD16" s="6"/>
      <c r="DI16" s="14"/>
      <c r="DK16" s="6"/>
      <c r="DL16" s="6"/>
      <c r="DQ16" s="14"/>
      <c r="DS16" s="6"/>
      <c r="DT16" s="6"/>
      <c r="DY16" s="14"/>
      <c r="EA16" s="6"/>
      <c r="EB16" s="6"/>
      <c r="EG16" s="14"/>
      <c r="EI16" s="6"/>
      <c r="EJ16" s="6"/>
      <c r="EO16" s="14"/>
      <c r="EQ16" s="6"/>
      <c r="ER16" s="6"/>
      <c r="EW16" s="14"/>
      <c r="EY16" s="6"/>
      <c r="EZ16" s="6"/>
      <c r="FE16" s="14"/>
      <c r="FG16" s="6"/>
      <c r="FH16" s="6"/>
      <c r="FM16" s="14"/>
      <c r="FO16" s="6"/>
      <c r="FP16" s="6"/>
      <c r="FU16" s="14"/>
      <c r="FW16" s="6"/>
      <c r="FX16" s="6"/>
      <c r="GC16" s="14"/>
      <c r="GE16" s="6"/>
      <c r="GF16" s="6"/>
      <c r="GK16" s="14"/>
      <c r="GM16" s="6"/>
      <c r="GN16" s="6"/>
      <c r="GS16" s="14"/>
      <c r="GU16" s="6"/>
      <c r="GV16" s="6"/>
      <c r="HA16" s="14"/>
      <c r="HC16" s="6"/>
      <c r="HD16" s="6"/>
      <c r="HI16" s="14"/>
      <c r="HK16" s="6"/>
      <c r="HL16" s="6"/>
      <c r="HQ16" s="14"/>
      <c r="HS16" s="6"/>
      <c r="HT16" s="6"/>
      <c r="HY16" s="14"/>
      <c r="IA16" s="6"/>
      <c r="IB16" s="6"/>
      <c r="IG16" s="14"/>
      <c r="II16" s="6"/>
      <c r="IJ16" s="6"/>
      <c r="IO16" s="14"/>
      <c r="IQ16" s="6"/>
      <c r="IR16" s="6"/>
      <c r="IW16" s="14"/>
      <c r="IY16" s="6"/>
      <c r="IZ16" s="6"/>
      <c r="JE16" s="14"/>
      <c r="JG16" s="6"/>
      <c r="JH16" s="6"/>
      <c r="JM16" s="14"/>
      <c r="JO16" s="6"/>
      <c r="JP16" s="6"/>
      <c r="JU16" s="14"/>
      <c r="JW16" s="6"/>
      <c r="JX16" s="6"/>
      <c r="KC16" s="14"/>
      <c r="KE16" s="6"/>
      <c r="KF16" s="6"/>
      <c r="KK16" s="14"/>
      <c r="KM16" s="6"/>
      <c r="KN16" s="6"/>
      <c r="KS16" s="14"/>
      <c r="KU16" s="6"/>
      <c r="KV16" s="6"/>
      <c r="LA16" s="14"/>
      <c r="LC16" s="6"/>
      <c r="LD16" s="6"/>
      <c r="LI16" s="14"/>
      <c r="LK16" s="6"/>
      <c r="LL16" s="6"/>
      <c r="LQ16" s="14"/>
      <c r="LS16" s="6"/>
      <c r="LT16" s="6"/>
      <c r="LY16" s="14"/>
      <c r="MA16" s="6"/>
      <c r="MB16" s="6"/>
      <c r="MG16" s="14"/>
      <c r="MI16" s="6"/>
      <c r="MJ16" s="6"/>
      <c r="MO16" s="14"/>
      <c r="MQ16" s="6"/>
      <c r="MR16" s="6"/>
      <c r="MW16" s="14"/>
      <c r="MY16" s="6"/>
      <c r="MZ16" s="6"/>
      <c r="NE16" s="14"/>
      <c r="NG16" s="6"/>
      <c r="NH16" s="6"/>
      <c r="NM16" s="14"/>
      <c r="NO16" s="6"/>
      <c r="NP16" s="6"/>
      <c r="NU16" s="14"/>
      <c r="NW16" s="6"/>
      <c r="NX16" s="6"/>
      <c r="OC16" s="14"/>
      <c r="OE16" s="6"/>
      <c r="OF16" s="6"/>
      <c r="OK16" s="14"/>
      <c r="OM16" s="6"/>
      <c r="ON16" s="6"/>
      <c r="OS16" s="14"/>
      <c r="OU16" s="6"/>
      <c r="OV16" s="6"/>
      <c r="PA16" s="14"/>
      <c r="PC16" s="6"/>
      <c r="PD16" s="6"/>
      <c r="PI16" s="14"/>
      <c r="PK16" s="6"/>
      <c r="PL16" s="6"/>
      <c r="PQ16" s="14"/>
      <c r="PS16" s="6"/>
      <c r="PT16" s="6"/>
      <c r="PY16" s="14"/>
      <c r="QA16" s="6"/>
      <c r="QB16" s="6"/>
      <c r="QG16" s="14"/>
      <c r="QI16" s="6"/>
      <c r="QJ16" s="6"/>
      <c r="QO16" s="14"/>
      <c r="QQ16" s="6"/>
      <c r="QR16" s="6"/>
      <c r="QW16" s="14"/>
      <c r="QY16" s="6"/>
      <c r="QZ16" s="6"/>
      <c r="RE16" s="14"/>
      <c r="RG16" s="6"/>
      <c r="RH16" s="6"/>
      <c r="RM16" s="14"/>
      <c r="RO16" s="6"/>
      <c r="RP16" s="6"/>
      <c r="RU16" s="14"/>
      <c r="RW16" s="6"/>
      <c r="RX16" s="6"/>
      <c r="SC16" s="14"/>
      <c r="SE16" s="6"/>
      <c r="SF16" s="6"/>
      <c r="SK16" s="14"/>
      <c r="SM16" s="6"/>
      <c r="SN16" s="6"/>
      <c r="SS16" s="14"/>
      <c r="SU16" s="6"/>
      <c r="SV16" s="6"/>
      <c r="TA16" s="14"/>
      <c r="TC16" s="6"/>
      <c r="TD16" s="6"/>
      <c r="TI16" s="14"/>
      <c r="TK16" s="6"/>
      <c r="TL16" s="6"/>
      <c r="TQ16" s="14"/>
      <c r="TS16" s="6"/>
      <c r="TT16" s="6"/>
      <c r="TY16" s="14"/>
      <c r="UA16" s="6"/>
      <c r="UB16" s="6"/>
      <c r="UG16" s="14"/>
      <c r="UI16" s="6"/>
      <c r="UJ16" s="6"/>
      <c r="UO16" s="14"/>
      <c r="UQ16" s="6"/>
      <c r="UR16" s="6"/>
      <c r="UW16" s="14"/>
      <c r="UY16" s="6"/>
      <c r="UZ16" s="6"/>
      <c r="VE16" s="14"/>
      <c r="VG16" s="6"/>
      <c r="VH16" s="6"/>
      <c r="VM16" s="14"/>
      <c r="VO16" s="6"/>
      <c r="VP16" s="6"/>
      <c r="VU16" s="14"/>
      <c r="VW16" s="6"/>
      <c r="VX16" s="6"/>
      <c r="WC16" s="14"/>
      <c r="WE16" s="6"/>
      <c r="WF16" s="6"/>
      <c r="WK16" s="14"/>
      <c r="WM16" s="6"/>
      <c r="WN16" s="6"/>
      <c r="WS16" s="14"/>
      <c r="WU16" s="6"/>
      <c r="WV16" s="6"/>
      <c r="XA16" s="14"/>
      <c r="XC16" s="6"/>
      <c r="XD16" s="6"/>
      <c r="XI16" s="14"/>
      <c r="XK16" s="6"/>
      <c r="XL16" s="6"/>
      <c r="XQ16" s="14"/>
      <c r="XS16" s="6"/>
      <c r="XT16" s="6"/>
      <c r="XY16" s="14"/>
      <c r="YA16" s="6"/>
      <c r="YB16" s="6"/>
      <c r="YG16" s="14"/>
      <c r="YI16" s="6"/>
      <c r="YJ16" s="6"/>
      <c r="YO16" s="14"/>
      <c r="YQ16" s="6"/>
      <c r="YR16" s="6"/>
      <c r="YW16" s="14"/>
      <c r="YY16" s="6"/>
      <c r="YZ16" s="6"/>
      <c r="ZE16" s="14"/>
      <c r="ZG16" s="6"/>
      <c r="ZH16" s="6"/>
      <c r="ZM16" s="14"/>
      <c r="ZO16" s="6"/>
      <c r="ZP16" s="6"/>
      <c r="ZU16" s="14"/>
      <c r="ZW16" s="6"/>
      <c r="ZX16" s="6"/>
      <c r="AAC16" s="14"/>
      <c r="AAE16" s="6"/>
      <c r="AAF16" s="6"/>
      <c r="AAK16" s="14"/>
      <c r="AAM16" s="6"/>
      <c r="AAN16" s="6"/>
      <c r="AAS16" s="14"/>
      <c r="AAU16" s="6"/>
      <c r="AAV16" s="6"/>
      <c r="ABA16" s="14"/>
      <c r="ABC16" s="6"/>
      <c r="ABD16" s="6"/>
      <c r="ABI16" s="14"/>
      <c r="ABK16" s="6"/>
      <c r="ABL16" s="6"/>
      <c r="ABQ16" s="14"/>
      <c r="ABS16" s="6"/>
      <c r="ABT16" s="6"/>
      <c r="ABY16" s="14"/>
      <c r="ACA16" s="6"/>
      <c r="ACB16" s="6"/>
      <c r="ACG16" s="14"/>
      <c r="ACI16" s="6"/>
      <c r="ACJ16" s="6"/>
      <c r="ACO16" s="14"/>
      <c r="ACQ16" s="6"/>
      <c r="ACR16" s="6"/>
      <c r="ACW16" s="14"/>
      <c r="ACY16" s="6"/>
      <c r="ACZ16" s="6"/>
      <c r="ADE16" s="14"/>
      <c r="ADG16" s="6"/>
      <c r="ADH16" s="6"/>
      <c r="ADM16" s="14"/>
      <c r="ADO16" s="6"/>
      <c r="ADP16" s="6"/>
      <c r="ADU16" s="14"/>
      <c r="ADW16" s="6"/>
      <c r="ADX16" s="6"/>
      <c r="AEC16" s="14"/>
      <c r="AEE16" s="6"/>
      <c r="AEF16" s="6"/>
      <c r="AEK16" s="14"/>
      <c r="AEM16" s="6"/>
      <c r="AEN16" s="6"/>
      <c r="AES16" s="14"/>
      <c r="AEU16" s="6"/>
      <c r="AEV16" s="6"/>
      <c r="AFA16" s="14"/>
      <c r="AFC16" s="6"/>
      <c r="AFD16" s="6"/>
      <c r="AFI16" s="14"/>
      <c r="AFK16" s="6"/>
      <c r="AFL16" s="6"/>
      <c r="AFQ16" s="14"/>
      <c r="AFS16" s="6"/>
      <c r="AFT16" s="6"/>
      <c r="AFY16" s="14"/>
      <c r="AGA16" s="6"/>
      <c r="AGB16" s="6"/>
      <c r="AGG16" s="14"/>
      <c r="AGI16" s="6"/>
      <c r="AGJ16" s="6"/>
      <c r="AGO16" s="14"/>
      <c r="AGQ16" s="6"/>
      <c r="AGR16" s="6"/>
      <c r="AGW16" s="14"/>
      <c r="AGY16" s="6"/>
      <c r="AGZ16" s="6"/>
      <c r="AHE16" s="14"/>
      <c r="AHG16" s="6"/>
      <c r="AHH16" s="6"/>
      <c r="AHM16" s="14"/>
      <c r="AHO16" s="6"/>
      <c r="AHP16" s="6"/>
      <c r="AHU16" s="14"/>
      <c r="AHW16" s="6"/>
      <c r="AHX16" s="6"/>
      <c r="AIC16" s="14"/>
      <c r="AIE16" s="6"/>
      <c r="AIF16" s="6"/>
      <c r="AIK16" s="14"/>
      <c r="AIM16" s="6"/>
      <c r="AIN16" s="6"/>
      <c r="AIS16" s="14"/>
      <c r="AIU16" s="6"/>
      <c r="AIV16" s="6"/>
      <c r="AJA16" s="14"/>
      <c r="AJC16" s="6"/>
      <c r="AJD16" s="6"/>
      <c r="AJI16" s="14"/>
      <c r="AJK16" s="6"/>
      <c r="AJL16" s="6"/>
      <c r="AJQ16" s="14"/>
      <c r="AJS16" s="6"/>
      <c r="AJT16" s="6"/>
      <c r="AJY16" s="14"/>
      <c r="AKA16" s="6"/>
      <c r="AKB16" s="6"/>
      <c r="AKG16" s="14"/>
      <c r="AKI16" s="6"/>
      <c r="AKJ16" s="6"/>
      <c r="AKO16" s="14"/>
      <c r="AKQ16" s="6"/>
      <c r="AKR16" s="6"/>
      <c r="AKW16" s="14"/>
      <c r="AKY16" s="6"/>
      <c r="AKZ16" s="6"/>
      <c r="ALE16" s="14"/>
      <c r="ALG16" s="6"/>
      <c r="ALH16" s="6"/>
      <c r="ALM16" s="14"/>
      <c r="ALO16" s="6"/>
      <c r="ALP16" s="6"/>
      <c r="ALU16" s="14"/>
      <c r="ALW16" s="6"/>
      <c r="ALX16" s="6"/>
      <c r="AMC16" s="14"/>
      <c r="AME16" s="6"/>
      <c r="AMF16" s="6"/>
      <c r="AMK16" s="14"/>
      <c r="AMM16" s="6"/>
      <c r="AMN16" s="6"/>
      <c r="AMS16" s="14"/>
      <c r="AMU16" s="6"/>
      <c r="AMV16" s="6"/>
      <c r="ANA16" s="14"/>
      <c r="ANC16" s="6"/>
      <c r="AND16" s="6"/>
      <c r="ANI16" s="14"/>
      <c r="ANK16" s="6"/>
      <c r="ANL16" s="6"/>
      <c r="ANQ16" s="14"/>
      <c r="ANS16" s="6"/>
      <c r="ANT16" s="6"/>
      <c r="ANY16" s="14"/>
      <c r="AOA16" s="6"/>
      <c r="AOB16" s="6"/>
      <c r="AOG16" s="14"/>
      <c r="AOI16" s="6"/>
      <c r="AOJ16" s="6"/>
      <c r="AOO16" s="14"/>
      <c r="AOQ16" s="6"/>
      <c r="AOR16" s="6"/>
      <c r="AOW16" s="14"/>
      <c r="AOY16" s="6"/>
      <c r="AOZ16" s="6"/>
      <c r="APE16" s="14"/>
      <c r="APG16" s="6"/>
      <c r="APH16" s="6"/>
      <c r="APM16" s="14"/>
      <c r="APO16" s="6"/>
      <c r="APP16" s="6"/>
      <c r="APU16" s="14"/>
      <c r="APW16" s="6"/>
      <c r="APX16" s="6"/>
      <c r="AQC16" s="14"/>
      <c r="AQE16" s="6"/>
      <c r="AQF16" s="6"/>
      <c r="AQK16" s="14"/>
      <c r="AQM16" s="6"/>
      <c r="AQN16" s="6"/>
      <c r="AQS16" s="14"/>
      <c r="AQU16" s="6"/>
      <c r="AQV16" s="6"/>
      <c r="ARA16" s="14"/>
      <c r="ARC16" s="6"/>
      <c r="ARD16" s="6"/>
      <c r="ARI16" s="14"/>
      <c r="ARK16" s="6"/>
      <c r="ARL16" s="6"/>
      <c r="ARQ16" s="14"/>
      <c r="ARS16" s="6"/>
      <c r="ART16" s="6"/>
      <c r="ARY16" s="14"/>
      <c r="ASA16" s="6"/>
      <c r="ASB16" s="6"/>
      <c r="ASG16" s="14"/>
      <c r="ASI16" s="6"/>
      <c r="ASJ16" s="6"/>
      <c r="ASO16" s="14"/>
      <c r="ASQ16" s="6"/>
      <c r="ASR16" s="6"/>
      <c r="ASW16" s="14"/>
      <c r="ASY16" s="6"/>
      <c r="ASZ16" s="6"/>
      <c r="ATE16" s="14"/>
      <c r="ATG16" s="6"/>
      <c r="ATH16" s="6"/>
      <c r="ATM16" s="14"/>
      <c r="ATO16" s="6"/>
      <c r="ATP16" s="6"/>
      <c r="ATU16" s="14"/>
      <c r="ATW16" s="6"/>
      <c r="ATX16" s="6"/>
      <c r="AUC16" s="14"/>
      <c r="AUE16" s="6"/>
      <c r="AUF16" s="6"/>
      <c r="AUK16" s="14"/>
      <c r="AUM16" s="6"/>
      <c r="AUN16" s="6"/>
      <c r="AUS16" s="14"/>
      <c r="AUU16" s="6"/>
      <c r="AUV16" s="6"/>
      <c r="AVA16" s="14"/>
      <c r="AVC16" s="6"/>
      <c r="AVD16" s="6"/>
      <c r="AVI16" s="14"/>
      <c r="AVK16" s="6"/>
      <c r="AVL16" s="6"/>
      <c r="AVQ16" s="14"/>
      <c r="AVS16" s="6"/>
      <c r="AVT16" s="6"/>
      <c r="AVY16" s="14"/>
      <c r="AWA16" s="6"/>
      <c r="AWB16" s="6"/>
      <c r="AWG16" s="14"/>
      <c r="AWI16" s="6"/>
      <c r="AWJ16" s="6"/>
      <c r="AWO16" s="14"/>
      <c r="AWQ16" s="6"/>
      <c r="AWR16" s="6"/>
      <c r="AWW16" s="14"/>
      <c r="AWY16" s="6"/>
      <c r="AWZ16" s="6"/>
      <c r="AXE16" s="14"/>
      <c r="AXG16" s="6"/>
      <c r="AXH16" s="6"/>
      <c r="AXM16" s="14"/>
      <c r="AXO16" s="6"/>
      <c r="AXP16" s="6"/>
      <c r="AXU16" s="14"/>
      <c r="AXW16" s="6"/>
      <c r="AXX16" s="6"/>
      <c r="AYC16" s="14"/>
      <c r="AYE16" s="6"/>
      <c r="AYF16" s="6"/>
      <c r="AYK16" s="14"/>
      <c r="AYM16" s="6"/>
      <c r="AYN16" s="6"/>
      <c r="AYS16" s="14"/>
      <c r="AYU16" s="6"/>
      <c r="AYV16" s="6"/>
      <c r="AZA16" s="14"/>
      <c r="AZC16" s="6"/>
      <c r="AZD16" s="6"/>
      <c r="AZI16" s="14"/>
      <c r="AZK16" s="6"/>
      <c r="AZL16" s="6"/>
      <c r="AZQ16" s="14"/>
      <c r="AZS16" s="6"/>
      <c r="AZT16" s="6"/>
      <c r="AZY16" s="14"/>
      <c r="BAA16" s="6"/>
      <c r="BAB16" s="6"/>
      <c r="BAG16" s="14"/>
      <c r="BAI16" s="6"/>
      <c r="BAJ16" s="6"/>
      <c r="BAO16" s="14"/>
      <c r="BAQ16" s="6"/>
      <c r="BAR16" s="6"/>
      <c r="BAW16" s="14"/>
      <c r="BAY16" s="6"/>
      <c r="BAZ16" s="6"/>
      <c r="BBE16" s="14"/>
      <c r="BBG16" s="6"/>
      <c r="BBH16" s="6"/>
      <c r="BBM16" s="14"/>
      <c r="BBO16" s="6"/>
      <c r="BBP16" s="6"/>
      <c r="BBU16" s="14"/>
      <c r="BBW16" s="6"/>
      <c r="BBX16" s="6"/>
      <c r="BCC16" s="14"/>
      <c r="BCE16" s="6"/>
      <c r="BCF16" s="6"/>
      <c r="BCK16" s="14"/>
      <c r="BCM16" s="6"/>
      <c r="BCN16" s="6"/>
      <c r="BCS16" s="14"/>
      <c r="BCU16" s="6"/>
      <c r="BCV16" s="6"/>
      <c r="BDA16" s="14"/>
      <c r="BDC16" s="6"/>
      <c r="BDD16" s="6"/>
      <c r="BDI16" s="14"/>
      <c r="BDK16" s="6"/>
      <c r="BDL16" s="6"/>
      <c r="BDQ16" s="14"/>
      <c r="BDS16" s="6"/>
      <c r="BDT16" s="6"/>
      <c r="BDY16" s="14"/>
      <c r="BEA16" s="6"/>
      <c r="BEB16" s="6"/>
      <c r="BEG16" s="14"/>
      <c r="BEI16" s="6"/>
      <c r="BEJ16" s="6"/>
      <c r="BEO16" s="14"/>
      <c r="BEQ16" s="6"/>
      <c r="BER16" s="6"/>
      <c r="BEW16" s="14"/>
      <c r="BEY16" s="6"/>
      <c r="BEZ16" s="6"/>
      <c r="BFE16" s="14"/>
      <c r="BFG16" s="6"/>
      <c r="BFH16" s="6"/>
      <c r="BFM16" s="14"/>
      <c r="BFO16" s="6"/>
      <c r="BFP16" s="6"/>
      <c r="BFU16" s="14"/>
      <c r="BFW16" s="6"/>
      <c r="BFX16" s="6"/>
      <c r="BGC16" s="14"/>
      <c r="BGE16" s="6"/>
      <c r="BGF16" s="6"/>
      <c r="BGK16" s="14"/>
      <c r="BGM16" s="6"/>
      <c r="BGN16" s="6"/>
      <c r="BGS16" s="14"/>
      <c r="BGU16" s="6"/>
      <c r="BGV16" s="6"/>
      <c r="BHA16" s="14"/>
      <c r="BHC16" s="6"/>
      <c r="BHD16" s="6"/>
      <c r="BHI16" s="14"/>
      <c r="BHK16" s="6"/>
      <c r="BHL16" s="6"/>
      <c r="BHQ16" s="14"/>
      <c r="BHS16" s="6"/>
      <c r="BHT16" s="6"/>
      <c r="BHY16" s="14"/>
      <c r="BIA16" s="6"/>
      <c r="BIB16" s="6"/>
      <c r="BIG16" s="14"/>
      <c r="BII16" s="6"/>
      <c r="BIJ16" s="6"/>
      <c r="BIO16" s="14"/>
      <c r="BIQ16" s="6"/>
      <c r="BIR16" s="6"/>
      <c r="BIW16" s="14"/>
      <c r="BIY16" s="6"/>
      <c r="BIZ16" s="6"/>
      <c r="BJE16" s="14"/>
      <c r="BJG16" s="6"/>
      <c r="BJH16" s="6"/>
      <c r="BJM16" s="14"/>
      <c r="BJO16" s="6"/>
      <c r="BJP16" s="6"/>
      <c r="BJU16" s="14"/>
      <c r="BJW16" s="6"/>
      <c r="BJX16" s="6"/>
      <c r="BKC16" s="14"/>
      <c r="BKE16" s="6"/>
      <c r="BKF16" s="6"/>
      <c r="BKK16" s="14"/>
      <c r="BKM16" s="6"/>
      <c r="BKN16" s="6"/>
      <c r="BKS16" s="14"/>
      <c r="BKU16" s="6"/>
      <c r="BKV16" s="6"/>
      <c r="BLA16" s="14"/>
      <c r="BLC16" s="6"/>
      <c r="BLD16" s="6"/>
      <c r="BLI16" s="14"/>
      <c r="BLK16" s="6"/>
      <c r="BLL16" s="6"/>
      <c r="BLQ16" s="14"/>
      <c r="BLS16" s="6"/>
      <c r="BLT16" s="6"/>
      <c r="BLY16" s="14"/>
      <c r="BMA16" s="6"/>
      <c r="BMB16" s="6"/>
      <c r="BMG16" s="14"/>
      <c r="BMI16" s="6"/>
      <c r="BMJ16" s="6"/>
      <c r="BMO16" s="14"/>
      <c r="BMQ16" s="6"/>
      <c r="BMR16" s="6"/>
      <c r="BMW16" s="14"/>
      <c r="BMY16" s="6"/>
      <c r="BMZ16" s="6"/>
      <c r="BNE16" s="14"/>
      <c r="BNG16" s="6"/>
      <c r="BNH16" s="6"/>
      <c r="BNM16" s="14"/>
      <c r="BNO16" s="6"/>
      <c r="BNP16" s="6"/>
      <c r="BNU16" s="14"/>
      <c r="BNW16" s="6"/>
      <c r="BNX16" s="6"/>
      <c r="BOC16" s="14"/>
      <c r="BOE16" s="6"/>
      <c r="BOF16" s="6"/>
      <c r="BOK16" s="14"/>
      <c r="BOM16" s="6"/>
      <c r="BON16" s="6"/>
      <c r="BOS16" s="14"/>
      <c r="BOU16" s="6"/>
      <c r="BOV16" s="6"/>
      <c r="BPA16" s="14"/>
      <c r="BPC16" s="6"/>
      <c r="BPD16" s="6"/>
      <c r="BPI16" s="14"/>
      <c r="BPK16" s="6"/>
      <c r="BPL16" s="6"/>
      <c r="BPQ16" s="14"/>
      <c r="BPS16" s="6"/>
      <c r="BPT16" s="6"/>
      <c r="BPY16" s="14"/>
      <c r="BQA16" s="6"/>
      <c r="BQB16" s="6"/>
      <c r="BQG16" s="14"/>
      <c r="BQI16" s="6"/>
      <c r="BQJ16" s="6"/>
      <c r="BQO16" s="14"/>
      <c r="BQQ16" s="6"/>
      <c r="BQR16" s="6"/>
      <c r="BQW16" s="14"/>
      <c r="BQY16" s="6"/>
      <c r="BQZ16" s="6"/>
      <c r="BRE16" s="14"/>
      <c r="BRG16" s="6"/>
      <c r="BRH16" s="6"/>
      <c r="BRM16" s="14"/>
      <c r="BRO16" s="6"/>
      <c r="BRP16" s="6"/>
      <c r="BRU16" s="14"/>
      <c r="BRW16" s="6"/>
      <c r="BRX16" s="6"/>
      <c r="BSC16" s="14"/>
      <c r="BSE16" s="6"/>
      <c r="BSF16" s="6"/>
      <c r="BSK16" s="14"/>
      <c r="BSM16" s="6"/>
      <c r="BSN16" s="6"/>
      <c r="BSS16" s="14"/>
      <c r="BSU16" s="6"/>
      <c r="BSV16" s="6"/>
      <c r="BTA16" s="14"/>
      <c r="BTC16" s="6"/>
      <c r="BTD16" s="6"/>
      <c r="BTI16" s="14"/>
      <c r="BTK16" s="6"/>
      <c r="BTL16" s="6"/>
      <c r="BTQ16" s="14"/>
      <c r="BTS16" s="6"/>
      <c r="BTT16" s="6"/>
      <c r="BTY16" s="14"/>
      <c r="BUA16" s="6"/>
      <c r="BUB16" s="6"/>
      <c r="BUG16" s="14"/>
      <c r="BUI16" s="6"/>
      <c r="BUJ16" s="6"/>
      <c r="BUO16" s="14"/>
      <c r="BUQ16" s="6"/>
      <c r="BUR16" s="6"/>
      <c r="BUW16" s="14"/>
      <c r="BUY16" s="6"/>
      <c r="BUZ16" s="6"/>
      <c r="BVE16" s="14"/>
      <c r="BVG16" s="6"/>
      <c r="BVH16" s="6"/>
      <c r="BVM16" s="14"/>
      <c r="BVO16" s="6"/>
      <c r="BVP16" s="6"/>
      <c r="BVU16" s="14"/>
      <c r="BVW16" s="6"/>
      <c r="BVX16" s="6"/>
      <c r="BWC16" s="14"/>
      <c r="BWE16" s="6"/>
      <c r="BWF16" s="6"/>
      <c r="BWK16" s="14"/>
      <c r="BWM16" s="6"/>
      <c r="BWN16" s="6"/>
      <c r="BWS16" s="14"/>
      <c r="BWU16" s="6"/>
      <c r="BWV16" s="6"/>
      <c r="BXA16" s="14"/>
      <c r="BXC16" s="6"/>
      <c r="BXD16" s="6"/>
      <c r="BXI16" s="14"/>
      <c r="BXK16" s="6"/>
      <c r="BXL16" s="6"/>
      <c r="BXQ16" s="14"/>
      <c r="BXS16" s="6"/>
      <c r="BXT16" s="6"/>
      <c r="BXY16" s="14"/>
      <c r="BYA16" s="6"/>
      <c r="BYB16" s="6"/>
      <c r="BYG16" s="14"/>
      <c r="BYI16" s="6"/>
      <c r="BYJ16" s="6"/>
      <c r="BYO16" s="14"/>
      <c r="BYQ16" s="6"/>
      <c r="BYR16" s="6"/>
      <c r="BYW16" s="14"/>
      <c r="BYY16" s="6"/>
      <c r="BYZ16" s="6"/>
      <c r="BZE16" s="14"/>
      <c r="BZG16" s="6"/>
      <c r="BZH16" s="6"/>
      <c r="BZM16" s="14"/>
      <c r="BZO16" s="6"/>
      <c r="BZP16" s="6"/>
      <c r="BZU16" s="14"/>
      <c r="BZW16" s="6"/>
      <c r="BZX16" s="6"/>
      <c r="CAC16" s="14"/>
      <c r="CAE16" s="6"/>
      <c r="CAF16" s="6"/>
      <c r="CAK16" s="14"/>
      <c r="CAM16" s="6"/>
      <c r="CAN16" s="6"/>
      <c r="CAS16" s="14"/>
      <c r="CAU16" s="6"/>
      <c r="CAV16" s="6"/>
      <c r="CBA16" s="14"/>
      <c r="CBC16" s="6"/>
      <c r="CBD16" s="6"/>
      <c r="CBI16" s="14"/>
      <c r="CBK16" s="6"/>
      <c r="CBL16" s="6"/>
      <c r="CBQ16" s="14"/>
      <c r="CBS16" s="6"/>
      <c r="CBT16" s="6"/>
      <c r="CBY16" s="14"/>
      <c r="CCA16" s="6"/>
      <c r="CCB16" s="6"/>
      <c r="CCG16" s="14"/>
      <c r="CCI16" s="6"/>
      <c r="CCJ16" s="6"/>
      <c r="CCO16" s="14"/>
      <c r="CCQ16" s="6"/>
      <c r="CCR16" s="6"/>
      <c r="CCW16" s="14"/>
      <c r="CCY16" s="6"/>
      <c r="CCZ16" s="6"/>
      <c r="CDE16" s="14"/>
      <c r="CDG16" s="6"/>
      <c r="CDH16" s="6"/>
      <c r="CDM16" s="14"/>
      <c r="CDO16" s="6"/>
      <c r="CDP16" s="6"/>
      <c r="CDU16" s="14"/>
      <c r="CDW16" s="6"/>
      <c r="CDX16" s="6"/>
      <c r="CEC16" s="14"/>
      <c r="CEE16" s="6"/>
      <c r="CEF16" s="6"/>
      <c r="CEK16" s="14"/>
      <c r="CEM16" s="6"/>
      <c r="CEN16" s="6"/>
      <c r="CES16" s="14"/>
      <c r="CEU16" s="6"/>
      <c r="CEV16" s="6"/>
      <c r="CFA16" s="14"/>
      <c r="CFC16" s="6"/>
      <c r="CFD16" s="6"/>
      <c r="CFI16" s="14"/>
      <c r="CFK16" s="6"/>
      <c r="CFL16" s="6"/>
      <c r="CFQ16" s="14"/>
      <c r="CFS16" s="6"/>
      <c r="CFT16" s="6"/>
      <c r="CFY16" s="14"/>
      <c r="CGA16" s="6"/>
      <c r="CGB16" s="6"/>
      <c r="CGG16" s="14"/>
      <c r="CGI16" s="6"/>
      <c r="CGJ16" s="6"/>
      <c r="CGO16" s="14"/>
      <c r="CGQ16" s="6"/>
      <c r="CGR16" s="6"/>
      <c r="CGW16" s="14"/>
      <c r="CGY16" s="6"/>
      <c r="CGZ16" s="6"/>
      <c r="CHE16" s="14"/>
      <c r="CHG16" s="6"/>
      <c r="CHH16" s="6"/>
      <c r="CHM16" s="14"/>
      <c r="CHO16" s="6"/>
      <c r="CHP16" s="6"/>
      <c r="CHU16" s="14"/>
      <c r="CHW16" s="6"/>
      <c r="CHX16" s="6"/>
      <c r="CIC16" s="14"/>
      <c r="CIE16" s="6"/>
      <c r="CIF16" s="6"/>
      <c r="CIK16" s="14"/>
      <c r="CIM16" s="6"/>
      <c r="CIN16" s="6"/>
      <c r="CIS16" s="14"/>
      <c r="CIU16" s="6"/>
      <c r="CIV16" s="6"/>
      <c r="CJA16" s="14"/>
      <c r="CJC16" s="6"/>
      <c r="CJD16" s="6"/>
      <c r="CJI16" s="14"/>
      <c r="CJK16" s="6"/>
      <c r="CJL16" s="6"/>
      <c r="CJQ16" s="14"/>
      <c r="CJS16" s="6"/>
      <c r="CJT16" s="6"/>
      <c r="CJY16" s="14"/>
      <c r="CKA16" s="6"/>
      <c r="CKB16" s="6"/>
      <c r="CKG16" s="14"/>
      <c r="CKI16" s="6"/>
      <c r="CKJ16" s="6"/>
      <c r="CKO16" s="14"/>
      <c r="CKQ16" s="6"/>
      <c r="CKR16" s="6"/>
      <c r="CKW16" s="14"/>
      <c r="CKY16" s="6"/>
      <c r="CKZ16" s="6"/>
      <c r="CLE16" s="14"/>
      <c r="CLG16" s="6"/>
      <c r="CLH16" s="6"/>
      <c r="CLM16" s="14"/>
      <c r="CLO16" s="6"/>
      <c r="CLP16" s="6"/>
      <c r="CLU16" s="14"/>
      <c r="CLW16" s="6"/>
      <c r="CLX16" s="6"/>
      <c r="CMC16" s="14"/>
      <c r="CME16" s="6"/>
      <c r="CMF16" s="6"/>
      <c r="CMK16" s="14"/>
      <c r="CMM16" s="6"/>
      <c r="CMN16" s="6"/>
      <c r="CMS16" s="14"/>
      <c r="CMU16" s="6"/>
      <c r="CMV16" s="6"/>
      <c r="CNA16" s="14"/>
      <c r="CNC16" s="6"/>
      <c r="CND16" s="6"/>
      <c r="CNI16" s="14"/>
      <c r="CNK16" s="6"/>
      <c r="CNL16" s="6"/>
      <c r="CNQ16" s="14"/>
      <c r="CNS16" s="6"/>
      <c r="CNT16" s="6"/>
      <c r="CNY16" s="14"/>
      <c r="COA16" s="6"/>
      <c r="COB16" s="6"/>
      <c r="COG16" s="14"/>
      <c r="COI16" s="6"/>
      <c r="COJ16" s="6"/>
      <c r="COO16" s="14"/>
      <c r="COQ16" s="6"/>
      <c r="COR16" s="6"/>
      <c r="COW16" s="14"/>
      <c r="COY16" s="6"/>
      <c r="COZ16" s="6"/>
      <c r="CPE16" s="14"/>
      <c r="CPG16" s="6"/>
      <c r="CPH16" s="6"/>
      <c r="CPM16" s="14"/>
      <c r="CPO16" s="6"/>
      <c r="CPP16" s="6"/>
      <c r="CPU16" s="14"/>
      <c r="CPW16" s="6"/>
      <c r="CPX16" s="6"/>
      <c r="CQC16" s="14"/>
      <c r="CQE16" s="6"/>
      <c r="CQF16" s="6"/>
      <c r="CQK16" s="14"/>
      <c r="CQM16" s="6"/>
      <c r="CQN16" s="6"/>
      <c r="CQS16" s="14"/>
      <c r="CQU16" s="6"/>
      <c r="CQV16" s="6"/>
      <c r="CRA16" s="14"/>
      <c r="CRC16" s="6"/>
      <c r="CRD16" s="6"/>
      <c r="CRI16" s="14"/>
      <c r="CRK16" s="6"/>
      <c r="CRL16" s="6"/>
      <c r="CRQ16" s="14"/>
      <c r="CRS16" s="6"/>
      <c r="CRT16" s="6"/>
      <c r="CRY16" s="14"/>
      <c r="CSA16" s="6"/>
      <c r="CSB16" s="6"/>
      <c r="CSG16" s="14"/>
      <c r="CSI16" s="6"/>
      <c r="CSJ16" s="6"/>
      <c r="CSO16" s="14"/>
      <c r="CSQ16" s="6"/>
      <c r="CSR16" s="6"/>
      <c r="CSW16" s="14"/>
      <c r="CSY16" s="6"/>
      <c r="CSZ16" s="6"/>
      <c r="CTE16" s="14"/>
      <c r="CTG16" s="6"/>
      <c r="CTH16" s="6"/>
      <c r="CTM16" s="14"/>
      <c r="CTO16" s="6"/>
      <c r="CTP16" s="6"/>
      <c r="CTU16" s="14"/>
      <c r="CTW16" s="6"/>
      <c r="CTX16" s="6"/>
      <c r="CUC16" s="14"/>
      <c r="CUE16" s="6"/>
      <c r="CUF16" s="6"/>
      <c r="CUK16" s="14"/>
      <c r="CUM16" s="6"/>
      <c r="CUN16" s="6"/>
      <c r="CUS16" s="14"/>
      <c r="CUU16" s="6"/>
      <c r="CUV16" s="6"/>
      <c r="CVA16" s="14"/>
      <c r="CVC16" s="6"/>
      <c r="CVD16" s="6"/>
      <c r="CVI16" s="14"/>
      <c r="CVK16" s="6"/>
      <c r="CVL16" s="6"/>
      <c r="CVQ16" s="14"/>
      <c r="CVS16" s="6"/>
      <c r="CVT16" s="6"/>
      <c r="CVY16" s="14"/>
      <c r="CWA16" s="6"/>
      <c r="CWB16" s="6"/>
      <c r="CWG16" s="14"/>
      <c r="CWI16" s="6"/>
      <c r="CWJ16" s="6"/>
      <c r="CWO16" s="14"/>
      <c r="CWQ16" s="6"/>
      <c r="CWR16" s="6"/>
      <c r="CWW16" s="14"/>
      <c r="CWY16" s="6"/>
      <c r="CWZ16" s="6"/>
      <c r="CXE16" s="14"/>
      <c r="CXG16" s="6"/>
      <c r="CXH16" s="6"/>
      <c r="CXM16" s="14"/>
      <c r="CXO16" s="6"/>
      <c r="CXP16" s="6"/>
      <c r="CXU16" s="14"/>
      <c r="CXW16" s="6"/>
      <c r="CXX16" s="6"/>
      <c r="CYC16" s="14"/>
      <c r="CYE16" s="6"/>
      <c r="CYF16" s="6"/>
      <c r="CYK16" s="14"/>
      <c r="CYM16" s="6"/>
      <c r="CYN16" s="6"/>
      <c r="CYS16" s="14"/>
      <c r="CYU16" s="6"/>
      <c r="CYV16" s="6"/>
      <c r="CZA16" s="14"/>
      <c r="CZC16" s="6"/>
      <c r="CZD16" s="6"/>
      <c r="CZI16" s="14"/>
      <c r="CZK16" s="6"/>
      <c r="CZL16" s="6"/>
      <c r="CZQ16" s="14"/>
      <c r="CZS16" s="6"/>
      <c r="CZT16" s="6"/>
      <c r="CZY16" s="14"/>
      <c r="DAA16" s="6"/>
      <c r="DAB16" s="6"/>
      <c r="DAG16" s="14"/>
      <c r="DAI16" s="6"/>
      <c r="DAJ16" s="6"/>
      <c r="DAO16" s="14"/>
      <c r="DAQ16" s="6"/>
      <c r="DAR16" s="6"/>
      <c r="DAW16" s="14"/>
      <c r="DAY16" s="6"/>
      <c r="DAZ16" s="6"/>
      <c r="DBE16" s="14"/>
      <c r="DBG16" s="6"/>
      <c r="DBH16" s="6"/>
      <c r="DBM16" s="14"/>
      <c r="DBO16" s="6"/>
      <c r="DBP16" s="6"/>
      <c r="DBU16" s="14"/>
      <c r="DBW16" s="6"/>
      <c r="DBX16" s="6"/>
      <c r="DCC16" s="14"/>
      <c r="DCE16" s="6"/>
      <c r="DCF16" s="6"/>
      <c r="DCK16" s="14"/>
      <c r="DCM16" s="6"/>
      <c r="DCN16" s="6"/>
      <c r="DCS16" s="14"/>
      <c r="DCU16" s="6"/>
      <c r="DCV16" s="6"/>
      <c r="DDA16" s="14"/>
      <c r="DDC16" s="6"/>
      <c r="DDD16" s="6"/>
      <c r="DDI16" s="14"/>
      <c r="DDK16" s="6"/>
      <c r="DDL16" s="6"/>
      <c r="DDQ16" s="14"/>
      <c r="DDS16" s="6"/>
      <c r="DDT16" s="6"/>
      <c r="DDY16" s="14"/>
      <c r="DEA16" s="6"/>
      <c r="DEB16" s="6"/>
      <c r="DEG16" s="14"/>
      <c r="DEI16" s="6"/>
      <c r="DEJ16" s="6"/>
      <c r="DEO16" s="14"/>
      <c r="DEQ16" s="6"/>
      <c r="DER16" s="6"/>
      <c r="DEW16" s="14"/>
      <c r="DEY16" s="6"/>
      <c r="DEZ16" s="6"/>
      <c r="DFE16" s="14"/>
      <c r="DFG16" s="6"/>
      <c r="DFH16" s="6"/>
      <c r="DFM16" s="14"/>
      <c r="DFO16" s="6"/>
      <c r="DFP16" s="6"/>
      <c r="DFU16" s="14"/>
      <c r="DFW16" s="6"/>
      <c r="DFX16" s="6"/>
      <c r="DGC16" s="14"/>
      <c r="DGE16" s="6"/>
      <c r="DGF16" s="6"/>
      <c r="DGK16" s="14"/>
      <c r="DGM16" s="6"/>
      <c r="DGN16" s="6"/>
      <c r="DGS16" s="14"/>
      <c r="DGU16" s="6"/>
      <c r="DGV16" s="6"/>
      <c r="DHA16" s="14"/>
      <c r="DHC16" s="6"/>
      <c r="DHD16" s="6"/>
      <c r="DHI16" s="14"/>
      <c r="DHK16" s="6"/>
      <c r="DHL16" s="6"/>
      <c r="DHQ16" s="14"/>
      <c r="DHS16" s="6"/>
      <c r="DHT16" s="6"/>
      <c r="DHY16" s="14"/>
      <c r="DIA16" s="6"/>
      <c r="DIB16" s="6"/>
      <c r="DIG16" s="14"/>
      <c r="DII16" s="6"/>
      <c r="DIJ16" s="6"/>
      <c r="DIO16" s="14"/>
      <c r="DIQ16" s="6"/>
      <c r="DIR16" s="6"/>
      <c r="DIW16" s="14"/>
      <c r="DIY16" s="6"/>
      <c r="DIZ16" s="6"/>
      <c r="DJE16" s="14"/>
      <c r="DJG16" s="6"/>
      <c r="DJH16" s="6"/>
      <c r="DJM16" s="14"/>
      <c r="DJO16" s="6"/>
      <c r="DJP16" s="6"/>
      <c r="DJU16" s="14"/>
      <c r="DJW16" s="6"/>
      <c r="DJX16" s="6"/>
      <c r="DKC16" s="14"/>
      <c r="DKE16" s="6"/>
      <c r="DKF16" s="6"/>
      <c r="DKK16" s="14"/>
      <c r="DKM16" s="6"/>
      <c r="DKN16" s="6"/>
      <c r="DKS16" s="14"/>
      <c r="DKU16" s="6"/>
      <c r="DKV16" s="6"/>
      <c r="DLA16" s="14"/>
      <c r="DLC16" s="6"/>
      <c r="DLD16" s="6"/>
      <c r="DLI16" s="14"/>
      <c r="DLK16" s="6"/>
      <c r="DLL16" s="6"/>
      <c r="DLQ16" s="14"/>
      <c r="DLS16" s="6"/>
      <c r="DLT16" s="6"/>
      <c r="DLY16" s="14"/>
      <c r="DMA16" s="6"/>
      <c r="DMB16" s="6"/>
      <c r="DMG16" s="14"/>
      <c r="DMI16" s="6"/>
      <c r="DMJ16" s="6"/>
      <c r="DMO16" s="14"/>
      <c r="DMQ16" s="6"/>
      <c r="DMR16" s="6"/>
      <c r="DMW16" s="14"/>
      <c r="DMY16" s="6"/>
      <c r="DMZ16" s="6"/>
      <c r="DNE16" s="14"/>
      <c r="DNG16" s="6"/>
      <c r="DNH16" s="6"/>
      <c r="DNM16" s="14"/>
      <c r="DNO16" s="6"/>
      <c r="DNP16" s="6"/>
      <c r="DNU16" s="14"/>
      <c r="DNW16" s="6"/>
      <c r="DNX16" s="6"/>
      <c r="DOC16" s="14"/>
      <c r="DOE16" s="6"/>
      <c r="DOF16" s="6"/>
      <c r="DOK16" s="14"/>
      <c r="DOM16" s="6"/>
      <c r="DON16" s="6"/>
      <c r="DOS16" s="14"/>
      <c r="DOU16" s="6"/>
      <c r="DOV16" s="6"/>
      <c r="DPA16" s="14"/>
      <c r="DPC16" s="6"/>
      <c r="DPD16" s="6"/>
      <c r="DPI16" s="14"/>
      <c r="DPK16" s="6"/>
      <c r="DPL16" s="6"/>
      <c r="DPQ16" s="14"/>
      <c r="DPS16" s="6"/>
      <c r="DPT16" s="6"/>
      <c r="DPY16" s="14"/>
      <c r="DQA16" s="6"/>
      <c r="DQB16" s="6"/>
      <c r="DQG16" s="14"/>
      <c r="DQI16" s="6"/>
      <c r="DQJ16" s="6"/>
      <c r="DQO16" s="14"/>
      <c r="DQQ16" s="6"/>
      <c r="DQR16" s="6"/>
      <c r="DQW16" s="14"/>
      <c r="DQY16" s="6"/>
      <c r="DQZ16" s="6"/>
      <c r="DRE16" s="14"/>
      <c r="DRG16" s="6"/>
      <c r="DRH16" s="6"/>
      <c r="DRM16" s="14"/>
      <c r="DRO16" s="6"/>
      <c r="DRP16" s="6"/>
      <c r="DRU16" s="14"/>
      <c r="DRW16" s="6"/>
      <c r="DRX16" s="6"/>
      <c r="DSC16" s="14"/>
      <c r="DSE16" s="6"/>
      <c r="DSF16" s="6"/>
      <c r="DSK16" s="14"/>
      <c r="DSM16" s="6"/>
      <c r="DSN16" s="6"/>
      <c r="DSS16" s="14"/>
      <c r="DSU16" s="6"/>
      <c r="DSV16" s="6"/>
      <c r="DTA16" s="14"/>
      <c r="DTC16" s="6"/>
      <c r="DTD16" s="6"/>
      <c r="DTI16" s="14"/>
      <c r="DTK16" s="6"/>
      <c r="DTL16" s="6"/>
      <c r="DTQ16" s="14"/>
      <c r="DTS16" s="6"/>
      <c r="DTT16" s="6"/>
      <c r="DTY16" s="14"/>
      <c r="DUA16" s="6"/>
      <c r="DUB16" s="6"/>
      <c r="DUG16" s="14"/>
      <c r="DUI16" s="6"/>
      <c r="DUJ16" s="6"/>
      <c r="DUO16" s="14"/>
      <c r="DUQ16" s="6"/>
      <c r="DUR16" s="6"/>
      <c r="DUW16" s="14"/>
      <c r="DUY16" s="6"/>
      <c r="DUZ16" s="6"/>
      <c r="DVE16" s="14"/>
      <c r="DVG16" s="6"/>
      <c r="DVH16" s="6"/>
      <c r="DVM16" s="14"/>
      <c r="DVO16" s="6"/>
      <c r="DVP16" s="6"/>
      <c r="DVU16" s="14"/>
      <c r="DVW16" s="6"/>
      <c r="DVX16" s="6"/>
      <c r="DWC16" s="14"/>
      <c r="DWE16" s="6"/>
      <c r="DWF16" s="6"/>
      <c r="DWK16" s="14"/>
      <c r="DWM16" s="6"/>
      <c r="DWN16" s="6"/>
      <c r="DWS16" s="14"/>
      <c r="DWU16" s="6"/>
      <c r="DWV16" s="6"/>
      <c r="DXA16" s="14"/>
      <c r="DXC16" s="6"/>
      <c r="DXD16" s="6"/>
      <c r="DXI16" s="14"/>
      <c r="DXK16" s="6"/>
      <c r="DXL16" s="6"/>
      <c r="DXQ16" s="14"/>
      <c r="DXS16" s="6"/>
      <c r="DXT16" s="6"/>
      <c r="DXY16" s="14"/>
      <c r="DYA16" s="6"/>
      <c r="DYB16" s="6"/>
      <c r="DYG16" s="14"/>
      <c r="DYI16" s="6"/>
      <c r="DYJ16" s="6"/>
      <c r="DYO16" s="14"/>
      <c r="DYQ16" s="6"/>
      <c r="DYR16" s="6"/>
      <c r="DYW16" s="14"/>
      <c r="DYY16" s="6"/>
      <c r="DYZ16" s="6"/>
      <c r="DZE16" s="14"/>
      <c r="DZG16" s="6"/>
      <c r="DZH16" s="6"/>
      <c r="DZM16" s="14"/>
      <c r="DZO16" s="6"/>
      <c r="DZP16" s="6"/>
      <c r="DZU16" s="14"/>
      <c r="DZW16" s="6"/>
      <c r="DZX16" s="6"/>
      <c r="EAC16" s="14"/>
      <c r="EAE16" s="6"/>
      <c r="EAF16" s="6"/>
      <c r="EAK16" s="14"/>
      <c r="EAM16" s="6"/>
      <c r="EAN16" s="6"/>
      <c r="EAS16" s="14"/>
      <c r="EAU16" s="6"/>
      <c r="EAV16" s="6"/>
      <c r="EBA16" s="14"/>
      <c r="EBC16" s="6"/>
      <c r="EBD16" s="6"/>
      <c r="EBI16" s="14"/>
      <c r="EBK16" s="6"/>
      <c r="EBL16" s="6"/>
      <c r="EBQ16" s="14"/>
      <c r="EBS16" s="6"/>
      <c r="EBT16" s="6"/>
      <c r="EBY16" s="14"/>
      <c r="ECA16" s="6"/>
      <c r="ECB16" s="6"/>
      <c r="ECG16" s="14"/>
      <c r="ECI16" s="6"/>
      <c r="ECJ16" s="6"/>
      <c r="ECO16" s="14"/>
      <c r="ECQ16" s="6"/>
      <c r="ECR16" s="6"/>
      <c r="ECW16" s="14"/>
      <c r="ECY16" s="6"/>
      <c r="ECZ16" s="6"/>
      <c r="EDE16" s="14"/>
      <c r="EDG16" s="6"/>
      <c r="EDH16" s="6"/>
      <c r="EDM16" s="14"/>
      <c r="EDO16" s="6"/>
      <c r="EDP16" s="6"/>
      <c r="EDU16" s="14"/>
      <c r="EDW16" s="6"/>
      <c r="EDX16" s="6"/>
      <c r="EEC16" s="14"/>
      <c r="EEE16" s="6"/>
      <c r="EEF16" s="6"/>
      <c r="EEK16" s="14"/>
      <c r="EEM16" s="6"/>
      <c r="EEN16" s="6"/>
      <c r="EES16" s="14"/>
      <c r="EEU16" s="6"/>
      <c r="EEV16" s="6"/>
      <c r="EFA16" s="14"/>
      <c r="EFC16" s="6"/>
      <c r="EFD16" s="6"/>
      <c r="EFI16" s="14"/>
      <c r="EFK16" s="6"/>
      <c r="EFL16" s="6"/>
      <c r="EFQ16" s="14"/>
      <c r="EFS16" s="6"/>
      <c r="EFT16" s="6"/>
      <c r="EFY16" s="14"/>
      <c r="EGA16" s="6"/>
      <c r="EGB16" s="6"/>
      <c r="EGG16" s="14"/>
      <c r="EGI16" s="6"/>
      <c r="EGJ16" s="6"/>
      <c r="EGO16" s="14"/>
      <c r="EGQ16" s="6"/>
      <c r="EGR16" s="6"/>
      <c r="EGW16" s="14"/>
      <c r="EGY16" s="6"/>
      <c r="EGZ16" s="6"/>
      <c r="EHE16" s="14"/>
      <c r="EHG16" s="6"/>
      <c r="EHH16" s="6"/>
      <c r="EHM16" s="14"/>
      <c r="EHO16" s="6"/>
      <c r="EHP16" s="6"/>
      <c r="EHU16" s="14"/>
      <c r="EHW16" s="6"/>
      <c r="EHX16" s="6"/>
      <c r="EIC16" s="14"/>
      <c r="EIE16" s="6"/>
      <c r="EIF16" s="6"/>
      <c r="EIK16" s="14"/>
      <c r="EIM16" s="6"/>
      <c r="EIN16" s="6"/>
      <c r="EIS16" s="14"/>
      <c r="EIU16" s="6"/>
      <c r="EIV16" s="6"/>
      <c r="EJA16" s="14"/>
      <c r="EJC16" s="6"/>
      <c r="EJD16" s="6"/>
      <c r="EJI16" s="14"/>
      <c r="EJK16" s="6"/>
      <c r="EJL16" s="6"/>
      <c r="EJQ16" s="14"/>
      <c r="EJS16" s="6"/>
      <c r="EJT16" s="6"/>
      <c r="EJY16" s="14"/>
      <c r="EKA16" s="6"/>
      <c r="EKB16" s="6"/>
      <c r="EKG16" s="14"/>
      <c r="EKI16" s="6"/>
      <c r="EKJ16" s="6"/>
      <c r="EKO16" s="14"/>
      <c r="EKQ16" s="6"/>
      <c r="EKR16" s="6"/>
      <c r="EKW16" s="14"/>
      <c r="EKY16" s="6"/>
      <c r="EKZ16" s="6"/>
      <c r="ELE16" s="14"/>
      <c r="ELG16" s="6"/>
      <c r="ELH16" s="6"/>
      <c r="ELM16" s="14"/>
      <c r="ELO16" s="6"/>
      <c r="ELP16" s="6"/>
      <c r="ELU16" s="14"/>
      <c r="ELW16" s="6"/>
      <c r="ELX16" s="6"/>
      <c r="EMC16" s="14"/>
      <c r="EME16" s="6"/>
      <c r="EMF16" s="6"/>
      <c r="EMK16" s="14"/>
      <c r="EMM16" s="6"/>
      <c r="EMN16" s="6"/>
      <c r="EMS16" s="14"/>
      <c r="EMU16" s="6"/>
      <c r="EMV16" s="6"/>
      <c r="ENA16" s="14"/>
      <c r="ENC16" s="6"/>
      <c r="END16" s="6"/>
      <c r="ENI16" s="14"/>
      <c r="ENK16" s="6"/>
      <c r="ENL16" s="6"/>
      <c r="ENQ16" s="14"/>
      <c r="ENS16" s="6"/>
      <c r="ENT16" s="6"/>
      <c r="ENY16" s="14"/>
      <c r="EOA16" s="6"/>
      <c r="EOB16" s="6"/>
      <c r="EOG16" s="14"/>
      <c r="EOI16" s="6"/>
      <c r="EOJ16" s="6"/>
      <c r="EOO16" s="14"/>
      <c r="EOQ16" s="6"/>
      <c r="EOR16" s="6"/>
      <c r="EOW16" s="14"/>
      <c r="EOY16" s="6"/>
      <c r="EOZ16" s="6"/>
      <c r="EPE16" s="14"/>
      <c r="EPG16" s="6"/>
      <c r="EPH16" s="6"/>
      <c r="EPM16" s="14"/>
      <c r="EPO16" s="6"/>
      <c r="EPP16" s="6"/>
      <c r="EPU16" s="14"/>
      <c r="EPW16" s="6"/>
      <c r="EPX16" s="6"/>
      <c r="EQC16" s="14"/>
      <c r="EQE16" s="6"/>
      <c r="EQF16" s="6"/>
      <c r="EQK16" s="14"/>
      <c r="EQM16" s="6"/>
      <c r="EQN16" s="6"/>
      <c r="EQS16" s="14"/>
      <c r="EQU16" s="6"/>
      <c r="EQV16" s="6"/>
      <c r="ERA16" s="14"/>
      <c r="ERC16" s="6"/>
      <c r="ERD16" s="6"/>
      <c r="ERI16" s="14"/>
      <c r="ERK16" s="6"/>
      <c r="ERL16" s="6"/>
      <c r="ERQ16" s="14"/>
      <c r="ERS16" s="6"/>
      <c r="ERT16" s="6"/>
      <c r="ERY16" s="14"/>
      <c r="ESA16" s="6"/>
      <c r="ESB16" s="6"/>
      <c r="ESG16" s="14"/>
      <c r="ESI16" s="6"/>
      <c r="ESJ16" s="6"/>
      <c r="ESO16" s="14"/>
      <c r="ESQ16" s="6"/>
      <c r="ESR16" s="6"/>
      <c r="ESW16" s="14"/>
      <c r="ESY16" s="6"/>
      <c r="ESZ16" s="6"/>
      <c r="ETE16" s="14"/>
      <c r="ETG16" s="6"/>
      <c r="ETH16" s="6"/>
      <c r="ETM16" s="14"/>
      <c r="ETO16" s="6"/>
      <c r="ETP16" s="6"/>
      <c r="ETU16" s="14"/>
      <c r="ETW16" s="6"/>
      <c r="ETX16" s="6"/>
      <c r="EUC16" s="14"/>
      <c r="EUE16" s="6"/>
      <c r="EUF16" s="6"/>
      <c r="EUK16" s="14"/>
      <c r="EUM16" s="6"/>
      <c r="EUN16" s="6"/>
      <c r="EUS16" s="14"/>
      <c r="EUU16" s="6"/>
      <c r="EUV16" s="6"/>
      <c r="EVA16" s="14"/>
      <c r="EVC16" s="6"/>
      <c r="EVD16" s="6"/>
      <c r="EVI16" s="14"/>
      <c r="EVK16" s="6"/>
      <c r="EVL16" s="6"/>
      <c r="EVQ16" s="14"/>
      <c r="EVS16" s="6"/>
      <c r="EVT16" s="6"/>
      <c r="EVY16" s="14"/>
      <c r="EWA16" s="6"/>
      <c r="EWB16" s="6"/>
      <c r="EWG16" s="14"/>
      <c r="EWI16" s="6"/>
      <c r="EWJ16" s="6"/>
      <c r="EWO16" s="14"/>
      <c r="EWQ16" s="6"/>
      <c r="EWR16" s="6"/>
      <c r="EWW16" s="14"/>
      <c r="EWY16" s="6"/>
      <c r="EWZ16" s="6"/>
      <c r="EXE16" s="14"/>
      <c r="EXG16" s="6"/>
      <c r="EXH16" s="6"/>
      <c r="EXM16" s="14"/>
      <c r="EXO16" s="6"/>
      <c r="EXP16" s="6"/>
      <c r="EXU16" s="14"/>
      <c r="EXW16" s="6"/>
      <c r="EXX16" s="6"/>
      <c r="EYC16" s="14"/>
      <c r="EYE16" s="6"/>
      <c r="EYF16" s="6"/>
      <c r="EYK16" s="14"/>
      <c r="EYM16" s="6"/>
      <c r="EYN16" s="6"/>
      <c r="EYS16" s="14"/>
      <c r="EYU16" s="6"/>
      <c r="EYV16" s="6"/>
      <c r="EZA16" s="14"/>
      <c r="EZC16" s="6"/>
      <c r="EZD16" s="6"/>
      <c r="EZI16" s="14"/>
      <c r="EZK16" s="6"/>
      <c r="EZL16" s="6"/>
      <c r="EZQ16" s="14"/>
      <c r="EZS16" s="6"/>
      <c r="EZT16" s="6"/>
      <c r="EZY16" s="14"/>
      <c r="FAA16" s="6"/>
      <c r="FAB16" s="6"/>
      <c r="FAG16" s="14"/>
      <c r="FAI16" s="6"/>
      <c r="FAJ16" s="6"/>
      <c r="FAO16" s="14"/>
      <c r="FAQ16" s="6"/>
      <c r="FAR16" s="6"/>
      <c r="FAW16" s="14"/>
      <c r="FAY16" s="6"/>
      <c r="FAZ16" s="6"/>
      <c r="FBE16" s="14"/>
      <c r="FBG16" s="6"/>
      <c r="FBH16" s="6"/>
      <c r="FBM16" s="14"/>
      <c r="FBO16" s="6"/>
      <c r="FBP16" s="6"/>
      <c r="FBU16" s="14"/>
      <c r="FBW16" s="6"/>
      <c r="FBX16" s="6"/>
      <c r="FCC16" s="14"/>
      <c r="FCE16" s="6"/>
      <c r="FCF16" s="6"/>
      <c r="FCK16" s="14"/>
      <c r="FCM16" s="6"/>
      <c r="FCN16" s="6"/>
      <c r="FCS16" s="14"/>
      <c r="FCU16" s="6"/>
      <c r="FCV16" s="6"/>
      <c r="FDA16" s="14"/>
      <c r="FDC16" s="6"/>
      <c r="FDD16" s="6"/>
      <c r="FDI16" s="14"/>
      <c r="FDK16" s="6"/>
      <c r="FDL16" s="6"/>
      <c r="FDQ16" s="14"/>
      <c r="FDS16" s="6"/>
      <c r="FDT16" s="6"/>
      <c r="FDY16" s="14"/>
      <c r="FEA16" s="6"/>
      <c r="FEB16" s="6"/>
      <c r="FEG16" s="14"/>
      <c r="FEI16" s="6"/>
      <c r="FEJ16" s="6"/>
      <c r="FEO16" s="14"/>
      <c r="FEQ16" s="6"/>
      <c r="FER16" s="6"/>
      <c r="FEW16" s="14"/>
      <c r="FEY16" s="6"/>
      <c r="FEZ16" s="6"/>
      <c r="FFE16" s="14"/>
      <c r="FFG16" s="6"/>
      <c r="FFH16" s="6"/>
      <c r="FFM16" s="14"/>
      <c r="FFO16" s="6"/>
      <c r="FFP16" s="6"/>
      <c r="FFU16" s="14"/>
      <c r="FFW16" s="6"/>
      <c r="FFX16" s="6"/>
      <c r="FGC16" s="14"/>
      <c r="FGE16" s="6"/>
      <c r="FGF16" s="6"/>
      <c r="FGK16" s="14"/>
      <c r="FGM16" s="6"/>
      <c r="FGN16" s="6"/>
      <c r="FGS16" s="14"/>
      <c r="FGU16" s="6"/>
      <c r="FGV16" s="6"/>
      <c r="FHA16" s="14"/>
      <c r="FHC16" s="6"/>
      <c r="FHD16" s="6"/>
      <c r="FHI16" s="14"/>
      <c r="FHK16" s="6"/>
      <c r="FHL16" s="6"/>
      <c r="FHQ16" s="14"/>
      <c r="FHS16" s="6"/>
      <c r="FHT16" s="6"/>
      <c r="FHY16" s="14"/>
      <c r="FIA16" s="6"/>
      <c r="FIB16" s="6"/>
      <c r="FIG16" s="14"/>
      <c r="FII16" s="6"/>
      <c r="FIJ16" s="6"/>
      <c r="FIO16" s="14"/>
      <c r="FIQ16" s="6"/>
      <c r="FIR16" s="6"/>
      <c r="FIW16" s="14"/>
      <c r="FIY16" s="6"/>
      <c r="FIZ16" s="6"/>
      <c r="FJE16" s="14"/>
      <c r="FJG16" s="6"/>
      <c r="FJH16" s="6"/>
      <c r="FJM16" s="14"/>
      <c r="FJO16" s="6"/>
      <c r="FJP16" s="6"/>
      <c r="FJU16" s="14"/>
      <c r="FJW16" s="6"/>
      <c r="FJX16" s="6"/>
      <c r="FKC16" s="14"/>
      <c r="FKE16" s="6"/>
      <c r="FKF16" s="6"/>
      <c r="FKK16" s="14"/>
      <c r="FKM16" s="6"/>
      <c r="FKN16" s="6"/>
      <c r="FKS16" s="14"/>
      <c r="FKU16" s="6"/>
      <c r="FKV16" s="6"/>
      <c r="FLA16" s="14"/>
      <c r="FLC16" s="6"/>
      <c r="FLD16" s="6"/>
      <c r="FLI16" s="14"/>
      <c r="FLK16" s="6"/>
      <c r="FLL16" s="6"/>
      <c r="FLQ16" s="14"/>
      <c r="FLS16" s="6"/>
      <c r="FLT16" s="6"/>
      <c r="FLY16" s="14"/>
      <c r="FMA16" s="6"/>
      <c r="FMB16" s="6"/>
      <c r="FMG16" s="14"/>
      <c r="FMI16" s="6"/>
      <c r="FMJ16" s="6"/>
      <c r="FMO16" s="14"/>
      <c r="FMQ16" s="6"/>
      <c r="FMR16" s="6"/>
      <c r="FMW16" s="14"/>
      <c r="FMY16" s="6"/>
      <c r="FMZ16" s="6"/>
      <c r="FNE16" s="14"/>
      <c r="FNG16" s="6"/>
      <c r="FNH16" s="6"/>
      <c r="FNM16" s="14"/>
      <c r="FNO16" s="6"/>
      <c r="FNP16" s="6"/>
      <c r="FNU16" s="14"/>
      <c r="FNW16" s="6"/>
      <c r="FNX16" s="6"/>
      <c r="FOC16" s="14"/>
      <c r="FOE16" s="6"/>
      <c r="FOF16" s="6"/>
      <c r="FOK16" s="14"/>
      <c r="FOM16" s="6"/>
      <c r="FON16" s="6"/>
      <c r="FOS16" s="14"/>
      <c r="FOU16" s="6"/>
      <c r="FOV16" s="6"/>
      <c r="FPA16" s="14"/>
      <c r="FPC16" s="6"/>
      <c r="FPD16" s="6"/>
      <c r="FPI16" s="14"/>
      <c r="FPK16" s="6"/>
      <c r="FPL16" s="6"/>
      <c r="FPQ16" s="14"/>
      <c r="FPS16" s="6"/>
      <c r="FPT16" s="6"/>
      <c r="FPY16" s="14"/>
      <c r="FQA16" s="6"/>
      <c r="FQB16" s="6"/>
      <c r="FQG16" s="14"/>
      <c r="FQI16" s="6"/>
      <c r="FQJ16" s="6"/>
      <c r="FQO16" s="14"/>
      <c r="FQQ16" s="6"/>
      <c r="FQR16" s="6"/>
      <c r="FQW16" s="14"/>
      <c r="FQY16" s="6"/>
      <c r="FQZ16" s="6"/>
      <c r="FRE16" s="14"/>
      <c r="FRG16" s="6"/>
      <c r="FRH16" s="6"/>
      <c r="FRM16" s="14"/>
      <c r="FRO16" s="6"/>
      <c r="FRP16" s="6"/>
      <c r="FRU16" s="14"/>
      <c r="FRW16" s="6"/>
      <c r="FRX16" s="6"/>
      <c r="FSC16" s="14"/>
      <c r="FSE16" s="6"/>
      <c r="FSF16" s="6"/>
      <c r="FSK16" s="14"/>
      <c r="FSM16" s="6"/>
      <c r="FSN16" s="6"/>
      <c r="FSS16" s="14"/>
      <c r="FSU16" s="6"/>
      <c r="FSV16" s="6"/>
      <c r="FTA16" s="14"/>
      <c r="FTC16" s="6"/>
      <c r="FTD16" s="6"/>
      <c r="FTI16" s="14"/>
      <c r="FTK16" s="6"/>
      <c r="FTL16" s="6"/>
      <c r="FTQ16" s="14"/>
      <c r="FTS16" s="6"/>
      <c r="FTT16" s="6"/>
      <c r="FTY16" s="14"/>
      <c r="FUA16" s="6"/>
      <c r="FUB16" s="6"/>
      <c r="FUG16" s="14"/>
      <c r="FUI16" s="6"/>
      <c r="FUJ16" s="6"/>
      <c r="FUO16" s="14"/>
      <c r="FUQ16" s="6"/>
      <c r="FUR16" s="6"/>
      <c r="FUW16" s="14"/>
      <c r="FUY16" s="6"/>
      <c r="FUZ16" s="6"/>
      <c r="FVE16" s="14"/>
      <c r="FVG16" s="6"/>
      <c r="FVH16" s="6"/>
      <c r="FVM16" s="14"/>
      <c r="FVO16" s="6"/>
      <c r="FVP16" s="6"/>
      <c r="FVU16" s="14"/>
      <c r="FVW16" s="6"/>
      <c r="FVX16" s="6"/>
      <c r="FWC16" s="14"/>
      <c r="FWE16" s="6"/>
      <c r="FWF16" s="6"/>
      <c r="FWK16" s="14"/>
      <c r="FWM16" s="6"/>
      <c r="FWN16" s="6"/>
      <c r="FWS16" s="14"/>
      <c r="FWU16" s="6"/>
      <c r="FWV16" s="6"/>
      <c r="FXA16" s="14"/>
      <c r="FXC16" s="6"/>
      <c r="FXD16" s="6"/>
      <c r="FXI16" s="14"/>
      <c r="FXK16" s="6"/>
      <c r="FXL16" s="6"/>
      <c r="FXQ16" s="14"/>
      <c r="FXS16" s="6"/>
      <c r="FXT16" s="6"/>
      <c r="FXY16" s="14"/>
      <c r="FYA16" s="6"/>
      <c r="FYB16" s="6"/>
      <c r="FYG16" s="14"/>
      <c r="FYI16" s="6"/>
      <c r="FYJ16" s="6"/>
      <c r="FYO16" s="14"/>
      <c r="FYQ16" s="6"/>
      <c r="FYR16" s="6"/>
      <c r="FYW16" s="14"/>
      <c r="FYY16" s="6"/>
      <c r="FYZ16" s="6"/>
      <c r="FZE16" s="14"/>
      <c r="FZG16" s="6"/>
      <c r="FZH16" s="6"/>
      <c r="FZM16" s="14"/>
      <c r="FZO16" s="6"/>
      <c r="FZP16" s="6"/>
      <c r="FZU16" s="14"/>
      <c r="FZW16" s="6"/>
      <c r="FZX16" s="6"/>
      <c r="GAC16" s="14"/>
      <c r="GAE16" s="6"/>
      <c r="GAF16" s="6"/>
      <c r="GAK16" s="14"/>
      <c r="GAM16" s="6"/>
      <c r="GAN16" s="6"/>
      <c r="GAS16" s="14"/>
      <c r="GAU16" s="6"/>
      <c r="GAV16" s="6"/>
      <c r="GBA16" s="14"/>
      <c r="GBC16" s="6"/>
      <c r="GBD16" s="6"/>
      <c r="GBI16" s="14"/>
      <c r="GBK16" s="6"/>
      <c r="GBL16" s="6"/>
      <c r="GBQ16" s="14"/>
      <c r="GBS16" s="6"/>
      <c r="GBT16" s="6"/>
      <c r="GBY16" s="14"/>
      <c r="GCA16" s="6"/>
      <c r="GCB16" s="6"/>
      <c r="GCG16" s="14"/>
      <c r="GCI16" s="6"/>
      <c r="GCJ16" s="6"/>
      <c r="GCO16" s="14"/>
      <c r="GCQ16" s="6"/>
      <c r="GCR16" s="6"/>
      <c r="GCW16" s="14"/>
      <c r="GCY16" s="6"/>
      <c r="GCZ16" s="6"/>
      <c r="GDE16" s="14"/>
      <c r="GDG16" s="6"/>
      <c r="GDH16" s="6"/>
      <c r="GDM16" s="14"/>
      <c r="GDO16" s="6"/>
      <c r="GDP16" s="6"/>
      <c r="GDU16" s="14"/>
      <c r="GDW16" s="6"/>
      <c r="GDX16" s="6"/>
      <c r="GEC16" s="14"/>
      <c r="GEE16" s="6"/>
      <c r="GEF16" s="6"/>
      <c r="GEK16" s="14"/>
      <c r="GEM16" s="6"/>
      <c r="GEN16" s="6"/>
      <c r="GES16" s="14"/>
      <c r="GEU16" s="6"/>
      <c r="GEV16" s="6"/>
      <c r="GFA16" s="14"/>
      <c r="GFC16" s="6"/>
      <c r="GFD16" s="6"/>
      <c r="GFI16" s="14"/>
      <c r="GFK16" s="6"/>
      <c r="GFL16" s="6"/>
      <c r="GFQ16" s="14"/>
      <c r="GFS16" s="6"/>
      <c r="GFT16" s="6"/>
      <c r="GFY16" s="14"/>
      <c r="GGA16" s="6"/>
      <c r="GGB16" s="6"/>
      <c r="GGG16" s="14"/>
      <c r="GGI16" s="6"/>
      <c r="GGJ16" s="6"/>
      <c r="GGO16" s="14"/>
      <c r="GGQ16" s="6"/>
      <c r="GGR16" s="6"/>
      <c r="GGW16" s="14"/>
      <c r="GGY16" s="6"/>
      <c r="GGZ16" s="6"/>
      <c r="GHE16" s="14"/>
      <c r="GHG16" s="6"/>
      <c r="GHH16" s="6"/>
      <c r="GHM16" s="14"/>
      <c r="GHO16" s="6"/>
      <c r="GHP16" s="6"/>
      <c r="GHU16" s="14"/>
      <c r="GHW16" s="6"/>
      <c r="GHX16" s="6"/>
      <c r="GIC16" s="14"/>
      <c r="GIE16" s="6"/>
      <c r="GIF16" s="6"/>
      <c r="GIK16" s="14"/>
      <c r="GIM16" s="6"/>
      <c r="GIN16" s="6"/>
      <c r="GIS16" s="14"/>
      <c r="GIU16" s="6"/>
      <c r="GIV16" s="6"/>
      <c r="GJA16" s="14"/>
      <c r="GJC16" s="6"/>
      <c r="GJD16" s="6"/>
      <c r="GJI16" s="14"/>
      <c r="GJK16" s="6"/>
      <c r="GJL16" s="6"/>
      <c r="GJQ16" s="14"/>
      <c r="GJS16" s="6"/>
      <c r="GJT16" s="6"/>
      <c r="GJY16" s="14"/>
      <c r="GKA16" s="6"/>
      <c r="GKB16" s="6"/>
      <c r="GKG16" s="14"/>
      <c r="GKI16" s="6"/>
      <c r="GKJ16" s="6"/>
      <c r="GKO16" s="14"/>
      <c r="GKQ16" s="6"/>
      <c r="GKR16" s="6"/>
      <c r="GKW16" s="14"/>
      <c r="GKY16" s="6"/>
      <c r="GKZ16" s="6"/>
      <c r="GLE16" s="14"/>
      <c r="GLG16" s="6"/>
      <c r="GLH16" s="6"/>
      <c r="GLM16" s="14"/>
      <c r="GLO16" s="6"/>
      <c r="GLP16" s="6"/>
      <c r="GLU16" s="14"/>
      <c r="GLW16" s="6"/>
      <c r="GLX16" s="6"/>
      <c r="GMC16" s="14"/>
      <c r="GME16" s="6"/>
      <c r="GMF16" s="6"/>
      <c r="GMK16" s="14"/>
      <c r="GMM16" s="6"/>
      <c r="GMN16" s="6"/>
      <c r="GMS16" s="14"/>
      <c r="GMU16" s="6"/>
      <c r="GMV16" s="6"/>
      <c r="GNA16" s="14"/>
      <c r="GNC16" s="6"/>
      <c r="GND16" s="6"/>
      <c r="GNI16" s="14"/>
      <c r="GNK16" s="6"/>
      <c r="GNL16" s="6"/>
      <c r="GNQ16" s="14"/>
      <c r="GNS16" s="6"/>
      <c r="GNT16" s="6"/>
      <c r="GNY16" s="14"/>
      <c r="GOA16" s="6"/>
      <c r="GOB16" s="6"/>
      <c r="GOG16" s="14"/>
      <c r="GOI16" s="6"/>
      <c r="GOJ16" s="6"/>
      <c r="GOO16" s="14"/>
      <c r="GOQ16" s="6"/>
      <c r="GOR16" s="6"/>
      <c r="GOW16" s="14"/>
      <c r="GOY16" s="6"/>
      <c r="GOZ16" s="6"/>
      <c r="GPE16" s="14"/>
      <c r="GPG16" s="6"/>
      <c r="GPH16" s="6"/>
      <c r="GPM16" s="14"/>
      <c r="GPO16" s="6"/>
      <c r="GPP16" s="6"/>
      <c r="GPU16" s="14"/>
      <c r="GPW16" s="6"/>
      <c r="GPX16" s="6"/>
      <c r="GQC16" s="14"/>
      <c r="GQE16" s="6"/>
      <c r="GQF16" s="6"/>
      <c r="GQK16" s="14"/>
      <c r="GQM16" s="6"/>
      <c r="GQN16" s="6"/>
      <c r="GQS16" s="14"/>
      <c r="GQU16" s="6"/>
      <c r="GQV16" s="6"/>
      <c r="GRA16" s="14"/>
      <c r="GRC16" s="6"/>
      <c r="GRD16" s="6"/>
      <c r="GRI16" s="14"/>
      <c r="GRK16" s="6"/>
      <c r="GRL16" s="6"/>
      <c r="GRQ16" s="14"/>
      <c r="GRS16" s="6"/>
      <c r="GRT16" s="6"/>
      <c r="GRY16" s="14"/>
      <c r="GSA16" s="6"/>
      <c r="GSB16" s="6"/>
      <c r="GSG16" s="14"/>
      <c r="GSI16" s="6"/>
      <c r="GSJ16" s="6"/>
      <c r="GSO16" s="14"/>
      <c r="GSQ16" s="6"/>
      <c r="GSR16" s="6"/>
      <c r="GSW16" s="14"/>
      <c r="GSY16" s="6"/>
      <c r="GSZ16" s="6"/>
      <c r="GTE16" s="14"/>
      <c r="GTG16" s="6"/>
      <c r="GTH16" s="6"/>
      <c r="GTM16" s="14"/>
      <c r="GTO16" s="6"/>
      <c r="GTP16" s="6"/>
      <c r="GTU16" s="14"/>
      <c r="GTW16" s="6"/>
      <c r="GTX16" s="6"/>
      <c r="GUC16" s="14"/>
      <c r="GUE16" s="6"/>
      <c r="GUF16" s="6"/>
      <c r="GUK16" s="14"/>
      <c r="GUM16" s="6"/>
      <c r="GUN16" s="6"/>
      <c r="GUS16" s="14"/>
      <c r="GUU16" s="6"/>
      <c r="GUV16" s="6"/>
      <c r="GVA16" s="14"/>
      <c r="GVC16" s="6"/>
      <c r="GVD16" s="6"/>
      <c r="GVI16" s="14"/>
      <c r="GVK16" s="6"/>
      <c r="GVL16" s="6"/>
      <c r="GVQ16" s="14"/>
      <c r="GVS16" s="6"/>
      <c r="GVT16" s="6"/>
      <c r="GVY16" s="14"/>
      <c r="GWA16" s="6"/>
      <c r="GWB16" s="6"/>
      <c r="GWG16" s="14"/>
      <c r="GWI16" s="6"/>
      <c r="GWJ16" s="6"/>
      <c r="GWO16" s="14"/>
      <c r="GWQ16" s="6"/>
      <c r="GWR16" s="6"/>
      <c r="GWW16" s="14"/>
      <c r="GWY16" s="6"/>
      <c r="GWZ16" s="6"/>
      <c r="GXE16" s="14"/>
      <c r="GXG16" s="6"/>
      <c r="GXH16" s="6"/>
      <c r="GXM16" s="14"/>
      <c r="GXO16" s="6"/>
      <c r="GXP16" s="6"/>
      <c r="GXU16" s="14"/>
      <c r="GXW16" s="6"/>
      <c r="GXX16" s="6"/>
      <c r="GYC16" s="14"/>
      <c r="GYE16" s="6"/>
      <c r="GYF16" s="6"/>
      <c r="GYK16" s="14"/>
      <c r="GYM16" s="6"/>
      <c r="GYN16" s="6"/>
      <c r="GYS16" s="14"/>
      <c r="GYU16" s="6"/>
      <c r="GYV16" s="6"/>
      <c r="GZA16" s="14"/>
      <c r="GZC16" s="6"/>
      <c r="GZD16" s="6"/>
      <c r="GZI16" s="14"/>
      <c r="GZK16" s="6"/>
      <c r="GZL16" s="6"/>
      <c r="GZQ16" s="14"/>
      <c r="GZS16" s="6"/>
      <c r="GZT16" s="6"/>
      <c r="GZY16" s="14"/>
      <c r="HAA16" s="6"/>
      <c r="HAB16" s="6"/>
      <c r="HAG16" s="14"/>
      <c r="HAI16" s="6"/>
      <c r="HAJ16" s="6"/>
      <c r="HAO16" s="14"/>
      <c r="HAQ16" s="6"/>
      <c r="HAR16" s="6"/>
      <c r="HAW16" s="14"/>
      <c r="HAY16" s="6"/>
      <c r="HAZ16" s="6"/>
      <c r="HBE16" s="14"/>
      <c r="HBG16" s="6"/>
      <c r="HBH16" s="6"/>
      <c r="HBM16" s="14"/>
      <c r="HBO16" s="6"/>
      <c r="HBP16" s="6"/>
      <c r="HBU16" s="14"/>
      <c r="HBW16" s="6"/>
      <c r="HBX16" s="6"/>
      <c r="HCC16" s="14"/>
      <c r="HCE16" s="6"/>
      <c r="HCF16" s="6"/>
      <c r="HCK16" s="14"/>
      <c r="HCM16" s="6"/>
      <c r="HCN16" s="6"/>
      <c r="HCS16" s="14"/>
      <c r="HCU16" s="6"/>
      <c r="HCV16" s="6"/>
      <c r="HDA16" s="14"/>
      <c r="HDC16" s="6"/>
      <c r="HDD16" s="6"/>
      <c r="HDI16" s="14"/>
      <c r="HDK16" s="6"/>
      <c r="HDL16" s="6"/>
      <c r="HDQ16" s="14"/>
      <c r="HDS16" s="6"/>
      <c r="HDT16" s="6"/>
      <c r="HDY16" s="14"/>
      <c r="HEA16" s="6"/>
      <c r="HEB16" s="6"/>
      <c r="HEG16" s="14"/>
      <c r="HEI16" s="6"/>
      <c r="HEJ16" s="6"/>
      <c r="HEO16" s="14"/>
      <c r="HEQ16" s="6"/>
      <c r="HER16" s="6"/>
      <c r="HEW16" s="14"/>
      <c r="HEY16" s="6"/>
      <c r="HEZ16" s="6"/>
      <c r="HFE16" s="14"/>
      <c r="HFG16" s="6"/>
      <c r="HFH16" s="6"/>
      <c r="HFM16" s="14"/>
      <c r="HFO16" s="6"/>
      <c r="HFP16" s="6"/>
      <c r="HFU16" s="14"/>
      <c r="HFW16" s="6"/>
      <c r="HFX16" s="6"/>
      <c r="HGC16" s="14"/>
      <c r="HGE16" s="6"/>
      <c r="HGF16" s="6"/>
      <c r="HGK16" s="14"/>
      <c r="HGM16" s="6"/>
      <c r="HGN16" s="6"/>
      <c r="HGS16" s="14"/>
      <c r="HGU16" s="6"/>
      <c r="HGV16" s="6"/>
      <c r="HHA16" s="14"/>
      <c r="HHC16" s="6"/>
      <c r="HHD16" s="6"/>
      <c r="HHI16" s="14"/>
      <c r="HHK16" s="6"/>
      <c r="HHL16" s="6"/>
      <c r="HHQ16" s="14"/>
      <c r="HHS16" s="6"/>
      <c r="HHT16" s="6"/>
      <c r="HHY16" s="14"/>
      <c r="HIA16" s="6"/>
      <c r="HIB16" s="6"/>
      <c r="HIG16" s="14"/>
      <c r="HII16" s="6"/>
      <c r="HIJ16" s="6"/>
      <c r="HIO16" s="14"/>
      <c r="HIQ16" s="6"/>
      <c r="HIR16" s="6"/>
      <c r="HIW16" s="14"/>
      <c r="HIY16" s="6"/>
      <c r="HIZ16" s="6"/>
      <c r="HJE16" s="14"/>
      <c r="HJG16" s="6"/>
      <c r="HJH16" s="6"/>
      <c r="HJM16" s="14"/>
      <c r="HJO16" s="6"/>
      <c r="HJP16" s="6"/>
      <c r="HJU16" s="14"/>
      <c r="HJW16" s="6"/>
      <c r="HJX16" s="6"/>
      <c r="HKC16" s="14"/>
      <c r="HKE16" s="6"/>
      <c r="HKF16" s="6"/>
      <c r="HKK16" s="14"/>
      <c r="HKM16" s="6"/>
      <c r="HKN16" s="6"/>
      <c r="HKS16" s="14"/>
      <c r="HKU16" s="6"/>
      <c r="HKV16" s="6"/>
      <c r="HLA16" s="14"/>
      <c r="HLC16" s="6"/>
      <c r="HLD16" s="6"/>
      <c r="HLI16" s="14"/>
      <c r="HLK16" s="6"/>
      <c r="HLL16" s="6"/>
      <c r="HLQ16" s="14"/>
      <c r="HLS16" s="6"/>
      <c r="HLT16" s="6"/>
      <c r="HLY16" s="14"/>
      <c r="HMA16" s="6"/>
      <c r="HMB16" s="6"/>
      <c r="HMG16" s="14"/>
      <c r="HMI16" s="6"/>
      <c r="HMJ16" s="6"/>
      <c r="HMO16" s="14"/>
      <c r="HMQ16" s="6"/>
      <c r="HMR16" s="6"/>
      <c r="HMW16" s="14"/>
      <c r="HMY16" s="6"/>
      <c r="HMZ16" s="6"/>
      <c r="HNE16" s="14"/>
      <c r="HNG16" s="6"/>
      <c r="HNH16" s="6"/>
      <c r="HNM16" s="14"/>
      <c r="HNO16" s="6"/>
      <c r="HNP16" s="6"/>
      <c r="HNU16" s="14"/>
      <c r="HNW16" s="6"/>
      <c r="HNX16" s="6"/>
      <c r="HOC16" s="14"/>
      <c r="HOE16" s="6"/>
      <c r="HOF16" s="6"/>
      <c r="HOK16" s="14"/>
      <c r="HOM16" s="6"/>
      <c r="HON16" s="6"/>
      <c r="HOS16" s="14"/>
      <c r="HOU16" s="6"/>
      <c r="HOV16" s="6"/>
      <c r="HPA16" s="14"/>
      <c r="HPC16" s="6"/>
      <c r="HPD16" s="6"/>
      <c r="HPI16" s="14"/>
      <c r="HPK16" s="6"/>
      <c r="HPL16" s="6"/>
      <c r="HPQ16" s="14"/>
      <c r="HPS16" s="6"/>
      <c r="HPT16" s="6"/>
      <c r="HPY16" s="14"/>
      <c r="HQA16" s="6"/>
      <c r="HQB16" s="6"/>
      <c r="HQG16" s="14"/>
      <c r="HQI16" s="6"/>
      <c r="HQJ16" s="6"/>
      <c r="HQO16" s="14"/>
      <c r="HQQ16" s="6"/>
      <c r="HQR16" s="6"/>
      <c r="HQW16" s="14"/>
      <c r="HQY16" s="6"/>
      <c r="HQZ16" s="6"/>
      <c r="HRE16" s="14"/>
      <c r="HRG16" s="6"/>
      <c r="HRH16" s="6"/>
      <c r="HRM16" s="14"/>
      <c r="HRO16" s="6"/>
      <c r="HRP16" s="6"/>
      <c r="HRU16" s="14"/>
      <c r="HRW16" s="6"/>
      <c r="HRX16" s="6"/>
      <c r="HSC16" s="14"/>
      <c r="HSE16" s="6"/>
      <c r="HSF16" s="6"/>
      <c r="HSK16" s="14"/>
      <c r="HSM16" s="6"/>
      <c r="HSN16" s="6"/>
      <c r="HSS16" s="14"/>
      <c r="HSU16" s="6"/>
      <c r="HSV16" s="6"/>
      <c r="HTA16" s="14"/>
      <c r="HTC16" s="6"/>
      <c r="HTD16" s="6"/>
      <c r="HTI16" s="14"/>
      <c r="HTK16" s="6"/>
      <c r="HTL16" s="6"/>
      <c r="HTQ16" s="14"/>
      <c r="HTS16" s="6"/>
      <c r="HTT16" s="6"/>
      <c r="HTY16" s="14"/>
      <c r="HUA16" s="6"/>
      <c r="HUB16" s="6"/>
      <c r="HUG16" s="14"/>
      <c r="HUI16" s="6"/>
      <c r="HUJ16" s="6"/>
      <c r="HUO16" s="14"/>
      <c r="HUQ16" s="6"/>
      <c r="HUR16" s="6"/>
      <c r="HUW16" s="14"/>
      <c r="HUY16" s="6"/>
      <c r="HUZ16" s="6"/>
      <c r="HVE16" s="14"/>
      <c r="HVG16" s="6"/>
      <c r="HVH16" s="6"/>
      <c r="HVM16" s="14"/>
      <c r="HVO16" s="6"/>
      <c r="HVP16" s="6"/>
      <c r="HVU16" s="14"/>
      <c r="HVW16" s="6"/>
      <c r="HVX16" s="6"/>
      <c r="HWC16" s="14"/>
      <c r="HWE16" s="6"/>
      <c r="HWF16" s="6"/>
      <c r="HWK16" s="14"/>
      <c r="HWM16" s="6"/>
      <c r="HWN16" s="6"/>
      <c r="HWS16" s="14"/>
      <c r="HWU16" s="6"/>
      <c r="HWV16" s="6"/>
      <c r="HXA16" s="14"/>
      <c r="HXC16" s="6"/>
      <c r="HXD16" s="6"/>
      <c r="HXI16" s="14"/>
      <c r="HXK16" s="6"/>
      <c r="HXL16" s="6"/>
      <c r="HXQ16" s="14"/>
      <c r="HXS16" s="6"/>
      <c r="HXT16" s="6"/>
      <c r="HXY16" s="14"/>
      <c r="HYA16" s="6"/>
      <c r="HYB16" s="6"/>
      <c r="HYG16" s="14"/>
      <c r="HYI16" s="6"/>
      <c r="HYJ16" s="6"/>
      <c r="HYO16" s="14"/>
      <c r="HYQ16" s="6"/>
      <c r="HYR16" s="6"/>
      <c r="HYW16" s="14"/>
      <c r="HYY16" s="6"/>
      <c r="HYZ16" s="6"/>
      <c r="HZE16" s="14"/>
      <c r="HZG16" s="6"/>
      <c r="HZH16" s="6"/>
      <c r="HZM16" s="14"/>
      <c r="HZO16" s="6"/>
      <c r="HZP16" s="6"/>
      <c r="HZU16" s="14"/>
      <c r="HZW16" s="6"/>
      <c r="HZX16" s="6"/>
      <c r="IAC16" s="14"/>
      <c r="IAE16" s="6"/>
      <c r="IAF16" s="6"/>
      <c r="IAK16" s="14"/>
      <c r="IAM16" s="6"/>
      <c r="IAN16" s="6"/>
      <c r="IAS16" s="14"/>
      <c r="IAU16" s="6"/>
      <c r="IAV16" s="6"/>
      <c r="IBA16" s="14"/>
      <c r="IBC16" s="6"/>
      <c r="IBD16" s="6"/>
      <c r="IBI16" s="14"/>
      <c r="IBK16" s="6"/>
      <c r="IBL16" s="6"/>
      <c r="IBQ16" s="14"/>
      <c r="IBS16" s="6"/>
      <c r="IBT16" s="6"/>
      <c r="IBY16" s="14"/>
      <c r="ICA16" s="6"/>
      <c r="ICB16" s="6"/>
      <c r="ICG16" s="14"/>
      <c r="ICI16" s="6"/>
      <c r="ICJ16" s="6"/>
      <c r="ICO16" s="14"/>
      <c r="ICQ16" s="6"/>
      <c r="ICR16" s="6"/>
      <c r="ICW16" s="14"/>
      <c r="ICY16" s="6"/>
      <c r="ICZ16" s="6"/>
      <c r="IDE16" s="14"/>
      <c r="IDG16" s="6"/>
      <c r="IDH16" s="6"/>
      <c r="IDM16" s="14"/>
      <c r="IDO16" s="6"/>
      <c r="IDP16" s="6"/>
      <c r="IDU16" s="14"/>
      <c r="IDW16" s="6"/>
      <c r="IDX16" s="6"/>
      <c r="IEC16" s="14"/>
      <c r="IEE16" s="6"/>
      <c r="IEF16" s="6"/>
      <c r="IEK16" s="14"/>
      <c r="IEM16" s="6"/>
      <c r="IEN16" s="6"/>
      <c r="IES16" s="14"/>
      <c r="IEU16" s="6"/>
      <c r="IEV16" s="6"/>
      <c r="IFA16" s="14"/>
      <c r="IFC16" s="6"/>
      <c r="IFD16" s="6"/>
      <c r="IFI16" s="14"/>
      <c r="IFK16" s="6"/>
      <c r="IFL16" s="6"/>
      <c r="IFQ16" s="14"/>
      <c r="IFS16" s="6"/>
      <c r="IFT16" s="6"/>
      <c r="IFY16" s="14"/>
      <c r="IGA16" s="6"/>
      <c r="IGB16" s="6"/>
      <c r="IGG16" s="14"/>
      <c r="IGI16" s="6"/>
      <c r="IGJ16" s="6"/>
      <c r="IGO16" s="14"/>
      <c r="IGQ16" s="6"/>
      <c r="IGR16" s="6"/>
      <c r="IGW16" s="14"/>
      <c r="IGY16" s="6"/>
      <c r="IGZ16" s="6"/>
      <c r="IHE16" s="14"/>
      <c r="IHG16" s="6"/>
      <c r="IHH16" s="6"/>
      <c r="IHM16" s="14"/>
      <c r="IHO16" s="6"/>
      <c r="IHP16" s="6"/>
      <c r="IHU16" s="14"/>
      <c r="IHW16" s="6"/>
      <c r="IHX16" s="6"/>
      <c r="IIC16" s="14"/>
      <c r="IIE16" s="6"/>
      <c r="IIF16" s="6"/>
      <c r="IIK16" s="14"/>
      <c r="IIM16" s="6"/>
      <c r="IIN16" s="6"/>
      <c r="IIS16" s="14"/>
      <c r="IIU16" s="6"/>
      <c r="IIV16" s="6"/>
      <c r="IJA16" s="14"/>
      <c r="IJC16" s="6"/>
      <c r="IJD16" s="6"/>
      <c r="IJI16" s="14"/>
      <c r="IJK16" s="6"/>
      <c r="IJL16" s="6"/>
      <c r="IJQ16" s="14"/>
      <c r="IJS16" s="6"/>
      <c r="IJT16" s="6"/>
      <c r="IJY16" s="14"/>
      <c r="IKA16" s="6"/>
      <c r="IKB16" s="6"/>
      <c r="IKG16" s="14"/>
      <c r="IKI16" s="6"/>
      <c r="IKJ16" s="6"/>
      <c r="IKO16" s="14"/>
      <c r="IKQ16" s="6"/>
      <c r="IKR16" s="6"/>
      <c r="IKW16" s="14"/>
      <c r="IKY16" s="6"/>
      <c r="IKZ16" s="6"/>
      <c r="ILE16" s="14"/>
      <c r="ILG16" s="6"/>
      <c r="ILH16" s="6"/>
      <c r="ILM16" s="14"/>
      <c r="ILO16" s="6"/>
      <c r="ILP16" s="6"/>
      <c r="ILU16" s="14"/>
      <c r="ILW16" s="6"/>
      <c r="ILX16" s="6"/>
      <c r="IMC16" s="14"/>
      <c r="IME16" s="6"/>
      <c r="IMF16" s="6"/>
      <c r="IMK16" s="14"/>
      <c r="IMM16" s="6"/>
      <c r="IMN16" s="6"/>
      <c r="IMS16" s="14"/>
      <c r="IMU16" s="6"/>
      <c r="IMV16" s="6"/>
      <c r="INA16" s="14"/>
      <c r="INC16" s="6"/>
      <c r="IND16" s="6"/>
      <c r="INI16" s="14"/>
      <c r="INK16" s="6"/>
      <c r="INL16" s="6"/>
      <c r="INQ16" s="14"/>
      <c r="INS16" s="6"/>
      <c r="INT16" s="6"/>
      <c r="INY16" s="14"/>
      <c r="IOA16" s="6"/>
      <c r="IOB16" s="6"/>
      <c r="IOG16" s="14"/>
      <c r="IOI16" s="6"/>
      <c r="IOJ16" s="6"/>
      <c r="IOO16" s="14"/>
      <c r="IOQ16" s="6"/>
      <c r="IOR16" s="6"/>
      <c r="IOW16" s="14"/>
      <c r="IOY16" s="6"/>
      <c r="IOZ16" s="6"/>
      <c r="IPE16" s="14"/>
      <c r="IPG16" s="6"/>
      <c r="IPH16" s="6"/>
      <c r="IPM16" s="14"/>
      <c r="IPO16" s="6"/>
      <c r="IPP16" s="6"/>
      <c r="IPU16" s="14"/>
      <c r="IPW16" s="6"/>
      <c r="IPX16" s="6"/>
      <c r="IQC16" s="14"/>
      <c r="IQE16" s="6"/>
      <c r="IQF16" s="6"/>
      <c r="IQK16" s="14"/>
      <c r="IQM16" s="6"/>
      <c r="IQN16" s="6"/>
      <c r="IQS16" s="14"/>
      <c r="IQU16" s="6"/>
      <c r="IQV16" s="6"/>
      <c r="IRA16" s="14"/>
      <c r="IRC16" s="6"/>
      <c r="IRD16" s="6"/>
      <c r="IRI16" s="14"/>
      <c r="IRK16" s="6"/>
      <c r="IRL16" s="6"/>
      <c r="IRQ16" s="14"/>
      <c r="IRS16" s="6"/>
      <c r="IRT16" s="6"/>
      <c r="IRY16" s="14"/>
      <c r="ISA16" s="6"/>
      <c r="ISB16" s="6"/>
      <c r="ISG16" s="14"/>
      <c r="ISI16" s="6"/>
      <c r="ISJ16" s="6"/>
      <c r="ISO16" s="14"/>
      <c r="ISQ16" s="6"/>
      <c r="ISR16" s="6"/>
      <c r="ISW16" s="14"/>
      <c r="ISY16" s="6"/>
      <c r="ISZ16" s="6"/>
      <c r="ITE16" s="14"/>
      <c r="ITG16" s="6"/>
      <c r="ITH16" s="6"/>
      <c r="ITM16" s="14"/>
      <c r="ITO16" s="6"/>
      <c r="ITP16" s="6"/>
      <c r="ITU16" s="14"/>
      <c r="ITW16" s="6"/>
      <c r="ITX16" s="6"/>
      <c r="IUC16" s="14"/>
      <c r="IUE16" s="6"/>
      <c r="IUF16" s="6"/>
      <c r="IUK16" s="14"/>
      <c r="IUM16" s="6"/>
      <c r="IUN16" s="6"/>
      <c r="IUS16" s="14"/>
      <c r="IUU16" s="6"/>
      <c r="IUV16" s="6"/>
      <c r="IVA16" s="14"/>
      <c r="IVC16" s="6"/>
      <c r="IVD16" s="6"/>
      <c r="IVI16" s="14"/>
      <c r="IVK16" s="6"/>
      <c r="IVL16" s="6"/>
      <c r="IVQ16" s="14"/>
      <c r="IVS16" s="6"/>
      <c r="IVT16" s="6"/>
      <c r="IVY16" s="14"/>
      <c r="IWA16" s="6"/>
      <c r="IWB16" s="6"/>
      <c r="IWG16" s="14"/>
      <c r="IWI16" s="6"/>
      <c r="IWJ16" s="6"/>
      <c r="IWO16" s="14"/>
      <c r="IWQ16" s="6"/>
      <c r="IWR16" s="6"/>
      <c r="IWW16" s="14"/>
      <c r="IWY16" s="6"/>
      <c r="IWZ16" s="6"/>
      <c r="IXE16" s="14"/>
      <c r="IXG16" s="6"/>
      <c r="IXH16" s="6"/>
      <c r="IXM16" s="14"/>
      <c r="IXO16" s="6"/>
      <c r="IXP16" s="6"/>
      <c r="IXU16" s="14"/>
      <c r="IXW16" s="6"/>
      <c r="IXX16" s="6"/>
      <c r="IYC16" s="14"/>
      <c r="IYE16" s="6"/>
      <c r="IYF16" s="6"/>
      <c r="IYK16" s="14"/>
      <c r="IYM16" s="6"/>
      <c r="IYN16" s="6"/>
      <c r="IYS16" s="14"/>
      <c r="IYU16" s="6"/>
      <c r="IYV16" s="6"/>
      <c r="IZA16" s="14"/>
      <c r="IZC16" s="6"/>
      <c r="IZD16" s="6"/>
      <c r="IZI16" s="14"/>
      <c r="IZK16" s="6"/>
      <c r="IZL16" s="6"/>
      <c r="IZQ16" s="14"/>
      <c r="IZS16" s="6"/>
      <c r="IZT16" s="6"/>
      <c r="IZY16" s="14"/>
      <c r="JAA16" s="6"/>
      <c r="JAB16" s="6"/>
      <c r="JAG16" s="14"/>
      <c r="JAI16" s="6"/>
      <c r="JAJ16" s="6"/>
      <c r="JAO16" s="14"/>
      <c r="JAQ16" s="6"/>
      <c r="JAR16" s="6"/>
      <c r="JAW16" s="14"/>
      <c r="JAY16" s="6"/>
      <c r="JAZ16" s="6"/>
      <c r="JBE16" s="14"/>
      <c r="JBG16" s="6"/>
      <c r="JBH16" s="6"/>
      <c r="JBM16" s="14"/>
      <c r="JBO16" s="6"/>
      <c r="JBP16" s="6"/>
      <c r="JBU16" s="14"/>
      <c r="JBW16" s="6"/>
      <c r="JBX16" s="6"/>
      <c r="JCC16" s="14"/>
      <c r="JCE16" s="6"/>
      <c r="JCF16" s="6"/>
      <c r="JCK16" s="14"/>
      <c r="JCM16" s="6"/>
      <c r="JCN16" s="6"/>
      <c r="JCS16" s="14"/>
      <c r="JCU16" s="6"/>
      <c r="JCV16" s="6"/>
      <c r="JDA16" s="14"/>
      <c r="JDC16" s="6"/>
      <c r="JDD16" s="6"/>
      <c r="JDI16" s="14"/>
      <c r="JDK16" s="6"/>
      <c r="JDL16" s="6"/>
      <c r="JDQ16" s="14"/>
      <c r="JDS16" s="6"/>
      <c r="JDT16" s="6"/>
      <c r="JDY16" s="14"/>
      <c r="JEA16" s="6"/>
      <c r="JEB16" s="6"/>
      <c r="JEG16" s="14"/>
      <c r="JEI16" s="6"/>
      <c r="JEJ16" s="6"/>
      <c r="JEO16" s="14"/>
      <c r="JEQ16" s="6"/>
      <c r="JER16" s="6"/>
      <c r="JEW16" s="14"/>
      <c r="JEY16" s="6"/>
      <c r="JEZ16" s="6"/>
      <c r="JFE16" s="14"/>
      <c r="JFG16" s="6"/>
      <c r="JFH16" s="6"/>
      <c r="JFM16" s="14"/>
      <c r="JFO16" s="6"/>
      <c r="JFP16" s="6"/>
      <c r="JFU16" s="14"/>
      <c r="JFW16" s="6"/>
      <c r="JFX16" s="6"/>
      <c r="JGC16" s="14"/>
      <c r="JGE16" s="6"/>
      <c r="JGF16" s="6"/>
      <c r="JGK16" s="14"/>
      <c r="JGM16" s="6"/>
      <c r="JGN16" s="6"/>
      <c r="JGS16" s="14"/>
      <c r="JGU16" s="6"/>
      <c r="JGV16" s="6"/>
      <c r="JHA16" s="14"/>
      <c r="JHC16" s="6"/>
      <c r="JHD16" s="6"/>
      <c r="JHI16" s="14"/>
      <c r="JHK16" s="6"/>
      <c r="JHL16" s="6"/>
      <c r="JHQ16" s="14"/>
      <c r="JHS16" s="6"/>
      <c r="JHT16" s="6"/>
      <c r="JHY16" s="14"/>
      <c r="JIA16" s="6"/>
      <c r="JIB16" s="6"/>
      <c r="JIG16" s="14"/>
      <c r="JII16" s="6"/>
      <c r="JIJ16" s="6"/>
      <c r="JIO16" s="14"/>
      <c r="JIQ16" s="6"/>
      <c r="JIR16" s="6"/>
      <c r="JIW16" s="14"/>
      <c r="JIY16" s="6"/>
      <c r="JIZ16" s="6"/>
      <c r="JJE16" s="14"/>
      <c r="JJG16" s="6"/>
      <c r="JJH16" s="6"/>
      <c r="JJM16" s="14"/>
      <c r="JJO16" s="6"/>
      <c r="JJP16" s="6"/>
      <c r="JJU16" s="14"/>
      <c r="JJW16" s="6"/>
      <c r="JJX16" s="6"/>
      <c r="JKC16" s="14"/>
      <c r="JKE16" s="6"/>
      <c r="JKF16" s="6"/>
      <c r="JKK16" s="14"/>
      <c r="JKM16" s="6"/>
      <c r="JKN16" s="6"/>
      <c r="JKS16" s="14"/>
      <c r="JKU16" s="6"/>
      <c r="JKV16" s="6"/>
      <c r="JLA16" s="14"/>
      <c r="JLC16" s="6"/>
      <c r="JLD16" s="6"/>
      <c r="JLI16" s="14"/>
      <c r="JLK16" s="6"/>
      <c r="JLL16" s="6"/>
      <c r="JLQ16" s="14"/>
      <c r="JLS16" s="6"/>
      <c r="JLT16" s="6"/>
      <c r="JLY16" s="14"/>
      <c r="JMA16" s="6"/>
      <c r="JMB16" s="6"/>
      <c r="JMG16" s="14"/>
      <c r="JMI16" s="6"/>
      <c r="JMJ16" s="6"/>
      <c r="JMO16" s="14"/>
      <c r="JMQ16" s="6"/>
      <c r="JMR16" s="6"/>
      <c r="JMW16" s="14"/>
      <c r="JMY16" s="6"/>
      <c r="JMZ16" s="6"/>
      <c r="JNE16" s="14"/>
      <c r="JNG16" s="6"/>
      <c r="JNH16" s="6"/>
      <c r="JNM16" s="14"/>
      <c r="JNO16" s="6"/>
      <c r="JNP16" s="6"/>
      <c r="JNU16" s="14"/>
      <c r="JNW16" s="6"/>
      <c r="JNX16" s="6"/>
      <c r="JOC16" s="14"/>
      <c r="JOE16" s="6"/>
      <c r="JOF16" s="6"/>
      <c r="JOK16" s="14"/>
      <c r="JOM16" s="6"/>
      <c r="JON16" s="6"/>
      <c r="JOS16" s="14"/>
      <c r="JOU16" s="6"/>
      <c r="JOV16" s="6"/>
      <c r="JPA16" s="14"/>
      <c r="JPC16" s="6"/>
      <c r="JPD16" s="6"/>
      <c r="JPI16" s="14"/>
      <c r="JPK16" s="6"/>
      <c r="JPL16" s="6"/>
      <c r="JPQ16" s="14"/>
      <c r="JPS16" s="6"/>
      <c r="JPT16" s="6"/>
      <c r="JPY16" s="14"/>
      <c r="JQA16" s="6"/>
      <c r="JQB16" s="6"/>
      <c r="JQG16" s="14"/>
      <c r="JQI16" s="6"/>
      <c r="JQJ16" s="6"/>
      <c r="JQO16" s="14"/>
      <c r="JQQ16" s="6"/>
      <c r="JQR16" s="6"/>
      <c r="JQW16" s="14"/>
      <c r="JQY16" s="6"/>
      <c r="JQZ16" s="6"/>
      <c r="JRE16" s="14"/>
      <c r="JRG16" s="6"/>
      <c r="JRH16" s="6"/>
      <c r="JRM16" s="14"/>
      <c r="JRO16" s="6"/>
      <c r="JRP16" s="6"/>
      <c r="JRU16" s="14"/>
      <c r="JRW16" s="6"/>
      <c r="JRX16" s="6"/>
      <c r="JSC16" s="14"/>
      <c r="JSE16" s="6"/>
      <c r="JSF16" s="6"/>
      <c r="JSK16" s="14"/>
      <c r="JSM16" s="6"/>
      <c r="JSN16" s="6"/>
      <c r="JSS16" s="14"/>
      <c r="JSU16" s="6"/>
      <c r="JSV16" s="6"/>
      <c r="JTA16" s="14"/>
      <c r="JTC16" s="6"/>
      <c r="JTD16" s="6"/>
      <c r="JTI16" s="14"/>
      <c r="JTK16" s="6"/>
      <c r="JTL16" s="6"/>
      <c r="JTQ16" s="14"/>
      <c r="JTS16" s="6"/>
      <c r="JTT16" s="6"/>
      <c r="JTY16" s="14"/>
      <c r="JUA16" s="6"/>
      <c r="JUB16" s="6"/>
      <c r="JUG16" s="14"/>
      <c r="JUI16" s="6"/>
      <c r="JUJ16" s="6"/>
      <c r="JUO16" s="14"/>
      <c r="JUQ16" s="6"/>
      <c r="JUR16" s="6"/>
      <c r="JUW16" s="14"/>
      <c r="JUY16" s="6"/>
      <c r="JUZ16" s="6"/>
      <c r="JVE16" s="14"/>
      <c r="JVG16" s="6"/>
      <c r="JVH16" s="6"/>
      <c r="JVM16" s="14"/>
      <c r="JVO16" s="6"/>
      <c r="JVP16" s="6"/>
      <c r="JVU16" s="14"/>
      <c r="JVW16" s="6"/>
      <c r="JVX16" s="6"/>
      <c r="JWC16" s="14"/>
      <c r="JWE16" s="6"/>
      <c r="JWF16" s="6"/>
      <c r="JWK16" s="14"/>
      <c r="JWM16" s="6"/>
      <c r="JWN16" s="6"/>
      <c r="JWS16" s="14"/>
      <c r="JWU16" s="6"/>
      <c r="JWV16" s="6"/>
      <c r="JXA16" s="14"/>
      <c r="JXC16" s="6"/>
      <c r="JXD16" s="6"/>
      <c r="JXI16" s="14"/>
      <c r="JXK16" s="6"/>
      <c r="JXL16" s="6"/>
      <c r="JXQ16" s="14"/>
      <c r="JXS16" s="6"/>
      <c r="JXT16" s="6"/>
      <c r="JXY16" s="14"/>
      <c r="JYA16" s="6"/>
      <c r="JYB16" s="6"/>
      <c r="JYG16" s="14"/>
      <c r="JYI16" s="6"/>
      <c r="JYJ16" s="6"/>
      <c r="JYO16" s="14"/>
      <c r="JYQ16" s="6"/>
      <c r="JYR16" s="6"/>
      <c r="JYW16" s="14"/>
      <c r="JYY16" s="6"/>
      <c r="JYZ16" s="6"/>
      <c r="JZE16" s="14"/>
      <c r="JZG16" s="6"/>
      <c r="JZH16" s="6"/>
      <c r="JZM16" s="14"/>
      <c r="JZO16" s="6"/>
      <c r="JZP16" s="6"/>
      <c r="JZU16" s="14"/>
      <c r="JZW16" s="6"/>
      <c r="JZX16" s="6"/>
      <c r="KAC16" s="14"/>
      <c r="KAE16" s="6"/>
      <c r="KAF16" s="6"/>
      <c r="KAK16" s="14"/>
      <c r="KAM16" s="6"/>
      <c r="KAN16" s="6"/>
      <c r="KAS16" s="14"/>
      <c r="KAU16" s="6"/>
      <c r="KAV16" s="6"/>
      <c r="KBA16" s="14"/>
      <c r="KBC16" s="6"/>
      <c r="KBD16" s="6"/>
      <c r="KBI16" s="14"/>
      <c r="KBK16" s="6"/>
      <c r="KBL16" s="6"/>
      <c r="KBQ16" s="14"/>
      <c r="KBS16" s="6"/>
      <c r="KBT16" s="6"/>
      <c r="KBY16" s="14"/>
      <c r="KCA16" s="6"/>
      <c r="KCB16" s="6"/>
      <c r="KCG16" s="14"/>
      <c r="KCI16" s="6"/>
      <c r="KCJ16" s="6"/>
      <c r="KCO16" s="14"/>
      <c r="KCQ16" s="6"/>
      <c r="KCR16" s="6"/>
      <c r="KCW16" s="14"/>
      <c r="KCY16" s="6"/>
      <c r="KCZ16" s="6"/>
      <c r="KDE16" s="14"/>
      <c r="KDG16" s="6"/>
      <c r="KDH16" s="6"/>
      <c r="KDM16" s="14"/>
      <c r="KDO16" s="6"/>
      <c r="KDP16" s="6"/>
      <c r="KDU16" s="14"/>
      <c r="KDW16" s="6"/>
      <c r="KDX16" s="6"/>
      <c r="KEC16" s="14"/>
      <c r="KEE16" s="6"/>
      <c r="KEF16" s="6"/>
      <c r="KEK16" s="14"/>
      <c r="KEM16" s="6"/>
      <c r="KEN16" s="6"/>
      <c r="KES16" s="14"/>
      <c r="KEU16" s="6"/>
      <c r="KEV16" s="6"/>
      <c r="KFA16" s="14"/>
      <c r="KFC16" s="6"/>
      <c r="KFD16" s="6"/>
      <c r="KFI16" s="14"/>
      <c r="KFK16" s="6"/>
      <c r="KFL16" s="6"/>
      <c r="KFQ16" s="14"/>
      <c r="KFS16" s="6"/>
      <c r="KFT16" s="6"/>
      <c r="KFY16" s="14"/>
      <c r="KGA16" s="6"/>
      <c r="KGB16" s="6"/>
      <c r="KGG16" s="14"/>
      <c r="KGI16" s="6"/>
      <c r="KGJ16" s="6"/>
      <c r="KGO16" s="14"/>
      <c r="KGQ16" s="6"/>
      <c r="KGR16" s="6"/>
      <c r="KGW16" s="14"/>
      <c r="KGY16" s="6"/>
      <c r="KGZ16" s="6"/>
      <c r="KHE16" s="14"/>
      <c r="KHG16" s="6"/>
      <c r="KHH16" s="6"/>
      <c r="KHM16" s="14"/>
      <c r="KHO16" s="6"/>
      <c r="KHP16" s="6"/>
      <c r="KHU16" s="14"/>
      <c r="KHW16" s="6"/>
      <c r="KHX16" s="6"/>
      <c r="KIC16" s="14"/>
      <c r="KIE16" s="6"/>
      <c r="KIF16" s="6"/>
      <c r="KIK16" s="14"/>
      <c r="KIM16" s="6"/>
      <c r="KIN16" s="6"/>
      <c r="KIS16" s="14"/>
      <c r="KIU16" s="6"/>
      <c r="KIV16" s="6"/>
      <c r="KJA16" s="14"/>
      <c r="KJC16" s="6"/>
      <c r="KJD16" s="6"/>
      <c r="KJI16" s="14"/>
      <c r="KJK16" s="6"/>
      <c r="KJL16" s="6"/>
      <c r="KJQ16" s="14"/>
      <c r="KJS16" s="6"/>
      <c r="KJT16" s="6"/>
      <c r="KJY16" s="14"/>
      <c r="KKA16" s="6"/>
      <c r="KKB16" s="6"/>
      <c r="KKG16" s="14"/>
      <c r="KKI16" s="6"/>
      <c r="KKJ16" s="6"/>
      <c r="KKO16" s="14"/>
      <c r="KKQ16" s="6"/>
      <c r="KKR16" s="6"/>
      <c r="KKW16" s="14"/>
      <c r="KKY16" s="6"/>
      <c r="KKZ16" s="6"/>
      <c r="KLE16" s="14"/>
      <c r="KLG16" s="6"/>
      <c r="KLH16" s="6"/>
      <c r="KLM16" s="14"/>
      <c r="KLO16" s="6"/>
      <c r="KLP16" s="6"/>
      <c r="KLU16" s="14"/>
      <c r="KLW16" s="6"/>
      <c r="KLX16" s="6"/>
      <c r="KMC16" s="14"/>
      <c r="KME16" s="6"/>
      <c r="KMF16" s="6"/>
      <c r="KMK16" s="14"/>
      <c r="KMM16" s="6"/>
      <c r="KMN16" s="6"/>
      <c r="KMS16" s="14"/>
      <c r="KMU16" s="6"/>
      <c r="KMV16" s="6"/>
      <c r="KNA16" s="14"/>
      <c r="KNC16" s="6"/>
      <c r="KND16" s="6"/>
      <c r="KNI16" s="14"/>
      <c r="KNK16" s="6"/>
      <c r="KNL16" s="6"/>
      <c r="KNQ16" s="14"/>
      <c r="KNS16" s="6"/>
      <c r="KNT16" s="6"/>
      <c r="KNY16" s="14"/>
      <c r="KOA16" s="6"/>
      <c r="KOB16" s="6"/>
      <c r="KOG16" s="14"/>
      <c r="KOI16" s="6"/>
      <c r="KOJ16" s="6"/>
      <c r="KOO16" s="14"/>
      <c r="KOQ16" s="6"/>
      <c r="KOR16" s="6"/>
      <c r="KOW16" s="14"/>
      <c r="KOY16" s="6"/>
      <c r="KOZ16" s="6"/>
      <c r="KPE16" s="14"/>
      <c r="KPG16" s="6"/>
      <c r="KPH16" s="6"/>
      <c r="KPM16" s="14"/>
      <c r="KPO16" s="6"/>
      <c r="KPP16" s="6"/>
      <c r="KPU16" s="14"/>
      <c r="KPW16" s="6"/>
      <c r="KPX16" s="6"/>
      <c r="KQC16" s="14"/>
      <c r="KQE16" s="6"/>
      <c r="KQF16" s="6"/>
      <c r="KQK16" s="14"/>
      <c r="KQM16" s="6"/>
      <c r="KQN16" s="6"/>
      <c r="KQS16" s="14"/>
      <c r="KQU16" s="6"/>
      <c r="KQV16" s="6"/>
      <c r="KRA16" s="14"/>
      <c r="KRC16" s="6"/>
      <c r="KRD16" s="6"/>
      <c r="KRI16" s="14"/>
      <c r="KRK16" s="6"/>
      <c r="KRL16" s="6"/>
      <c r="KRQ16" s="14"/>
      <c r="KRS16" s="6"/>
      <c r="KRT16" s="6"/>
      <c r="KRY16" s="14"/>
      <c r="KSA16" s="6"/>
      <c r="KSB16" s="6"/>
      <c r="KSG16" s="14"/>
      <c r="KSI16" s="6"/>
      <c r="KSJ16" s="6"/>
      <c r="KSO16" s="14"/>
      <c r="KSQ16" s="6"/>
      <c r="KSR16" s="6"/>
      <c r="KSW16" s="14"/>
      <c r="KSY16" s="6"/>
      <c r="KSZ16" s="6"/>
      <c r="KTE16" s="14"/>
      <c r="KTG16" s="6"/>
      <c r="KTH16" s="6"/>
      <c r="KTM16" s="14"/>
      <c r="KTO16" s="6"/>
      <c r="KTP16" s="6"/>
      <c r="KTU16" s="14"/>
      <c r="KTW16" s="6"/>
      <c r="KTX16" s="6"/>
      <c r="KUC16" s="14"/>
      <c r="KUE16" s="6"/>
      <c r="KUF16" s="6"/>
      <c r="KUK16" s="14"/>
      <c r="KUM16" s="6"/>
      <c r="KUN16" s="6"/>
      <c r="KUS16" s="14"/>
      <c r="KUU16" s="6"/>
      <c r="KUV16" s="6"/>
      <c r="KVA16" s="14"/>
      <c r="KVC16" s="6"/>
      <c r="KVD16" s="6"/>
      <c r="KVI16" s="14"/>
      <c r="KVK16" s="6"/>
      <c r="KVL16" s="6"/>
      <c r="KVQ16" s="14"/>
      <c r="KVS16" s="6"/>
      <c r="KVT16" s="6"/>
      <c r="KVY16" s="14"/>
      <c r="KWA16" s="6"/>
      <c r="KWB16" s="6"/>
      <c r="KWG16" s="14"/>
      <c r="KWI16" s="6"/>
      <c r="KWJ16" s="6"/>
      <c r="KWO16" s="14"/>
      <c r="KWQ16" s="6"/>
      <c r="KWR16" s="6"/>
      <c r="KWW16" s="14"/>
      <c r="KWY16" s="6"/>
      <c r="KWZ16" s="6"/>
      <c r="KXE16" s="14"/>
      <c r="KXG16" s="6"/>
      <c r="KXH16" s="6"/>
      <c r="KXM16" s="14"/>
      <c r="KXO16" s="6"/>
      <c r="KXP16" s="6"/>
      <c r="KXU16" s="14"/>
      <c r="KXW16" s="6"/>
      <c r="KXX16" s="6"/>
      <c r="KYC16" s="14"/>
      <c r="KYE16" s="6"/>
      <c r="KYF16" s="6"/>
      <c r="KYK16" s="14"/>
      <c r="KYM16" s="6"/>
      <c r="KYN16" s="6"/>
      <c r="KYS16" s="14"/>
      <c r="KYU16" s="6"/>
      <c r="KYV16" s="6"/>
      <c r="KZA16" s="14"/>
      <c r="KZC16" s="6"/>
      <c r="KZD16" s="6"/>
      <c r="KZI16" s="14"/>
      <c r="KZK16" s="6"/>
      <c r="KZL16" s="6"/>
      <c r="KZQ16" s="14"/>
      <c r="KZS16" s="6"/>
      <c r="KZT16" s="6"/>
      <c r="KZY16" s="14"/>
      <c r="LAA16" s="6"/>
      <c r="LAB16" s="6"/>
      <c r="LAG16" s="14"/>
      <c r="LAI16" s="6"/>
      <c r="LAJ16" s="6"/>
      <c r="LAO16" s="14"/>
      <c r="LAQ16" s="6"/>
      <c r="LAR16" s="6"/>
      <c r="LAW16" s="14"/>
      <c r="LAY16" s="6"/>
      <c r="LAZ16" s="6"/>
      <c r="LBE16" s="14"/>
      <c r="LBG16" s="6"/>
      <c r="LBH16" s="6"/>
      <c r="LBM16" s="14"/>
      <c r="LBO16" s="6"/>
      <c r="LBP16" s="6"/>
      <c r="LBU16" s="14"/>
      <c r="LBW16" s="6"/>
      <c r="LBX16" s="6"/>
      <c r="LCC16" s="14"/>
      <c r="LCE16" s="6"/>
      <c r="LCF16" s="6"/>
      <c r="LCK16" s="14"/>
      <c r="LCM16" s="6"/>
      <c r="LCN16" s="6"/>
      <c r="LCS16" s="14"/>
      <c r="LCU16" s="6"/>
      <c r="LCV16" s="6"/>
      <c r="LDA16" s="14"/>
      <c r="LDC16" s="6"/>
      <c r="LDD16" s="6"/>
      <c r="LDI16" s="14"/>
      <c r="LDK16" s="6"/>
      <c r="LDL16" s="6"/>
      <c r="LDQ16" s="14"/>
      <c r="LDS16" s="6"/>
      <c r="LDT16" s="6"/>
      <c r="LDY16" s="14"/>
      <c r="LEA16" s="6"/>
      <c r="LEB16" s="6"/>
      <c r="LEG16" s="14"/>
      <c r="LEI16" s="6"/>
      <c r="LEJ16" s="6"/>
      <c r="LEO16" s="14"/>
      <c r="LEQ16" s="6"/>
      <c r="LER16" s="6"/>
      <c r="LEW16" s="14"/>
      <c r="LEY16" s="6"/>
      <c r="LEZ16" s="6"/>
      <c r="LFE16" s="14"/>
      <c r="LFG16" s="6"/>
      <c r="LFH16" s="6"/>
      <c r="LFM16" s="14"/>
      <c r="LFO16" s="6"/>
      <c r="LFP16" s="6"/>
      <c r="LFU16" s="14"/>
      <c r="LFW16" s="6"/>
      <c r="LFX16" s="6"/>
      <c r="LGC16" s="14"/>
      <c r="LGE16" s="6"/>
      <c r="LGF16" s="6"/>
      <c r="LGK16" s="14"/>
      <c r="LGM16" s="6"/>
      <c r="LGN16" s="6"/>
      <c r="LGS16" s="14"/>
      <c r="LGU16" s="6"/>
      <c r="LGV16" s="6"/>
      <c r="LHA16" s="14"/>
      <c r="LHC16" s="6"/>
      <c r="LHD16" s="6"/>
      <c r="LHI16" s="14"/>
      <c r="LHK16" s="6"/>
      <c r="LHL16" s="6"/>
      <c r="LHQ16" s="14"/>
      <c r="LHS16" s="6"/>
      <c r="LHT16" s="6"/>
      <c r="LHY16" s="14"/>
      <c r="LIA16" s="6"/>
      <c r="LIB16" s="6"/>
      <c r="LIG16" s="14"/>
      <c r="LII16" s="6"/>
      <c r="LIJ16" s="6"/>
      <c r="LIO16" s="14"/>
      <c r="LIQ16" s="6"/>
      <c r="LIR16" s="6"/>
      <c r="LIW16" s="14"/>
      <c r="LIY16" s="6"/>
      <c r="LIZ16" s="6"/>
      <c r="LJE16" s="14"/>
      <c r="LJG16" s="6"/>
      <c r="LJH16" s="6"/>
      <c r="LJM16" s="14"/>
      <c r="LJO16" s="6"/>
      <c r="LJP16" s="6"/>
      <c r="LJU16" s="14"/>
      <c r="LJW16" s="6"/>
      <c r="LJX16" s="6"/>
      <c r="LKC16" s="14"/>
      <c r="LKE16" s="6"/>
      <c r="LKF16" s="6"/>
      <c r="LKK16" s="14"/>
      <c r="LKM16" s="6"/>
      <c r="LKN16" s="6"/>
      <c r="LKS16" s="14"/>
      <c r="LKU16" s="6"/>
      <c r="LKV16" s="6"/>
      <c r="LLA16" s="14"/>
      <c r="LLC16" s="6"/>
      <c r="LLD16" s="6"/>
      <c r="LLI16" s="14"/>
      <c r="LLK16" s="6"/>
      <c r="LLL16" s="6"/>
      <c r="LLQ16" s="14"/>
      <c r="LLS16" s="6"/>
      <c r="LLT16" s="6"/>
      <c r="LLY16" s="14"/>
      <c r="LMA16" s="6"/>
      <c r="LMB16" s="6"/>
      <c r="LMG16" s="14"/>
      <c r="LMI16" s="6"/>
      <c r="LMJ16" s="6"/>
      <c r="LMO16" s="14"/>
      <c r="LMQ16" s="6"/>
      <c r="LMR16" s="6"/>
      <c r="LMW16" s="14"/>
      <c r="LMY16" s="6"/>
      <c r="LMZ16" s="6"/>
      <c r="LNE16" s="14"/>
      <c r="LNG16" s="6"/>
      <c r="LNH16" s="6"/>
      <c r="LNM16" s="14"/>
      <c r="LNO16" s="6"/>
      <c r="LNP16" s="6"/>
      <c r="LNU16" s="14"/>
      <c r="LNW16" s="6"/>
      <c r="LNX16" s="6"/>
      <c r="LOC16" s="14"/>
      <c r="LOE16" s="6"/>
      <c r="LOF16" s="6"/>
      <c r="LOK16" s="14"/>
      <c r="LOM16" s="6"/>
      <c r="LON16" s="6"/>
      <c r="LOS16" s="14"/>
      <c r="LOU16" s="6"/>
      <c r="LOV16" s="6"/>
      <c r="LPA16" s="14"/>
      <c r="LPC16" s="6"/>
      <c r="LPD16" s="6"/>
      <c r="LPI16" s="14"/>
      <c r="LPK16" s="6"/>
      <c r="LPL16" s="6"/>
      <c r="LPQ16" s="14"/>
      <c r="LPS16" s="6"/>
      <c r="LPT16" s="6"/>
      <c r="LPY16" s="14"/>
      <c r="LQA16" s="6"/>
      <c r="LQB16" s="6"/>
      <c r="LQG16" s="14"/>
      <c r="LQI16" s="6"/>
      <c r="LQJ16" s="6"/>
      <c r="LQO16" s="14"/>
      <c r="LQQ16" s="6"/>
      <c r="LQR16" s="6"/>
      <c r="LQW16" s="14"/>
      <c r="LQY16" s="6"/>
      <c r="LQZ16" s="6"/>
      <c r="LRE16" s="14"/>
      <c r="LRG16" s="6"/>
      <c r="LRH16" s="6"/>
      <c r="LRM16" s="14"/>
      <c r="LRO16" s="6"/>
      <c r="LRP16" s="6"/>
      <c r="LRU16" s="14"/>
      <c r="LRW16" s="6"/>
      <c r="LRX16" s="6"/>
      <c r="LSC16" s="14"/>
      <c r="LSE16" s="6"/>
      <c r="LSF16" s="6"/>
      <c r="LSK16" s="14"/>
      <c r="LSM16" s="6"/>
      <c r="LSN16" s="6"/>
      <c r="LSS16" s="14"/>
      <c r="LSU16" s="6"/>
      <c r="LSV16" s="6"/>
      <c r="LTA16" s="14"/>
      <c r="LTC16" s="6"/>
      <c r="LTD16" s="6"/>
      <c r="LTI16" s="14"/>
      <c r="LTK16" s="6"/>
      <c r="LTL16" s="6"/>
      <c r="LTQ16" s="14"/>
      <c r="LTS16" s="6"/>
      <c r="LTT16" s="6"/>
      <c r="LTY16" s="14"/>
      <c r="LUA16" s="6"/>
      <c r="LUB16" s="6"/>
      <c r="LUG16" s="14"/>
      <c r="LUI16" s="6"/>
      <c r="LUJ16" s="6"/>
      <c r="LUO16" s="14"/>
      <c r="LUQ16" s="6"/>
      <c r="LUR16" s="6"/>
      <c r="LUW16" s="14"/>
      <c r="LUY16" s="6"/>
      <c r="LUZ16" s="6"/>
      <c r="LVE16" s="14"/>
      <c r="LVG16" s="6"/>
      <c r="LVH16" s="6"/>
      <c r="LVM16" s="14"/>
      <c r="LVO16" s="6"/>
      <c r="LVP16" s="6"/>
      <c r="LVU16" s="14"/>
      <c r="LVW16" s="6"/>
      <c r="LVX16" s="6"/>
      <c r="LWC16" s="14"/>
      <c r="LWE16" s="6"/>
      <c r="LWF16" s="6"/>
      <c r="LWK16" s="14"/>
      <c r="LWM16" s="6"/>
      <c r="LWN16" s="6"/>
      <c r="LWS16" s="14"/>
      <c r="LWU16" s="6"/>
      <c r="LWV16" s="6"/>
      <c r="LXA16" s="14"/>
      <c r="LXC16" s="6"/>
      <c r="LXD16" s="6"/>
      <c r="LXI16" s="14"/>
      <c r="LXK16" s="6"/>
      <c r="LXL16" s="6"/>
      <c r="LXQ16" s="14"/>
      <c r="LXS16" s="6"/>
      <c r="LXT16" s="6"/>
      <c r="LXY16" s="14"/>
      <c r="LYA16" s="6"/>
      <c r="LYB16" s="6"/>
      <c r="LYG16" s="14"/>
      <c r="LYI16" s="6"/>
      <c r="LYJ16" s="6"/>
      <c r="LYO16" s="14"/>
      <c r="LYQ16" s="6"/>
      <c r="LYR16" s="6"/>
      <c r="LYW16" s="14"/>
      <c r="LYY16" s="6"/>
      <c r="LYZ16" s="6"/>
      <c r="LZE16" s="14"/>
      <c r="LZG16" s="6"/>
      <c r="LZH16" s="6"/>
      <c r="LZM16" s="14"/>
      <c r="LZO16" s="6"/>
      <c r="LZP16" s="6"/>
      <c r="LZU16" s="14"/>
      <c r="LZW16" s="6"/>
      <c r="LZX16" s="6"/>
      <c r="MAC16" s="14"/>
      <c r="MAE16" s="6"/>
      <c r="MAF16" s="6"/>
      <c r="MAK16" s="14"/>
      <c r="MAM16" s="6"/>
      <c r="MAN16" s="6"/>
      <c r="MAS16" s="14"/>
      <c r="MAU16" s="6"/>
      <c r="MAV16" s="6"/>
      <c r="MBA16" s="14"/>
      <c r="MBC16" s="6"/>
      <c r="MBD16" s="6"/>
      <c r="MBI16" s="14"/>
      <c r="MBK16" s="6"/>
      <c r="MBL16" s="6"/>
      <c r="MBQ16" s="14"/>
      <c r="MBS16" s="6"/>
      <c r="MBT16" s="6"/>
      <c r="MBY16" s="14"/>
      <c r="MCA16" s="6"/>
      <c r="MCB16" s="6"/>
      <c r="MCG16" s="14"/>
      <c r="MCI16" s="6"/>
      <c r="MCJ16" s="6"/>
      <c r="MCO16" s="14"/>
      <c r="MCQ16" s="6"/>
      <c r="MCR16" s="6"/>
      <c r="MCW16" s="14"/>
      <c r="MCY16" s="6"/>
      <c r="MCZ16" s="6"/>
      <c r="MDE16" s="14"/>
      <c r="MDG16" s="6"/>
      <c r="MDH16" s="6"/>
      <c r="MDM16" s="14"/>
      <c r="MDO16" s="6"/>
      <c r="MDP16" s="6"/>
      <c r="MDU16" s="14"/>
      <c r="MDW16" s="6"/>
      <c r="MDX16" s="6"/>
      <c r="MEC16" s="14"/>
      <c r="MEE16" s="6"/>
      <c r="MEF16" s="6"/>
      <c r="MEK16" s="14"/>
      <c r="MEM16" s="6"/>
      <c r="MEN16" s="6"/>
      <c r="MES16" s="14"/>
      <c r="MEU16" s="6"/>
      <c r="MEV16" s="6"/>
      <c r="MFA16" s="14"/>
      <c r="MFC16" s="6"/>
      <c r="MFD16" s="6"/>
      <c r="MFI16" s="14"/>
      <c r="MFK16" s="6"/>
      <c r="MFL16" s="6"/>
      <c r="MFQ16" s="14"/>
      <c r="MFS16" s="6"/>
      <c r="MFT16" s="6"/>
      <c r="MFY16" s="14"/>
      <c r="MGA16" s="6"/>
      <c r="MGB16" s="6"/>
      <c r="MGG16" s="14"/>
      <c r="MGI16" s="6"/>
      <c r="MGJ16" s="6"/>
      <c r="MGO16" s="14"/>
      <c r="MGQ16" s="6"/>
      <c r="MGR16" s="6"/>
      <c r="MGW16" s="14"/>
      <c r="MGY16" s="6"/>
      <c r="MGZ16" s="6"/>
      <c r="MHE16" s="14"/>
      <c r="MHG16" s="6"/>
      <c r="MHH16" s="6"/>
      <c r="MHM16" s="14"/>
      <c r="MHO16" s="6"/>
      <c r="MHP16" s="6"/>
      <c r="MHU16" s="14"/>
      <c r="MHW16" s="6"/>
      <c r="MHX16" s="6"/>
      <c r="MIC16" s="14"/>
      <c r="MIE16" s="6"/>
      <c r="MIF16" s="6"/>
      <c r="MIK16" s="14"/>
      <c r="MIM16" s="6"/>
      <c r="MIN16" s="6"/>
      <c r="MIS16" s="14"/>
      <c r="MIU16" s="6"/>
      <c r="MIV16" s="6"/>
      <c r="MJA16" s="14"/>
      <c r="MJC16" s="6"/>
      <c r="MJD16" s="6"/>
      <c r="MJI16" s="14"/>
      <c r="MJK16" s="6"/>
      <c r="MJL16" s="6"/>
      <c r="MJQ16" s="14"/>
      <c r="MJS16" s="6"/>
      <c r="MJT16" s="6"/>
      <c r="MJY16" s="14"/>
      <c r="MKA16" s="6"/>
      <c r="MKB16" s="6"/>
      <c r="MKG16" s="14"/>
      <c r="MKI16" s="6"/>
      <c r="MKJ16" s="6"/>
      <c r="MKO16" s="14"/>
      <c r="MKQ16" s="6"/>
      <c r="MKR16" s="6"/>
      <c r="MKW16" s="14"/>
      <c r="MKY16" s="6"/>
      <c r="MKZ16" s="6"/>
      <c r="MLE16" s="14"/>
      <c r="MLG16" s="6"/>
      <c r="MLH16" s="6"/>
      <c r="MLM16" s="14"/>
      <c r="MLO16" s="6"/>
      <c r="MLP16" s="6"/>
      <c r="MLU16" s="14"/>
      <c r="MLW16" s="6"/>
      <c r="MLX16" s="6"/>
      <c r="MMC16" s="14"/>
      <c r="MME16" s="6"/>
      <c r="MMF16" s="6"/>
      <c r="MMK16" s="14"/>
      <c r="MMM16" s="6"/>
      <c r="MMN16" s="6"/>
      <c r="MMS16" s="14"/>
      <c r="MMU16" s="6"/>
      <c r="MMV16" s="6"/>
      <c r="MNA16" s="14"/>
      <c r="MNC16" s="6"/>
      <c r="MND16" s="6"/>
      <c r="MNI16" s="14"/>
      <c r="MNK16" s="6"/>
      <c r="MNL16" s="6"/>
      <c r="MNQ16" s="14"/>
      <c r="MNS16" s="6"/>
      <c r="MNT16" s="6"/>
      <c r="MNY16" s="14"/>
      <c r="MOA16" s="6"/>
      <c r="MOB16" s="6"/>
      <c r="MOG16" s="14"/>
      <c r="MOI16" s="6"/>
      <c r="MOJ16" s="6"/>
      <c r="MOO16" s="14"/>
      <c r="MOQ16" s="6"/>
      <c r="MOR16" s="6"/>
      <c r="MOW16" s="14"/>
      <c r="MOY16" s="6"/>
      <c r="MOZ16" s="6"/>
      <c r="MPE16" s="14"/>
      <c r="MPG16" s="6"/>
      <c r="MPH16" s="6"/>
      <c r="MPM16" s="14"/>
      <c r="MPO16" s="6"/>
      <c r="MPP16" s="6"/>
      <c r="MPU16" s="14"/>
      <c r="MPW16" s="6"/>
      <c r="MPX16" s="6"/>
      <c r="MQC16" s="14"/>
      <c r="MQE16" s="6"/>
      <c r="MQF16" s="6"/>
      <c r="MQK16" s="14"/>
      <c r="MQM16" s="6"/>
      <c r="MQN16" s="6"/>
      <c r="MQS16" s="14"/>
      <c r="MQU16" s="6"/>
      <c r="MQV16" s="6"/>
      <c r="MRA16" s="14"/>
      <c r="MRC16" s="6"/>
      <c r="MRD16" s="6"/>
      <c r="MRI16" s="14"/>
      <c r="MRK16" s="6"/>
      <c r="MRL16" s="6"/>
      <c r="MRQ16" s="14"/>
      <c r="MRS16" s="6"/>
      <c r="MRT16" s="6"/>
      <c r="MRY16" s="14"/>
      <c r="MSA16" s="6"/>
      <c r="MSB16" s="6"/>
      <c r="MSG16" s="14"/>
      <c r="MSI16" s="6"/>
      <c r="MSJ16" s="6"/>
      <c r="MSO16" s="14"/>
      <c r="MSQ16" s="6"/>
      <c r="MSR16" s="6"/>
      <c r="MSW16" s="14"/>
      <c r="MSY16" s="6"/>
      <c r="MSZ16" s="6"/>
      <c r="MTE16" s="14"/>
      <c r="MTG16" s="6"/>
      <c r="MTH16" s="6"/>
      <c r="MTM16" s="14"/>
      <c r="MTO16" s="6"/>
      <c r="MTP16" s="6"/>
      <c r="MTU16" s="14"/>
      <c r="MTW16" s="6"/>
      <c r="MTX16" s="6"/>
      <c r="MUC16" s="14"/>
      <c r="MUE16" s="6"/>
      <c r="MUF16" s="6"/>
      <c r="MUK16" s="14"/>
      <c r="MUM16" s="6"/>
      <c r="MUN16" s="6"/>
      <c r="MUS16" s="14"/>
      <c r="MUU16" s="6"/>
      <c r="MUV16" s="6"/>
      <c r="MVA16" s="14"/>
      <c r="MVC16" s="6"/>
      <c r="MVD16" s="6"/>
      <c r="MVI16" s="14"/>
      <c r="MVK16" s="6"/>
      <c r="MVL16" s="6"/>
      <c r="MVQ16" s="14"/>
      <c r="MVS16" s="6"/>
      <c r="MVT16" s="6"/>
      <c r="MVY16" s="14"/>
      <c r="MWA16" s="6"/>
      <c r="MWB16" s="6"/>
      <c r="MWG16" s="14"/>
      <c r="MWI16" s="6"/>
      <c r="MWJ16" s="6"/>
      <c r="MWO16" s="14"/>
      <c r="MWQ16" s="6"/>
      <c r="MWR16" s="6"/>
      <c r="MWW16" s="14"/>
      <c r="MWY16" s="6"/>
      <c r="MWZ16" s="6"/>
      <c r="MXE16" s="14"/>
      <c r="MXG16" s="6"/>
      <c r="MXH16" s="6"/>
      <c r="MXM16" s="14"/>
      <c r="MXO16" s="6"/>
      <c r="MXP16" s="6"/>
      <c r="MXU16" s="14"/>
      <c r="MXW16" s="6"/>
      <c r="MXX16" s="6"/>
      <c r="MYC16" s="14"/>
      <c r="MYE16" s="6"/>
      <c r="MYF16" s="6"/>
      <c r="MYK16" s="14"/>
      <c r="MYM16" s="6"/>
      <c r="MYN16" s="6"/>
      <c r="MYS16" s="14"/>
      <c r="MYU16" s="6"/>
      <c r="MYV16" s="6"/>
      <c r="MZA16" s="14"/>
      <c r="MZC16" s="6"/>
      <c r="MZD16" s="6"/>
      <c r="MZI16" s="14"/>
      <c r="MZK16" s="6"/>
      <c r="MZL16" s="6"/>
      <c r="MZQ16" s="14"/>
      <c r="MZS16" s="6"/>
      <c r="MZT16" s="6"/>
      <c r="MZY16" s="14"/>
      <c r="NAA16" s="6"/>
      <c r="NAB16" s="6"/>
      <c r="NAG16" s="14"/>
      <c r="NAI16" s="6"/>
      <c r="NAJ16" s="6"/>
      <c r="NAO16" s="14"/>
      <c r="NAQ16" s="6"/>
      <c r="NAR16" s="6"/>
      <c r="NAW16" s="14"/>
      <c r="NAY16" s="6"/>
      <c r="NAZ16" s="6"/>
      <c r="NBE16" s="14"/>
      <c r="NBG16" s="6"/>
      <c r="NBH16" s="6"/>
      <c r="NBM16" s="14"/>
      <c r="NBO16" s="6"/>
      <c r="NBP16" s="6"/>
      <c r="NBU16" s="14"/>
      <c r="NBW16" s="6"/>
      <c r="NBX16" s="6"/>
      <c r="NCC16" s="14"/>
      <c r="NCE16" s="6"/>
      <c r="NCF16" s="6"/>
      <c r="NCK16" s="14"/>
      <c r="NCM16" s="6"/>
      <c r="NCN16" s="6"/>
      <c r="NCS16" s="14"/>
      <c r="NCU16" s="6"/>
      <c r="NCV16" s="6"/>
      <c r="NDA16" s="14"/>
      <c r="NDC16" s="6"/>
      <c r="NDD16" s="6"/>
      <c r="NDI16" s="14"/>
      <c r="NDK16" s="6"/>
      <c r="NDL16" s="6"/>
      <c r="NDQ16" s="14"/>
      <c r="NDS16" s="6"/>
      <c r="NDT16" s="6"/>
      <c r="NDY16" s="14"/>
      <c r="NEA16" s="6"/>
      <c r="NEB16" s="6"/>
      <c r="NEG16" s="14"/>
      <c r="NEI16" s="6"/>
      <c r="NEJ16" s="6"/>
      <c r="NEO16" s="14"/>
      <c r="NEQ16" s="6"/>
      <c r="NER16" s="6"/>
      <c r="NEW16" s="14"/>
      <c r="NEY16" s="6"/>
      <c r="NEZ16" s="6"/>
      <c r="NFE16" s="14"/>
      <c r="NFG16" s="6"/>
      <c r="NFH16" s="6"/>
      <c r="NFM16" s="14"/>
      <c r="NFO16" s="6"/>
      <c r="NFP16" s="6"/>
      <c r="NFU16" s="14"/>
      <c r="NFW16" s="6"/>
      <c r="NFX16" s="6"/>
      <c r="NGC16" s="14"/>
      <c r="NGE16" s="6"/>
      <c r="NGF16" s="6"/>
      <c r="NGK16" s="14"/>
      <c r="NGM16" s="6"/>
      <c r="NGN16" s="6"/>
      <c r="NGS16" s="14"/>
      <c r="NGU16" s="6"/>
      <c r="NGV16" s="6"/>
      <c r="NHA16" s="14"/>
      <c r="NHC16" s="6"/>
      <c r="NHD16" s="6"/>
      <c r="NHI16" s="14"/>
      <c r="NHK16" s="6"/>
      <c r="NHL16" s="6"/>
      <c r="NHQ16" s="14"/>
      <c r="NHS16" s="6"/>
      <c r="NHT16" s="6"/>
      <c r="NHY16" s="14"/>
      <c r="NIA16" s="6"/>
      <c r="NIB16" s="6"/>
      <c r="NIG16" s="14"/>
      <c r="NII16" s="6"/>
      <c r="NIJ16" s="6"/>
      <c r="NIO16" s="14"/>
      <c r="NIQ16" s="6"/>
      <c r="NIR16" s="6"/>
      <c r="NIW16" s="14"/>
      <c r="NIY16" s="6"/>
      <c r="NIZ16" s="6"/>
      <c r="NJE16" s="14"/>
      <c r="NJG16" s="6"/>
      <c r="NJH16" s="6"/>
      <c r="NJM16" s="14"/>
      <c r="NJO16" s="6"/>
      <c r="NJP16" s="6"/>
      <c r="NJU16" s="14"/>
      <c r="NJW16" s="6"/>
      <c r="NJX16" s="6"/>
      <c r="NKC16" s="14"/>
      <c r="NKE16" s="6"/>
      <c r="NKF16" s="6"/>
      <c r="NKK16" s="14"/>
      <c r="NKM16" s="6"/>
      <c r="NKN16" s="6"/>
      <c r="NKS16" s="14"/>
      <c r="NKU16" s="6"/>
      <c r="NKV16" s="6"/>
      <c r="NLA16" s="14"/>
      <c r="NLC16" s="6"/>
      <c r="NLD16" s="6"/>
      <c r="NLI16" s="14"/>
      <c r="NLK16" s="6"/>
      <c r="NLL16" s="6"/>
      <c r="NLQ16" s="14"/>
      <c r="NLS16" s="6"/>
      <c r="NLT16" s="6"/>
      <c r="NLY16" s="14"/>
      <c r="NMA16" s="6"/>
      <c r="NMB16" s="6"/>
      <c r="NMG16" s="14"/>
      <c r="NMI16" s="6"/>
      <c r="NMJ16" s="6"/>
      <c r="NMO16" s="14"/>
      <c r="NMQ16" s="6"/>
      <c r="NMR16" s="6"/>
      <c r="NMW16" s="14"/>
      <c r="NMY16" s="6"/>
      <c r="NMZ16" s="6"/>
      <c r="NNE16" s="14"/>
      <c r="NNG16" s="6"/>
      <c r="NNH16" s="6"/>
      <c r="NNM16" s="14"/>
      <c r="NNO16" s="6"/>
      <c r="NNP16" s="6"/>
      <c r="NNU16" s="14"/>
      <c r="NNW16" s="6"/>
      <c r="NNX16" s="6"/>
      <c r="NOC16" s="14"/>
      <c r="NOE16" s="6"/>
      <c r="NOF16" s="6"/>
      <c r="NOK16" s="14"/>
      <c r="NOM16" s="6"/>
      <c r="NON16" s="6"/>
      <c r="NOS16" s="14"/>
      <c r="NOU16" s="6"/>
      <c r="NOV16" s="6"/>
      <c r="NPA16" s="14"/>
      <c r="NPC16" s="6"/>
      <c r="NPD16" s="6"/>
      <c r="NPI16" s="14"/>
      <c r="NPK16" s="6"/>
      <c r="NPL16" s="6"/>
      <c r="NPQ16" s="14"/>
      <c r="NPS16" s="6"/>
      <c r="NPT16" s="6"/>
      <c r="NPY16" s="14"/>
      <c r="NQA16" s="6"/>
      <c r="NQB16" s="6"/>
      <c r="NQG16" s="14"/>
      <c r="NQI16" s="6"/>
      <c r="NQJ16" s="6"/>
      <c r="NQO16" s="14"/>
      <c r="NQQ16" s="6"/>
      <c r="NQR16" s="6"/>
      <c r="NQW16" s="14"/>
      <c r="NQY16" s="6"/>
      <c r="NQZ16" s="6"/>
      <c r="NRE16" s="14"/>
      <c r="NRG16" s="6"/>
      <c r="NRH16" s="6"/>
      <c r="NRM16" s="14"/>
      <c r="NRO16" s="6"/>
      <c r="NRP16" s="6"/>
      <c r="NRU16" s="14"/>
      <c r="NRW16" s="6"/>
      <c r="NRX16" s="6"/>
      <c r="NSC16" s="14"/>
      <c r="NSE16" s="6"/>
      <c r="NSF16" s="6"/>
      <c r="NSK16" s="14"/>
      <c r="NSM16" s="6"/>
      <c r="NSN16" s="6"/>
      <c r="NSS16" s="14"/>
      <c r="NSU16" s="6"/>
      <c r="NSV16" s="6"/>
      <c r="NTA16" s="14"/>
      <c r="NTC16" s="6"/>
      <c r="NTD16" s="6"/>
      <c r="NTI16" s="14"/>
      <c r="NTK16" s="6"/>
      <c r="NTL16" s="6"/>
      <c r="NTQ16" s="14"/>
      <c r="NTS16" s="6"/>
      <c r="NTT16" s="6"/>
      <c r="NTY16" s="14"/>
      <c r="NUA16" s="6"/>
      <c r="NUB16" s="6"/>
      <c r="NUG16" s="14"/>
      <c r="NUI16" s="6"/>
      <c r="NUJ16" s="6"/>
      <c r="NUO16" s="14"/>
      <c r="NUQ16" s="6"/>
      <c r="NUR16" s="6"/>
      <c r="NUW16" s="14"/>
      <c r="NUY16" s="6"/>
      <c r="NUZ16" s="6"/>
      <c r="NVE16" s="14"/>
      <c r="NVG16" s="6"/>
      <c r="NVH16" s="6"/>
      <c r="NVM16" s="14"/>
      <c r="NVO16" s="6"/>
      <c r="NVP16" s="6"/>
      <c r="NVU16" s="14"/>
      <c r="NVW16" s="6"/>
      <c r="NVX16" s="6"/>
      <c r="NWC16" s="14"/>
      <c r="NWE16" s="6"/>
      <c r="NWF16" s="6"/>
      <c r="NWK16" s="14"/>
      <c r="NWM16" s="6"/>
      <c r="NWN16" s="6"/>
      <c r="NWS16" s="14"/>
      <c r="NWU16" s="6"/>
      <c r="NWV16" s="6"/>
      <c r="NXA16" s="14"/>
      <c r="NXC16" s="6"/>
      <c r="NXD16" s="6"/>
      <c r="NXI16" s="14"/>
      <c r="NXK16" s="6"/>
      <c r="NXL16" s="6"/>
      <c r="NXQ16" s="14"/>
      <c r="NXS16" s="6"/>
      <c r="NXT16" s="6"/>
      <c r="NXY16" s="14"/>
      <c r="NYA16" s="6"/>
      <c r="NYB16" s="6"/>
      <c r="NYG16" s="14"/>
      <c r="NYI16" s="6"/>
      <c r="NYJ16" s="6"/>
      <c r="NYO16" s="14"/>
      <c r="NYQ16" s="6"/>
      <c r="NYR16" s="6"/>
      <c r="NYW16" s="14"/>
      <c r="NYY16" s="6"/>
      <c r="NYZ16" s="6"/>
      <c r="NZE16" s="14"/>
      <c r="NZG16" s="6"/>
      <c r="NZH16" s="6"/>
      <c r="NZM16" s="14"/>
      <c r="NZO16" s="6"/>
      <c r="NZP16" s="6"/>
      <c r="NZU16" s="14"/>
      <c r="NZW16" s="6"/>
      <c r="NZX16" s="6"/>
      <c r="OAC16" s="14"/>
      <c r="OAE16" s="6"/>
      <c r="OAF16" s="6"/>
      <c r="OAK16" s="14"/>
      <c r="OAM16" s="6"/>
      <c r="OAN16" s="6"/>
      <c r="OAS16" s="14"/>
      <c r="OAU16" s="6"/>
      <c r="OAV16" s="6"/>
      <c r="OBA16" s="14"/>
      <c r="OBC16" s="6"/>
      <c r="OBD16" s="6"/>
      <c r="OBI16" s="14"/>
      <c r="OBK16" s="6"/>
      <c r="OBL16" s="6"/>
      <c r="OBQ16" s="14"/>
      <c r="OBS16" s="6"/>
      <c r="OBT16" s="6"/>
      <c r="OBY16" s="14"/>
      <c r="OCA16" s="6"/>
      <c r="OCB16" s="6"/>
      <c r="OCG16" s="14"/>
      <c r="OCI16" s="6"/>
      <c r="OCJ16" s="6"/>
      <c r="OCO16" s="14"/>
      <c r="OCQ16" s="6"/>
      <c r="OCR16" s="6"/>
      <c r="OCW16" s="14"/>
      <c r="OCY16" s="6"/>
      <c r="OCZ16" s="6"/>
      <c r="ODE16" s="14"/>
      <c r="ODG16" s="6"/>
      <c r="ODH16" s="6"/>
      <c r="ODM16" s="14"/>
      <c r="ODO16" s="6"/>
      <c r="ODP16" s="6"/>
      <c r="ODU16" s="14"/>
      <c r="ODW16" s="6"/>
      <c r="ODX16" s="6"/>
      <c r="OEC16" s="14"/>
      <c r="OEE16" s="6"/>
      <c r="OEF16" s="6"/>
      <c r="OEK16" s="14"/>
      <c r="OEM16" s="6"/>
      <c r="OEN16" s="6"/>
      <c r="OES16" s="14"/>
      <c r="OEU16" s="6"/>
      <c r="OEV16" s="6"/>
      <c r="OFA16" s="14"/>
      <c r="OFC16" s="6"/>
      <c r="OFD16" s="6"/>
      <c r="OFI16" s="14"/>
      <c r="OFK16" s="6"/>
      <c r="OFL16" s="6"/>
      <c r="OFQ16" s="14"/>
      <c r="OFS16" s="6"/>
      <c r="OFT16" s="6"/>
      <c r="OFY16" s="14"/>
      <c r="OGA16" s="6"/>
      <c r="OGB16" s="6"/>
      <c r="OGG16" s="14"/>
      <c r="OGI16" s="6"/>
      <c r="OGJ16" s="6"/>
      <c r="OGO16" s="14"/>
      <c r="OGQ16" s="6"/>
      <c r="OGR16" s="6"/>
      <c r="OGW16" s="14"/>
      <c r="OGY16" s="6"/>
      <c r="OGZ16" s="6"/>
      <c r="OHE16" s="14"/>
      <c r="OHG16" s="6"/>
      <c r="OHH16" s="6"/>
      <c r="OHM16" s="14"/>
      <c r="OHO16" s="6"/>
      <c r="OHP16" s="6"/>
      <c r="OHU16" s="14"/>
      <c r="OHW16" s="6"/>
      <c r="OHX16" s="6"/>
      <c r="OIC16" s="14"/>
      <c r="OIE16" s="6"/>
      <c r="OIF16" s="6"/>
      <c r="OIK16" s="14"/>
      <c r="OIM16" s="6"/>
      <c r="OIN16" s="6"/>
      <c r="OIS16" s="14"/>
      <c r="OIU16" s="6"/>
      <c r="OIV16" s="6"/>
      <c r="OJA16" s="14"/>
      <c r="OJC16" s="6"/>
      <c r="OJD16" s="6"/>
      <c r="OJI16" s="14"/>
      <c r="OJK16" s="6"/>
      <c r="OJL16" s="6"/>
      <c r="OJQ16" s="14"/>
      <c r="OJS16" s="6"/>
      <c r="OJT16" s="6"/>
      <c r="OJY16" s="14"/>
      <c r="OKA16" s="6"/>
      <c r="OKB16" s="6"/>
      <c r="OKG16" s="14"/>
      <c r="OKI16" s="6"/>
      <c r="OKJ16" s="6"/>
      <c r="OKO16" s="14"/>
      <c r="OKQ16" s="6"/>
      <c r="OKR16" s="6"/>
      <c r="OKW16" s="14"/>
      <c r="OKY16" s="6"/>
      <c r="OKZ16" s="6"/>
      <c r="OLE16" s="14"/>
      <c r="OLG16" s="6"/>
      <c r="OLH16" s="6"/>
      <c r="OLM16" s="14"/>
      <c r="OLO16" s="6"/>
      <c r="OLP16" s="6"/>
      <c r="OLU16" s="14"/>
      <c r="OLW16" s="6"/>
      <c r="OLX16" s="6"/>
      <c r="OMC16" s="14"/>
      <c r="OME16" s="6"/>
      <c r="OMF16" s="6"/>
      <c r="OMK16" s="14"/>
      <c r="OMM16" s="6"/>
      <c r="OMN16" s="6"/>
      <c r="OMS16" s="14"/>
      <c r="OMU16" s="6"/>
      <c r="OMV16" s="6"/>
      <c r="ONA16" s="14"/>
      <c r="ONC16" s="6"/>
      <c r="OND16" s="6"/>
      <c r="ONI16" s="14"/>
      <c r="ONK16" s="6"/>
      <c r="ONL16" s="6"/>
      <c r="ONQ16" s="14"/>
      <c r="ONS16" s="6"/>
      <c r="ONT16" s="6"/>
      <c r="ONY16" s="14"/>
      <c r="OOA16" s="6"/>
      <c r="OOB16" s="6"/>
      <c r="OOG16" s="14"/>
      <c r="OOI16" s="6"/>
      <c r="OOJ16" s="6"/>
      <c r="OOO16" s="14"/>
      <c r="OOQ16" s="6"/>
      <c r="OOR16" s="6"/>
      <c r="OOW16" s="14"/>
      <c r="OOY16" s="6"/>
      <c r="OOZ16" s="6"/>
      <c r="OPE16" s="14"/>
      <c r="OPG16" s="6"/>
      <c r="OPH16" s="6"/>
      <c r="OPM16" s="14"/>
      <c r="OPO16" s="6"/>
      <c r="OPP16" s="6"/>
      <c r="OPU16" s="14"/>
      <c r="OPW16" s="6"/>
      <c r="OPX16" s="6"/>
      <c r="OQC16" s="14"/>
      <c r="OQE16" s="6"/>
      <c r="OQF16" s="6"/>
      <c r="OQK16" s="14"/>
      <c r="OQM16" s="6"/>
      <c r="OQN16" s="6"/>
      <c r="OQS16" s="14"/>
      <c r="OQU16" s="6"/>
      <c r="OQV16" s="6"/>
      <c r="ORA16" s="14"/>
      <c r="ORC16" s="6"/>
      <c r="ORD16" s="6"/>
      <c r="ORI16" s="14"/>
      <c r="ORK16" s="6"/>
      <c r="ORL16" s="6"/>
      <c r="ORQ16" s="14"/>
      <c r="ORS16" s="6"/>
      <c r="ORT16" s="6"/>
      <c r="ORY16" s="14"/>
      <c r="OSA16" s="6"/>
      <c r="OSB16" s="6"/>
      <c r="OSG16" s="14"/>
      <c r="OSI16" s="6"/>
      <c r="OSJ16" s="6"/>
      <c r="OSO16" s="14"/>
      <c r="OSQ16" s="6"/>
      <c r="OSR16" s="6"/>
      <c r="OSW16" s="14"/>
      <c r="OSY16" s="6"/>
      <c r="OSZ16" s="6"/>
      <c r="OTE16" s="14"/>
      <c r="OTG16" s="6"/>
      <c r="OTH16" s="6"/>
      <c r="OTM16" s="14"/>
      <c r="OTO16" s="6"/>
      <c r="OTP16" s="6"/>
      <c r="OTU16" s="14"/>
      <c r="OTW16" s="6"/>
      <c r="OTX16" s="6"/>
      <c r="OUC16" s="14"/>
      <c r="OUE16" s="6"/>
      <c r="OUF16" s="6"/>
      <c r="OUK16" s="14"/>
      <c r="OUM16" s="6"/>
      <c r="OUN16" s="6"/>
      <c r="OUS16" s="14"/>
      <c r="OUU16" s="6"/>
      <c r="OUV16" s="6"/>
      <c r="OVA16" s="14"/>
      <c r="OVC16" s="6"/>
      <c r="OVD16" s="6"/>
      <c r="OVI16" s="14"/>
      <c r="OVK16" s="6"/>
      <c r="OVL16" s="6"/>
      <c r="OVQ16" s="14"/>
      <c r="OVS16" s="6"/>
      <c r="OVT16" s="6"/>
      <c r="OVY16" s="14"/>
      <c r="OWA16" s="6"/>
      <c r="OWB16" s="6"/>
      <c r="OWG16" s="14"/>
      <c r="OWI16" s="6"/>
      <c r="OWJ16" s="6"/>
      <c r="OWO16" s="14"/>
      <c r="OWQ16" s="6"/>
      <c r="OWR16" s="6"/>
      <c r="OWW16" s="14"/>
      <c r="OWY16" s="6"/>
      <c r="OWZ16" s="6"/>
      <c r="OXE16" s="14"/>
      <c r="OXG16" s="6"/>
      <c r="OXH16" s="6"/>
      <c r="OXM16" s="14"/>
      <c r="OXO16" s="6"/>
      <c r="OXP16" s="6"/>
      <c r="OXU16" s="14"/>
      <c r="OXW16" s="6"/>
      <c r="OXX16" s="6"/>
      <c r="OYC16" s="14"/>
      <c r="OYE16" s="6"/>
      <c r="OYF16" s="6"/>
      <c r="OYK16" s="14"/>
      <c r="OYM16" s="6"/>
      <c r="OYN16" s="6"/>
      <c r="OYS16" s="14"/>
      <c r="OYU16" s="6"/>
      <c r="OYV16" s="6"/>
      <c r="OZA16" s="14"/>
      <c r="OZC16" s="6"/>
      <c r="OZD16" s="6"/>
      <c r="OZI16" s="14"/>
      <c r="OZK16" s="6"/>
      <c r="OZL16" s="6"/>
      <c r="OZQ16" s="14"/>
      <c r="OZS16" s="6"/>
      <c r="OZT16" s="6"/>
      <c r="OZY16" s="14"/>
      <c r="PAA16" s="6"/>
      <c r="PAB16" s="6"/>
      <c r="PAG16" s="14"/>
      <c r="PAI16" s="6"/>
      <c r="PAJ16" s="6"/>
      <c r="PAO16" s="14"/>
      <c r="PAQ16" s="6"/>
      <c r="PAR16" s="6"/>
      <c r="PAW16" s="14"/>
      <c r="PAY16" s="6"/>
      <c r="PAZ16" s="6"/>
      <c r="PBE16" s="14"/>
      <c r="PBG16" s="6"/>
      <c r="PBH16" s="6"/>
      <c r="PBM16" s="14"/>
      <c r="PBO16" s="6"/>
      <c r="PBP16" s="6"/>
      <c r="PBU16" s="14"/>
      <c r="PBW16" s="6"/>
      <c r="PBX16" s="6"/>
      <c r="PCC16" s="14"/>
      <c r="PCE16" s="6"/>
      <c r="PCF16" s="6"/>
      <c r="PCK16" s="14"/>
      <c r="PCM16" s="6"/>
      <c r="PCN16" s="6"/>
      <c r="PCS16" s="14"/>
      <c r="PCU16" s="6"/>
      <c r="PCV16" s="6"/>
      <c r="PDA16" s="14"/>
      <c r="PDC16" s="6"/>
      <c r="PDD16" s="6"/>
      <c r="PDI16" s="14"/>
      <c r="PDK16" s="6"/>
      <c r="PDL16" s="6"/>
      <c r="PDQ16" s="14"/>
      <c r="PDS16" s="6"/>
      <c r="PDT16" s="6"/>
      <c r="PDY16" s="14"/>
      <c r="PEA16" s="6"/>
      <c r="PEB16" s="6"/>
      <c r="PEG16" s="14"/>
      <c r="PEI16" s="6"/>
      <c r="PEJ16" s="6"/>
      <c r="PEO16" s="14"/>
      <c r="PEQ16" s="6"/>
      <c r="PER16" s="6"/>
      <c r="PEW16" s="14"/>
      <c r="PEY16" s="6"/>
      <c r="PEZ16" s="6"/>
      <c r="PFE16" s="14"/>
      <c r="PFG16" s="6"/>
      <c r="PFH16" s="6"/>
      <c r="PFM16" s="14"/>
      <c r="PFO16" s="6"/>
      <c r="PFP16" s="6"/>
      <c r="PFU16" s="14"/>
      <c r="PFW16" s="6"/>
      <c r="PFX16" s="6"/>
      <c r="PGC16" s="14"/>
      <c r="PGE16" s="6"/>
      <c r="PGF16" s="6"/>
      <c r="PGK16" s="14"/>
      <c r="PGM16" s="6"/>
      <c r="PGN16" s="6"/>
      <c r="PGS16" s="14"/>
      <c r="PGU16" s="6"/>
      <c r="PGV16" s="6"/>
      <c r="PHA16" s="14"/>
      <c r="PHC16" s="6"/>
      <c r="PHD16" s="6"/>
      <c r="PHI16" s="14"/>
      <c r="PHK16" s="6"/>
      <c r="PHL16" s="6"/>
      <c r="PHQ16" s="14"/>
      <c r="PHS16" s="6"/>
      <c r="PHT16" s="6"/>
      <c r="PHY16" s="14"/>
      <c r="PIA16" s="6"/>
      <c r="PIB16" s="6"/>
      <c r="PIG16" s="14"/>
      <c r="PII16" s="6"/>
      <c r="PIJ16" s="6"/>
      <c r="PIO16" s="14"/>
      <c r="PIQ16" s="6"/>
      <c r="PIR16" s="6"/>
      <c r="PIW16" s="14"/>
      <c r="PIY16" s="6"/>
      <c r="PIZ16" s="6"/>
      <c r="PJE16" s="14"/>
      <c r="PJG16" s="6"/>
      <c r="PJH16" s="6"/>
      <c r="PJM16" s="14"/>
      <c r="PJO16" s="6"/>
      <c r="PJP16" s="6"/>
      <c r="PJU16" s="14"/>
      <c r="PJW16" s="6"/>
      <c r="PJX16" s="6"/>
      <c r="PKC16" s="14"/>
      <c r="PKE16" s="6"/>
      <c r="PKF16" s="6"/>
      <c r="PKK16" s="14"/>
      <c r="PKM16" s="6"/>
      <c r="PKN16" s="6"/>
      <c r="PKS16" s="14"/>
      <c r="PKU16" s="6"/>
      <c r="PKV16" s="6"/>
      <c r="PLA16" s="14"/>
      <c r="PLC16" s="6"/>
      <c r="PLD16" s="6"/>
      <c r="PLI16" s="14"/>
      <c r="PLK16" s="6"/>
      <c r="PLL16" s="6"/>
      <c r="PLQ16" s="14"/>
      <c r="PLS16" s="6"/>
      <c r="PLT16" s="6"/>
      <c r="PLY16" s="14"/>
      <c r="PMA16" s="6"/>
      <c r="PMB16" s="6"/>
      <c r="PMG16" s="14"/>
      <c r="PMI16" s="6"/>
      <c r="PMJ16" s="6"/>
      <c r="PMO16" s="14"/>
      <c r="PMQ16" s="6"/>
      <c r="PMR16" s="6"/>
      <c r="PMW16" s="14"/>
      <c r="PMY16" s="6"/>
      <c r="PMZ16" s="6"/>
      <c r="PNE16" s="14"/>
      <c r="PNG16" s="6"/>
      <c r="PNH16" s="6"/>
      <c r="PNM16" s="14"/>
      <c r="PNO16" s="6"/>
      <c r="PNP16" s="6"/>
      <c r="PNU16" s="14"/>
      <c r="PNW16" s="6"/>
      <c r="PNX16" s="6"/>
      <c r="POC16" s="14"/>
      <c r="POE16" s="6"/>
      <c r="POF16" s="6"/>
      <c r="POK16" s="14"/>
      <c r="POM16" s="6"/>
      <c r="PON16" s="6"/>
      <c r="POS16" s="14"/>
      <c r="POU16" s="6"/>
      <c r="POV16" s="6"/>
      <c r="PPA16" s="14"/>
      <c r="PPC16" s="6"/>
      <c r="PPD16" s="6"/>
      <c r="PPI16" s="14"/>
      <c r="PPK16" s="6"/>
      <c r="PPL16" s="6"/>
      <c r="PPQ16" s="14"/>
      <c r="PPS16" s="6"/>
      <c r="PPT16" s="6"/>
      <c r="PPY16" s="14"/>
      <c r="PQA16" s="6"/>
      <c r="PQB16" s="6"/>
      <c r="PQG16" s="14"/>
      <c r="PQI16" s="6"/>
      <c r="PQJ16" s="6"/>
      <c r="PQO16" s="14"/>
      <c r="PQQ16" s="6"/>
      <c r="PQR16" s="6"/>
      <c r="PQW16" s="14"/>
      <c r="PQY16" s="6"/>
      <c r="PQZ16" s="6"/>
      <c r="PRE16" s="14"/>
      <c r="PRG16" s="6"/>
      <c r="PRH16" s="6"/>
      <c r="PRM16" s="14"/>
      <c r="PRO16" s="6"/>
      <c r="PRP16" s="6"/>
      <c r="PRU16" s="14"/>
      <c r="PRW16" s="6"/>
      <c r="PRX16" s="6"/>
      <c r="PSC16" s="14"/>
      <c r="PSE16" s="6"/>
      <c r="PSF16" s="6"/>
      <c r="PSK16" s="14"/>
      <c r="PSM16" s="6"/>
      <c r="PSN16" s="6"/>
      <c r="PSS16" s="14"/>
      <c r="PSU16" s="6"/>
      <c r="PSV16" s="6"/>
      <c r="PTA16" s="14"/>
      <c r="PTC16" s="6"/>
      <c r="PTD16" s="6"/>
      <c r="PTI16" s="14"/>
      <c r="PTK16" s="6"/>
      <c r="PTL16" s="6"/>
      <c r="PTQ16" s="14"/>
      <c r="PTS16" s="6"/>
      <c r="PTT16" s="6"/>
      <c r="PTY16" s="14"/>
      <c r="PUA16" s="6"/>
      <c r="PUB16" s="6"/>
      <c r="PUG16" s="14"/>
      <c r="PUI16" s="6"/>
      <c r="PUJ16" s="6"/>
      <c r="PUO16" s="14"/>
      <c r="PUQ16" s="6"/>
      <c r="PUR16" s="6"/>
      <c r="PUW16" s="14"/>
      <c r="PUY16" s="6"/>
      <c r="PUZ16" s="6"/>
      <c r="PVE16" s="14"/>
      <c r="PVG16" s="6"/>
      <c r="PVH16" s="6"/>
      <c r="PVM16" s="14"/>
      <c r="PVO16" s="6"/>
      <c r="PVP16" s="6"/>
      <c r="PVU16" s="14"/>
      <c r="PVW16" s="6"/>
      <c r="PVX16" s="6"/>
      <c r="PWC16" s="14"/>
      <c r="PWE16" s="6"/>
      <c r="PWF16" s="6"/>
      <c r="PWK16" s="14"/>
      <c r="PWM16" s="6"/>
      <c r="PWN16" s="6"/>
      <c r="PWS16" s="14"/>
      <c r="PWU16" s="6"/>
      <c r="PWV16" s="6"/>
      <c r="PXA16" s="14"/>
      <c r="PXC16" s="6"/>
      <c r="PXD16" s="6"/>
      <c r="PXI16" s="14"/>
      <c r="PXK16" s="6"/>
      <c r="PXL16" s="6"/>
      <c r="PXQ16" s="14"/>
      <c r="PXS16" s="6"/>
      <c r="PXT16" s="6"/>
      <c r="PXY16" s="14"/>
      <c r="PYA16" s="6"/>
      <c r="PYB16" s="6"/>
      <c r="PYG16" s="14"/>
      <c r="PYI16" s="6"/>
      <c r="PYJ16" s="6"/>
      <c r="PYO16" s="14"/>
      <c r="PYQ16" s="6"/>
      <c r="PYR16" s="6"/>
      <c r="PYW16" s="14"/>
      <c r="PYY16" s="6"/>
      <c r="PYZ16" s="6"/>
      <c r="PZE16" s="14"/>
      <c r="PZG16" s="6"/>
      <c r="PZH16" s="6"/>
      <c r="PZM16" s="14"/>
      <c r="PZO16" s="6"/>
      <c r="PZP16" s="6"/>
      <c r="PZU16" s="14"/>
      <c r="PZW16" s="6"/>
      <c r="PZX16" s="6"/>
      <c r="QAC16" s="14"/>
      <c r="QAE16" s="6"/>
      <c r="QAF16" s="6"/>
      <c r="QAK16" s="14"/>
      <c r="QAM16" s="6"/>
      <c r="QAN16" s="6"/>
      <c r="QAS16" s="14"/>
      <c r="QAU16" s="6"/>
      <c r="QAV16" s="6"/>
      <c r="QBA16" s="14"/>
      <c r="QBC16" s="6"/>
      <c r="QBD16" s="6"/>
      <c r="QBI16" s="14"/>
      <c r="QBK16" s="6"/>
      <c r="QBL16" s="6"/>
      <c r="QBQ16" s="14"/>
      <c r="QBS16" s="6"/>
      <c r="QBT16" s="6"/>
      <c r="QBY16" s="14"/>
      <c r="QCA16" s="6"/>
      <c r="QCB16" s="6"/>
      <c r="QCG16" s="14"/>
      <c r="QCI16" s="6"/>
      <c r="QCJ16" s="6"/>
      <c r="QCO16" s="14"/>
      <c r="QCQ16" s="6"/>
      <c r="QCR16" s="6"/>
      <c r="QCW16" s="14"/>
      <c r="QCY16" s="6"/>
      <c r="QCZ16" s="6"/>
      <c r="QDE16" s="14"/>
      <c r="QDG16" s="6"/>
      <c r="QDH16" s="6"/>
      <c r="QDM16" s="14"/>
      <c r="QDO16" s="6"/>
      <c r="QDP16" s="6"/>
      <c r="QDU16" s="14"/>
      <c r="QDW16" s="6"/>
      <c r="QDX16" s="6"/>
      <c r="QEC16" s="14"/>
      <c r="QEE16" s="6"/>
      <c r="QEF16" s="6"/>
      <c r="QEK16" s="14"/>
      <c r="QEM16" s="6"/>
      <c r="QEN16" s="6"/>
      <c r="QES16" s="14"/>
      <c r="QEU16" s="6"/>
      <c r="QEV16" s="6"/>
      <c r="QFA16" s="14"/>
      <c r="QFC16" s="6"/>
      <c r="QFD16" s="6"/>
      <c r="QFI16" s="14"/>
      <c r="QFK16" s="6"/>
      <c r="QFL16" s="6"/>
      <c r="QFQ16" s="14"/>
      <c r="QFS16" s="6"/>
      <c r="QFT16" s="6"/>
      <c r="QFY16" s="14"/>
      <c r="QGA16" s="6"/>
      <c r="QGB16" s="6"/>
      <c r="QGG16" s="14"/>
      <c r="QGI16" s="6"/>
      <c r="QGJ16" s="6"/>
      <c r="QGO16" s="14"/>
      <c r="QGQ16" s="6"/>
      <c r="QGR16" s="6"/>
      <c r="QGW16" s="14"/>
      <c r="QGY16" s="6"/>
      <c r="QGZ16" s="6"/>
      <c r="QHE16" s="14"/>
      <c r="QHG16" s="6"/>
      <c r="QHH16" s="6"/>
      <c r="QHM16" s="14"/>
      <c r="QHO16" s="6"/>
      <c r="QHP16" s="6"/>
      <c r="QHU16" s="14"/>
      <c r="QHW16" s="6"/>
      <c r="QHX16" s="6"/>
      <c r="QIC16" s="14"/>
      <c r="QIE16" s="6"/>
      <c r="QIF16" s="6"/>
      <c r="QIK16" s="14"/>
      <c r="QIM16" s="6"/>
      <c r="QIN16" s="6"/>
      <c r="QIS16" s="14"/>
      <c r="QIU16" s="6"/>
      <c r="QIV16" s="6"/>
      <c r="QJA16" s="14"/>
      <c r="QJC16" s="6"/>
      <c r="QJD16" s="6"/>
      <c r="QJI16" s="14"/>
      <c r="QJK16" s="6"/>
      <c r="QJL16" s="6"/>
      <c r="QJQ16" s="14"/>
      <c r="QJS16" s="6"/>
      <c r="QJT16" s="6"/>
      <c r="QJY16" s="14"/>
      <c r="QKA16" s="6"/>
      <c r="QKB16" s="6"/>
      <c r="QKG16" s="14"/>
      <c r="QKI16" s="6"/>
      <c r="QKJ16" s="6"/>
      <c r="QKO16" s="14"/>
      <c r="QKQ16" s="6"/>
      <c r="QKR16" s="6"/>
      <c r="QKW16" s="14"/>
      <c r="QKY16" s="6"/>
      <c r="QKZ16" s="6"/>
      <c r="QLE16" s="14"/>
      <c r="QLG16" s="6"/>
      <c r="QLH16" s="6"/>
      <c r="QLM16" s="14"/>
      <c r="QLO16" s="6"/>
      <c r="QLP16" s="6"/>
      <c r="QLU16" s="14"/>
      <c r="QLW16" s="6"/>
      <c r="QLX16" s="6"/>
      <c r="QMC16" s="14"/>
      <c r="QME16" s="6"/>
      <c r="QMF16" s="6"/>
      <c r="QMK16" s="14"/>
      <c r="QMM16" s="6"/>
      <c r="QMN16" s="6"/>
      <c r="QMS16" s="14"/>
      <c r="QMU16" s="6"/>
      <c r="QMV16" s="6"/>
      <c r="QNA16" s="14"/>
      <c r="QNC16" s="6"/>
      <c r="QND16" s="6"/>
      <c r="QNI16" s="14"/>
      <c r="QNK16" s="6"/>
      <c r="QNL16" s="6"/>
      <c r="QNQ16" s="14"/>
      <c r="QNS16" s="6"/>
      <c r="QNT16" s="6"/>
      <c r="QNY16" s="14"/>
      <c r="QOA16" s="6"/>
      <c r="QOB16" s="6"/>
      <c r="QOG16" s="14"/>
      <c r="QOI16" s="6"/>
      <c r="QOJ16" s="6"/>
      <c r="QOO16" s="14"/>
      <c r="QOQ16" s="6"/>
      <c r="QOR16" s="6"/>
      <c r="QOW16" s="14"/>
      <c r="QOY16" s="6"/>
      <c r="QOZ16" s="6"/>
      <c r="QPE16" s="14"/>
      <c r="QPG16" s="6"/>
      <c r="QPH16" s="6"/>
      <c r="QPM16" s="14"/>
      <c r="QPO16" s="6"/>
      <c r="QPP16" s="6"/>
      <c r="QPU16" s="14"/>
      <c r="QPW16" s="6"/>
      <c r="QPX16" s="6"/>
      <c r="QQC16" s="14"/>
      <c r="QQE16" s="6"/>
      <c r="QQF16" s="6"/>
      <c r="QQK16" s="14"/>
      <c r="QQM16" s="6"/>
      <c r="QQN16" s="6"/>
      <c r="QQS16" s="14"/>
      <c r="QQU16" s="6"/>
      <c r="QQV16" s="6"/>
      <c r="QRA16" s="14"/>
      <c r="QRC16" s="6"/>
      <c r="QRD16" s="6"/>
      <c r="QRI16" s="14"/>
      <c r="QRK16" s="6"/>
      <c r="QRL16" s="6"/>
      <c r="QRQ16" s="14"/>
      <c r="QRS16" s="6"/>
      <c r="QRT16" s="6"/>
      <c r="QRY16" s="14"/>
      <c r="QSA16" s="6"/>
      <c r="QSB16" s="6"/>
      <c r="QSG16" s="14"/>
      <c r="QSI16" s="6"/>
      <c r="QSJ16" s="6"/>
      <c r="QSO16" s="14"/>
      <c r="QSQ16" s="6"/>
      <c r="QSR16" s="6"/>
      <c r="QSW16" s="14"/>
      <c r="QSY16" s="6"/>
      <c r="QSZ16" s="6"/>
      <c r="QTE16" s="14"/>
      <c r="QTG16" s="6"/>
      <c r="QTH16" s="6"/>
      <c r="QTM16" s="14"/>
      <c r="QTO16" s="6"/>
      <c r="QTP16" s="6"/>
      <c r="QTU16" s="14"/>
      <c r="QTW16" s="6"/>
      <c r="QTX16" s="6"/>
      <c r="QUC16" s="14"/>
      <c r="QUE16" s="6"/>
      <c r="QUF16" s="6"/>
      <c r="QUK16" s="14"/>
      <c r="QUM16" s="6"/>
      <c r="QUN16" s="6"/>
      <c r="QUS16" s="14"/>
      <c r="QUU16" s="6"/>
      <c r="QUV16" s="6"/>
      <c r="QVA16" s="14"/>
      <c r="QVC16" s="6"/>
      <c r="QVD16" s="6"/>
      <c r="QVI16" s="14"/>
      <c r="QVK16" s="6"/>
      <c r="QVL16" s="6"/>
      <c r="QVQ16" s="14"/>
      <c r="QVS16" s="6"/>
      <c r="QVT16" s="6"/>
      <c r="QVY16" s="14"/>
      <c r="QWA16" s="6"/>
      <c r="QWB16" s="6"/>
      <c r="QWG16" s="14"/>
      <c r="QWI16" s="6"/>
      <c r="QWJ16" s="6"/>
      <c r="QWO16" s="14"/>
      <c r="QWQ16" s="6"/>
      <c r="QWR16" s="6"/>
      <c r="QWW16" s="14"/>
      <c r="QWY16" s="6"/>
      <c r="QWZ16" s="6"/>
      <c r="QXE16" s="14"/>
      <c r="QXG16" s="6"/>
      <c r="QXH16" s="6"/>
      <c r="QXM16" s="14"/>
      <c r="QXO16" s="6"/>
      <c r="QXP16" s="6"/>
      <c r="QXU16" s="14"/>
      <c r="QXW16" s="6"/>
      <c r="QXX16" s="6"/>
      <c r="QYC16" s="14"/>
      <c r="QYE16" s="6"/>
      <c r="QYF16" s="6"/>
      <c r="QYK16" s="14"/>
      <c r="QYM16" s="6"/>
      <c r="QYN16" s="6"/>
      <c r="QYS16" s="14"/>
      <c r="QYU16" s="6"/>
      <c r="QYV16" s="6"/>
      <c r="QZA16" s="14"/>
      <c r="QZC16" s="6"/>
      <c r="QZD16" s="6"/>
      <c r="QZI16" s="14"/>
      <c r="QZK16" s="6"/>
      <c r="QZL16" s="6"/>
      <c r="QZQ16" s="14"/>
      <c r="QZS16" s="6"/>
      <c r="QZT16" s="6"/>
      <c r="QZY16" s="14"/>
      <c r="RAA16" s="6"/>
      <c r="RAB16" s="6"/>
      <c r="RAG16" s="14"/>
      <c r="RAI16" s="6"/>
      <c r="RAJ16" s="6"/>
      <c r="RAO16" s="14"/>
      <c r="RAQ16" s="6"/>
      <c r="RAR16" s="6"/>
      <c r="RAW16" s="14"/>
      <c r="RAY16" s="6"/>
      <c r="RAZ16" s="6"/>
      <c r="RBE16" s="14"/>
      <c r="RBG16" s="6"/>
      <c r="RBH16" s="6"/>
      <c r="RBM16" s="14"/>
      <c r="RBO16" s="6"/>
      <c r="RBP16" s="6"/>
      <c r="RBU16" s="14"/>
      <c r="RBW16" s="6"/>
      <c r="RBX16" s="6"/>
      <c r="RCC16" s="14"/>
      <c r="RCE16" s="6"/>
      <c r="RCF16" s="6"/>
      <c r="RCK16" s="14"/>
      <c r="RCM16" s="6"/>
      <c r="RCN16" s="6"/>
      <c r="RCS16" s="14"/>
      <c r="RCU16" s="6"/>
      <c r="RCV16" s="6"/>
      <c r="RDA16" s="14"/>
      <c r="RDC16" s="6"/>
      <c r="RDD16" s="6"/>
      <c r="RDI16" s="14"/>
      <c r="RDK16" s="6"/>
      <c r="RDL16" s="6"/>
      <c r="RDQ16" s="14"/>
      <c r="RDS16" s="6"/>
      <c r="RDT16" s="6"/>
      <c r="RDY16" s="14"/>
      <c r="REA16" s="6"/>
      <c r="REB16" s="6"/>
      <c r="REG16" s="14"/>
      <c r="REI16" s="6"/>
      <c r="REJ16" s="6"/>
      <c r="REO16" s="14"/>
      <c r="REQ16" s="6"/>
      <c r="RER16" s="6"/>
      <c r="REW16" s="14"/>
      <c r="REY16" s="6"/>
      <c r="REZ16" s="6"/>
      <c r="RFE16" s="14"/>
      <c r="RFG16" s="6"/>
      <c r="RFH16" s="6"/>
      <c r="RFM16" s="14"/>
      <c r="RFO16" s="6"/>
      <c r="RFP16" s="6"/>
      <c r="RFU16" s="14"/>
      <c r="RFW16" s="6"/>
      <c r="RFX16" s="6"/>
      <c r="RGC16" s="14"/>
      <c r="RGE16" s="6"/>
      <c r="RGF16" s="6"/>
      <c r="RGK16" s="14"/>
      <c r="RGM16" s="6"/>
      <c r="RGN16" s="6"/>
      <c r="RGS16" s="14"/>
      <c r="RGU16" s="6"/>
      <c r="RGV16" s="6"/>
      <c r="RHA16" s="14"/>
      <c r="RHC16" s="6"/>
      <c r="RHD16" s="6"/>
      <c r="RHI16" s="14"/>
      <c r="RHK16" s="6"/>
      <c r="RHL16" s="6"/>
      <c r="RHQ16" s="14"/>
      <c r="RHS16" s="6"/>
      <c r="RHT16" s="6"/>
      <c r="RHY16" s="14"/>
      <c r="RIA16" s="6"/>
      <c r="RIB16" s="6"/>
      <c r="RIG16" s="14"/>
      <c r="RII16" s="6"/>
      <c r="RIJ16" s="6"/>
      <c r="RIO16" s="14"/>
      <c r="RIQ16" s="6"/>
      <c r="RIR16" s="6"/>
      <c r="RIW16" s="14"/>
      <c r="RIY16" s="6"/>
      <c r="RIZ16" s="6"/>
      <c r="RJE16" s="14"/>
      <c r="RJG16" s="6"/>
      <c r="RJH16" s="6"/>
      <c r="RJM16" s="14"/>
      <c r="RJO16" s="6"/>
      <c r="RJP16" s="6"/>
      <c r="RJU16" s="14"/>
      <c r="RJW16" s="6"/>
      <c r="RJX16" s="6"/>
      <c r="RKC16" s="14"/>
      <c r="RKE16" s="6"/>
      <c r="RKF16" s="6"/>
      <c r="RKK16" s="14"/>
      <c r="RKM16" s="6"/>
      <c r="RKN16" s="6"/>
      <c r="RKS16" s="14"/>
      <c r="RKU16" s="6"/>
      <c r="RKV16" s="6"/>
      <c r="RLA16" s="14"/>
      <c r="RLC16" s="6"/>
      <c r="RLD16" s="6"/>
      <c r="RLI16" s="14"/>
      <c r="RLK16" s="6"/>
      <c r="RLL16" s="6"/>
      <c r="RLQ16" s="14"/>
      <c r="RLS16" s="6"/>
      <c r="RLT16" s="6"/>
      <c r="RLY16" s="14"/>
      <c r="RMA16" s="6"/>
      <c r="RMB16" s="6"/>
      <c r="RMG16" s="14"/>
      <c r="RMI16" s="6"/>
      <c r="RMJ16" s="6"/>
      <c r="RMO16" s="14"/>
      <c r="RMQ16" s="6"/>
      <c r="RMR16" s="6"/>
      <c r="RMW16" s="14"/>
      <c r="RMY16" s="6"/>
      <c r="RMZ16" s="6"/>
      <c r="RNE16" s="14"/>
      <c r="RNG16" s="6"/>
      <c r="RNH16" s="6"/>
      <c r="RNM16" s="14"/>
      <c r="RNO16" s="6"/>
      <c r="RNP16" s="6"/>
      <c r="RNU16" s="14"/>
      <c r="RNW16" s="6"/>
      <c r="RNX16" s="6"/>
      <c r="ROC16" s="14"/>
      <c r="ROE16" s="6"/>
      <c r="ROF16" s="6"/>
      <c r="ROK16" s="14"/>
      <c r="ROM16" s="6"/>
      <c r="RON16" s="6"/>
      <c r="ROS16" s="14"/>
      <c r="ROU16" s="6"/>
      <c r="ROV16" s="6"/>
      <c r="RPA16" s="14"/>
      <c r="RPC16" s="6"/>
      <c r="RPD16" s="6"/>
      <c r="RPI16" s="14"/>
      <c r="RPK16" s="6"/>
      <c r="RPL16" s="6"/>
      <c r="RPQ16" s="14"/>
      <c r="RPS16" s="6"/>
      <c r="RPT16" s="6"/>
      <c r="RPY16" s="14"/>
      <c r="RQA16" s="6"/>
      <c r="RQB16" s="6"/>
      <c r="RQG16" s="14"/>
      <c r="RQI16" s="6"/>
      <c r="RQJ16" s="6"/>
      <c r="RQO16" s="14"/>
      <c r="RQQ16" s="6"/>
      <c r="RQR16" s="6"/>
      <c r="RQW16" s="14"/>
      <c r="RQY16" s="6"/>
      <c r="RQZ16" s="6"/>
      <c r="RRE16" s="14"/>
      <c r="RRG16" s="6"/>
      <c r="RRH16" s="6"/>
      <c r="RRM16" s="14"/>
      <c r="RRO16" s="6"/>
      <c r="RRP16" s="6"/>
      <c r="RRU16" s="14"/>
      <c r="RRW16" s="6"/>
      <c r="RRX16" s="6"/>
      <c r="RSC16" s="14"/>
      <c r="RSE16" s="6"/>
      <c r="RSF16" s="6"/>
      <c r="RSK16" s="14"/>
      <c r="RSM16" s="6"/>
      <c r="RSN16" s="6"/>
      <c r="RSS16" s="14"/>
      <c r="RSU16" s="6"/>
      <c r="RSV16" s="6"/>
      <c r="RTA16" s="14"/>
      <c r="RTC16" s="6"/>
      <c r="RTD16" s="6"/>
      <c r="RTI16" s="14"/>
      <c r="RTK16" s="6"/>
      <c r="RTL16" s="6"/>
      <c r="RTQ16" s="14"/>
      <c r="RTS16" s="6"/>
      <c r="RTT16" s="6"/>
      <c r="RTY16" s="14"/>
      <c r="RUA16" s="6"/>
      <c r="RUB16" s="6"/>
      <c r="RUG16" s="14"/>
      <c r="RUI16" s="6"/>
      <c r="RUJ16" s="6"/>
      <c r="RUO16" s="14"/>
      <c r="RUQ16" s="6"/>
      <c r="RUR16" s="6"/>
      <c r="RUW16" s="14"/>
      <c r="RUY16" s="6"/>
      <c r="RUZ16" s="6"/>
      <c r="RVE16" s="14"/>
      <c r="RVG16" s="6"/>
      <c r="RVH16" s="6"/>
      <c r="RVM16" s="14"/>
      <c r="RVO16" s="6"/>
      <c r="RVP16" s="6"/>
      <c r="RVU16" s="14"/>
      <c r="RVW16" s="6"/>
      <c r="RVX16" s="6"/>
      <c r="RWC16" s="14"/>
      <c r="RWE16" s="6"/>
      <c r="RWF16" s="6"/>
      <c r="RWK16" s="14"/>
      <c r="RWM16" s="6"/>
      <c r="RWN16" s="6"/>
      <c r="RWS16" s="14"/>
      <c r="RWU16" s="6"/>
      <c r="RWV16" s="6"/>
      <c r="RXA16" s="14"/>
      <c r="RXC16" s="6"/>
      <c r="RXD16" s="6"/>
      <c r="RXI16" s="14"/>
      <c r="RXK16" s="6"/>
      <c r="RXL16" s="6"/>
      <c r="RXQ16" s="14"/>
      <c r="RXS16" s="6"/>
      <c r="RXT16" s="6"/>
      <c r="RXY16" s="14"/>
      <c r="RYA16" s="6"/>
      <c r="RYB16" s="6"/>
      <c r="RYG16" s="14"/>
      <c r="RYI16" s="6"/>
      <c r="RYJ16" s="6"/>
      <c r="RYO16" s="14"/>
      <c r="RYQ16" s="6"/>
      <c r="RYR16" s="6"/>
      <c r="RYW16" s="14"/>
      <c r="RYY16" s="6"/>
      <c r="RYZ16" s="6"/>
      <c r="RZE16" s="14"/>
      <c r="RZG16" s="6"/>
      <c r="RZH16" s="6"/>
      <c r="RZM16" s="14"/>
      <c r="RZO16" s="6"/>
      <c r="RZP16" s="6"/>
      <c r="RZU16" s="14"/>
      <c r="RZW16" s="6"/>
      <c r="RZX16" s="6"/>
      <c r="SAC16" s="14"/>
      <c r="SAE16" s="6"/>
      <c r="SAF16" s="6"/>
      <c r="SAK16" s="14"/>
      <c r="SAM16" s="6"/>
      <c r="SAN16" s="6"/>
      <c r="SAS16" s="14"/>
      <c r="SAU16" s="6"/>
      <c r="SAV16" s="6"/>
      <c r="SBA16" s="14"/>
      <c r="SBC16" s="6"/>
      <c r="SBD16" s="6"/>
      <c r="SBI16" s="14"/>
      <c r="SBK16" s="6"/>
      <c r="SBL16" s="6"/>
      <c r="SBQ16" s="14"/>
      <c r="SBS16" s="6"/>
      <c r="SBT16" s="6"/>
      <c r="SBY16" s="14"/>
      <c r="SCA16" s="6"/>
      <c r="SCB16" s="6"/>
      <c r="SCG16" s="14"/>
      <c r="SCI16" s="6"/>
      <c r="SCJ16" s="6"/>
      <c r="SCO16" s="14"/>
      <c r="SCQ16" s="6"/>
      <c r="SCR16" s="6"/>
      <c r="SCW16" s="14"/>
      <c r="SCY16" s="6"/>
      <c r="SCZ16" s="6"/>
      <c r="SDE16" s="14"/>
      <c r="SDG16" s="6"/>
      <c r="SDH16" s="6"/>
      <c r="SDM16" s="14"/>
      <c r="SDO16" s="6"/>
      <c r="SDP16" s="6"/>
      <c r="SDU16" s="14"/>
      <c r="SDW16" s="6"/>
      <c r="SDX16" s="6"/>
      <c r="SEC16" s="14"/>
      <c r="SEE16" s="6"/>
      <c r="SEF16" s="6"/>
      <c r="SEK16" s="14"/>
      <c r="SEM16" s="6"/>
      <c r="SEN16" s="6"/>
      <c r="SES16" s="14"/>
      <c r="SEU16" s="6"/>
      <c r="SEV16" s="6"/>
      <c r="SFA16" s="14"/>
      <c r="SFC16" s="6"/>
      <c r="SFD16" s="6"/>
      <c r="SFI16" s="14"/>
      <c r="SFK16" s="6"/>
      <c r="SFL16" s="6"/>
      <c r="SFQ16" s="14"/>
      <c r="SFS16" s="6"/>
      <c r="SFT16" s="6"/>
      <c r="SFY16" s="14"/>
      <c r="SGA16" s="6"/>
      <c r="SGB16" s="6"/>
      <c r="SGG16" s="14"/>
      <c r="SGI16" s="6"/>
      <c r="SGJ16" s="6"/>
      <c r="SGO16" s="14"/>
      <c r="SGQ16" s="6"/>
      <c r="SGR16" s="6"/>
      <c r="SGW16" s="14"/>
      <c r="SGY16" s="6"/>
      <c r="SGZ16" s="6"/>
      <c r="SHE16" s="14"/>
      <c r="SHG16" s="6"/>
      <c r="SHH16" s="6"/>
      <c r="SHM16" s="14"/>
      <c r="SHO16" s="6"/>
      <c r="SHP16" s="6"/>
      <c r="SHU16" s="14"/>
      <c r="SHW16" s="6"/>
      <c r="SHX16" s="6"/>
      <c r="SIC16" s="14"/>
      <c r="SIE16" s="6"/>
      <c r="SIF16" s="6"/>
      <c r="SIK16" s="14"/>
      <c r="SIM16" s="6"/>
      <c r="SIN16" s="6"/>
      <c r="SIS16" s="14"/>
      <c r="SIU16" s="6"/>
      <c r="SIV16" s="6"/>
      <c r="SJA16" s="14"/>
      <c r="SJC16" s="6"/>
      <c r="SJD16" s="6"/>
      <c r="SJI16" s="14"/>
      <c r="SJK16" s="6"/>
      <c r="SJL16" s="6"/>
      <c r="SJQ16" s="14"/>
      <c r="SJS16" s="6"/>
      <c r="SJT16" s="6"/>
      <c r="SJY16" s="14"/>
      <c r="SKA16" s="6"/>
      <c r="SKB16" s="6"/>
      <c r="SKG16" s="14"/>
      <c r="SKI16" s="6"/>
      <c r="SKJ16" s="6"/>
      <c r="SKO16" s="14"/>
      <c r="SKQ16" s="6"/>
      <c r="SKR16" s="6"/>
      <c r="SKW16" s="14"/>
      <c r="SKY16" s="6"/>
      <c r="SKZ16" s="6"/>
      <c r="SLE16" s="14"/>
      <c r="SLG16" s="6"/>
      <c r="SLH16" s="6"/>
      <c r="SLM16" s="14"/>
      <c r="SLO16" s="6"/>
      <c r="SLP16" s="6"/>
      <c r="SLU16" s="14"/>
      <c r="SLW16" s="6"/>
      <c r="SLX16" s="6"/>
      <c r="SMC16" s="14"/>
      <c r="SME16" s="6"/>
      <c r="SMF16" s="6"/>
      <c r="SMK16" s="14"/>
      <c r="SMM16" s="6"/>
      <c r="SMN16" s="6"/>
      <c r="SMS16" s="14"/>
      <c r="SMU16" s="6"/>
      <c r="SMV16" s="6"/>
      <c r="SNA16" s="14"/>
      <c r="SNC16" s="6"/>
      <c r="SND16" s="6"/>
      <c r="SNI16" s="14"/>
      <c r="SNK16" s="6"/>
      <c r="SNL16" s="6"/>
      <c r="SNQ16" s="14"/>
      <c r="SNS16" s="6"/>
      <c r="SNT16" s="6"/>
      <c r="SNY16" s="14"/>
      <c r="SOA16" s="6"/>
      <c r="SOB16" s="6"/>
      <c r="SOG16" s="14"/>
      <c r="SOI16" s="6"/>
      <c r="SOJ16" s="6"/>
      <c r="SOO16" s="14"/>
      <c r="SOQ16" s="6"/>
      <c r="SOR16" s="6"/>
      <c r="SOW16" s="14"/>
      <c r="SOY16" s="6"/>
      <c r="SOZ16" s="6"/>
      <c r="SPE16" s="14"/>
      <c r="SPG16" s="6"/>
      <c r="SPH16" s="6"/>
      <c r="SPM16" s="14"/>
      <c r="SPO16" s="6"/>
      <c r="SPP16" s="6"/>
      <c r="SPU16" s="14"/>
      <c r="SPW16" s="6"/>
      <c r="SPX16" s="6"/>
      <c r="SQC16" s="14"/>
      <c r="SQE16" s="6"/>
      <c r="SQF16" s="6"/>
      <c r="SQK16" s="14"/>
      <c r="SQM16" s="6"/>
      <c r="SQN16" s="6"/>
      <c r="SQS16" s="14"/>
      <c r="SQU16" s="6"/>
      <c r="SQV16" s="6"/>
      <c r="SRA16" s="14"/>
      <c r="SRC16" s="6"/>
      <c r="SRD16" s="6"/>
      <c r="SRI16" s="14"/>
      <c r="SRK16" s="6"/>
      <c r="SRL16" s="6"/>
      <c r="SRQ16" s="14"/>
      <c r="SRS16" s="6"/>
      <c r="SRT16" s="6"/>
      <c r="SRY16" s="14"/>
      <c r="SSA16" s="6"/>
      <c r="SSB16" s="6"/>
      <c r="SSG16" s="14"/>
      <c r="SSI16" s="6"/>
      <c r="SSJ16" s="6"/>
      <c r="SSO16" s="14"/>
      <c r="SSQ16" s="6"/>
      <c r="SSR16" s="6"/>
      <c r="SSW16" s="14"/>
      <c r="SSY16" s="6"/>
      <c r="SSZ16" s="6"/>
      <c r="STE16" s="14"/>
      <c r="STG16" s="6"/>
      <c r="STH16" s="6"/>
      <c r="STM16" s="14"/>
      <c r="STO16" s="6"/>
      <c r="STP16" s="6"/>
      <c r="STU16" s="14"/>
      <c r="STW16" s="6"/>
      <c r="STX16" s="6"/>
      <c r="SUC16" s="14"/>
      <c r="SUE16" s="6"/>
      <c r="SUF16" s="6"/>
      <c r="SUK16" s="14"/>
      <c r="SUM16" s="6"/>
      <c r="SUN16" s="6"/>
      <c r="SUS16" s="14"/>
      <c r="SUU16" s="6"/>
      <c r="SUV16" s="6"/>
      <c r="SVA16" s="14"/>
      <c r="SVC16" s="6"/>
      <c r="SVD16" s="6"/>
      <c r="SVI16" s="14"/>
      <c r="SVK16" s="6"/>
      <c r="SVL16" s="6"/>
      <c r="SVQ16" s="14"/>
      <c r="SVS16" s="6"/>
      <c r="SVT16" s="6"/>
      <c r="SVY16" s="14"/>
      <c r="SWA16" s="6"/>
      <c r="SWB16" s="6"/>
      <c r="SWG16" s="14"/>
      <c r="SWI16" s="6"/>
      <c r="SWJ16" s="6"/>
      <c r="SWO16" s="14"/>
      <c r="SWQ16" s="6"/>
      <c r="SWR16" s="6"/>
      <c r="SWW16" s="14"/>
      <c r="SWY16" s="6"/>
      <c r="SWZ16" s="6"/>
      <c r="SXE16" s="14"/>
      <c r="SXG16" s="6"/>
      <c r="SXH16" s="6"/>
      <c r="SXM16" s="14"/>
      <c r="SXO16" s="6"/>
      <c r="SXP16" s="6"/>
      <c r="SXU16" s="14"/>
      <c r="SXW16" s="6"/>
      <c r="SXX16" s="6"/>
      <c r="SYC16" s="14"/>
      <c r="SYE16" s="6"/>
      <c r="SYF16" s="6"/>
      <c r="SYK16" s="14"/>
      <c r="SYM16" s="6"/>
      <c r="SYN16" s="6"/>
      <c r="SYS16" s="14"/>
      <c r="SYU16" s="6"/>
      <c r="SYV16" s="6"/>
      <c r="SZA16" s="14"/>
      <c r="SZC16" s="6"/>
      <c r="SZD16" s="6"/>
      <c r="SZI16" s="14"/>
      <c r="SZK16" s="6"/>
      <c r="SZL16" s="6"/>
      <c r="SZQ16" s="14"/>
      <c r="SZS16" s="6"/>
      <c r="SZT16" s="6"/>
      <c r="SZY16" s="14"/>
      <c r="TAA16" s="6"/>
      <c r="TAB16" s="6"/>
      <c r="TAG16" s="14"/>
      <c r="TAI16" s="6"/>
      <c r="TAJ16" s="6"/>
      <c r="TAO16" s="14"/>
      <c r="TAQ16" s="6"/>
      <c r="TAR16" s="6"/>
      <c r="TAW16" s="14"/>
      <c r="TAY16" s="6"/>
      <c r="TAZ16" s="6"/>
      <c r="TBE16" s="14"/>
      <c r="TBG16" s="6"/>
      <c r="TBH16" s="6"/>
      <c r="TBM16" s="14"/>
      <c r="TBO16" s="6"/>
      <c r="TBP16" s="6"/>
      <c r="TBU16" s="14"/>
      <c r="TBW16" s="6"/>
      <c r="TBX16" s="6"/>
      <c r="TCC16" s="14"/>
      <c r="TCE16" s="6"/>
      <c r="TCF16" s="6"/>
      <c r="TCK16" s="14"/>
      <c r="TCM16" s="6"/>
      <c r="TCN16" s="6"/>
      <c r="TCS16" s="14"/>
      <c r="TCU16" s="6"/>
      <c r="TCV16" s="6"/>
      <c r="TDA16" s="14"/>
      <c r="TDC16" s="6"/>
      <c r="TDD16" s="6"/>
      <c r="TDI16" s="14"/>
      <c r="TDK16" s="6"/>
      <c r="TDL16" s="6"/>
      <c r="TDQ16" s="14"/>
      <c r="TDS16" s="6"/>
      <c r="TDT16" s="6"/>
      <c r="TDY16" s="14"/>
      <c r="TEA16" s="6"/>
      <c r="TEB16" s="6"/>
      <c r="TEG16" s="14"/>
      <c r="TEI16" s="6"/>
      <c r="TEJ16" s="6"/>
      <c r="TEO16" s="14"/>
      <c r="TEQ16" s="6"/>
      <c r="TER16" s="6"/>
      <c r="TEW16" s="14"/>
      <c r="TEY16" s="6"/>
      <c r="TEZ16" s="6"/>
      <c r="TFE16" s="14"/>
      <c r="TFG16" s="6"/>
      <c r="TFH16" s="6"/>
      <c r="TFM16" s="14"/>
      <c r="TFO16" s="6"/>
      <c r="TFP16" s="6"/>
      <c r="TFU16" s="14"/>
      <c r="TFW16" s="6"/>
      <c r="TFX16" s="6"/>
      <c r="TGC16" s="14"/>
      <c r="TGE16" s="6"/>
      <c r="TGF16" s="6"/>
      <c r="TGK16" s="14"/>
      <c r="TGM16" s="6"/>
      <c r="TGN16" s="6"/>
      <c r="TGS16" s="14"/>
      <c r="TGU16" s="6"/>
      <c r="TGV16" s="6"/>
      <c r="THA16" s="14"/>
      <c r="THC16" s="6"/>
      <c r="THD16" s="6"/>
      <c r="THI16" s="14"/>
      <c r="THK16" s="6"/>
      <c r="THL16" s="6"/>
      <c r="THQ16" s="14"/>
      <c r="THS16" s="6"/>
      <c r="THT16" s="6"/>
      <c r="THY16" s="14"/>
      <c r="TIA16" s="6"/>
      <c r="TIB16" s="6"/>
      <c r="TIG16" s="14"/>
      <c r="TII16" s="6"/>
      <c r="TIJ16" s="6"/>
      <c r="TIO16" s="14"/>
      <c r="TIQ16" s="6"/>
      <c r="TIR16" s="6"/>
      <c r="TIW16" s="14"/>
      <c r="TIY16" s="6"/>
      <c r="TIZ16" s="6"/>
      <c r="TJE16" s="14"/>
      <c r="TJG16" s="6"/>
      <c r="TJH16" s="6"/>
      <c r="TJM16" s="14"/>
      <c r="TJO16" s="6"/>
      <c r="TJP16" s="6"/>
      <c r="TJU16" s="14"/>
      <c r="TJW16" s="6"/>
      <c r="TJX16" s="6"/>
      <c r="TKC16" s="14"/>
      <c r="TKE16" s="6"/>
      <c r="TKF16" s="6"/>
      <c r="TKK16" s="14"/>
      <c r="TKM16" s="6"/>
      <c r="TKN16" s="6"/>
      <c r="TKS16" s="14"/>
      <c r="TKU16" s="6"/>
      <c r="TKV16" s="6"/>
      <c r="TLA16" s="14"/>
      <c r="TLC16" s="6"/>
      <c r="TLD16" s="6"/>
      <c r="TLI16" s="14"/>
      <c r="TLK16" s="6"/>
      <c r="TLL16" s="6"/>
      <c r="TLQ16" s="14"/>
      <c r="TLS16" s="6"/>
      <c r="TLT16" s="6"/>
      <c r="TLY16" s="14"/>
      <c r="TMA16" s="6"/>
      <c r="TMB16" s="6"/>
      <c r="TMG16" s="14"/>
      <c r="TMI16" s="6"/>
      <c r="TMJ16" s="6"/>
      <c r="TMO16" s="14"/>
      <c r="TMQ16" s="6"/>
      <c r="TMR16" s="6"/>
      <c r="TMW16" s="14"/>
      <c r="TMY16" s="6"/>
      <c r="TMZ16" s="6"/>
      <c r="TNE16" s="14"/>
      <c r="TNG16" s="6"/>
      <c r="TNH16" s="6"/>
      <c r="TNM16" s="14"/>
      <c r="TNO16" s="6"/>
      <c r="TNP16" s="6"/>
      <c r="TNU16" s="14"/>
      <c r="TNW16" s="6"/>
      <c r="TNX16" s="6"/>
      <c r="TOC16" s="14"/>
      <c r="TOE16" s="6"/>
      <c r="TOF16" s="6"/>
      <c r="TOK16" s="14"/>
      <c r="TOM16" s="6"/>
      <c r="TON16" s="6"/>
      <c r="TOS16" s="14"/>
      <c r="TOU16" s="6"/>
      <c r="TOV16" s="6"/>
      <c r="TPA16" s="14"/>
      <c r="TPC16" s="6"/>
      <c r="TPD16" s="6"/>
      <c r="TPI16" s="14"/>
      <c r="TPK16" s="6"/>
      <c r="TPL16" s="6"/>
      <c r="TPQ16" s="14"/>
      <c r="TPS16" s="6"/>
      <c r="TPT16" s="6"/>
      <c r="TPY16" s="14"/>
      <c r="TQA16" s="6"/>
      <c r="TQB16" s="6"/>
      <c r="TQG16" s="14"/>
      <c r="TQI16" s="6"/>
      <c r="TQJ16" s="6"/>
      <c r="TQO16" s="14"/>
      <c r="TQQ16" s="6"/>
      <c r="TQR16" s="6"/>
      <c r="TQW16" s="14"/>
      <c r="TQY16" s="6"/>
      <c r="TQZ16" s="6"/>
      <c r="TRE16" s="14"/>
      <c r="TRG16" s="6"/>
      <c r="TRH16" s="6"/>
      <c r="TRM16" s="14"/>
      <c r="TRO16" s="6"/>
      <c r="TRP16" s="6"/>
      <c r="TRU16" s="14"/>
      <c r="TRW16" s="6"/>
      <c r="TRX16" s="6"/>
      <c r="TSC16" s="14"/>
      <c r="TSE16" s="6"/>
      <c r="TSF16" s="6"/>
      <c r="TSK16" s="14"/>
      <c r="TSM16" s="6"/>
      <c r="TSN16" s="6"/>
      <c r="TSS16" s="14"/>
      <c r="TSU16" s="6"/>
      <c r="TSV16" s="6"/>
      <c r="TTA16" s="14"/>
      <c r="TTC16" s="6"/>
      <c r="TTD16" s="6"/>
      <c r="TTI16" s="14"/>
      <c r="TTK16" s="6"/>
      <c r="TTL16" s="6"/>
      <c r="TTQ16" s="14"/>
      <c r="TTS16" s="6"/>
      <c r="TTT16" s="6"/>
      <c r="TTY16" s="14"/>
      <c r="TUA16" s="6"/>
      <c r="TUB16" s="6"/>
      <c r="TUG16" s="14"/>
      <c r="TUI16" s="6"/>
      <c r="TUJ16" s="6"/>
      <c r="TUO16" s="14"/>
      <c r="TUQ16" s="6"/>
      <c r="TUR16" s="6"/>
      <c r="TUW16" s="14"/>
      <c r="TUY16" s="6"/>
      <c r="TUZ16" s="6"/>
      <c r="TVE16" s="14"/>
      <c r="TVG16" s="6"/>
      <c r="TVH16" s="6"/>
      <c r="TVM16" s="14"/>
      <c r="TVO16" s="6"/>
      <c r="TVP16" s="6"/>
      <c r="TVU16" s="14"/>
      <c r="TVW16" s="6"/>
      <c r="TVX16" s="6"/>
      <c r="TWC16" s="14"/>
      <c r="TWE16" s="6"/>
      <c r="TWF16" s="6"/>
      <c r="TWK16" s="14"/>
      <c r="TWM16" s="6"/>
      <c r="TWN16" s="6"/>
      <c r="TWS16" s="14"/>
      <c r="TWU16" s="6"/>
      <c r="TWV16" s="6"/>
      <c r="TXA16" s="14"/>
      <c r="TXC16" s="6"/>
      <c r="TXD16" s="6"/>
      <c r="TXI16" s="14"/>
      <c r="TXK16" s="6"/>
      <c r="TXL16" s="6"/>
      <c r="TXQ16" s="14"/>
      <c r="TXS16" s="6"/>
      <c r="TXT16" s="6"/>
      <c r="TXY16" s="14"/>
      <c r="TYA16" s="6"/>
      <c r="TYB16" s="6"/>
      <c r="TYG16" s="14"/>
      <c r="TYI16" s="6"/>
      <c r="TYJ16" s="6"/>
      <c r="TYO16" s="14"/>
      <c r="TYQ16" s="6"/>
      <c r="TYR16" s="6"/>
      <c r="TYW16" s="14"/>
      <c r="TYY16" s="6"/>
      <c r="TYZ16" s="6"/>
      <c r="TZE16" s="14"/>
      <c r="TZG16" s="6"/>
      <c r="TZH16" s="6"/>
      <c r="TZM16" s="14"/>
      <c r="TZO16" s="6"/>
      <c r="TZP16" s="6"/>
      <c r="TZU16" s="14"/>
      <c r="TZW16" s="6"/>
      <c r="TZX16" s="6"/>
      <c r="UAC16" s="14"/>
      <c r="UAE16" s="6"/>
      <c r="UAF16" s="6"/>
      <c r="UAK16" s="14"/>
      <c r="UAM16" s="6"/>
      <c r="UAN16" s="6"/>
      <c r="UAS16" s="14"/>
      <c r="UAU16" s="6"/>
      <c r="UAV16" s="6"/>
      <c r="UBA16" s="14"/>
      <c r="UBC16" s="6"/>
      <c r="UBD16" s="6"/>
      <c r="UBI16" s="14"/>
      <c r="UBK16" s="6"/>
      <c r="UBL16" s="6"/>
      <c r="UBQ16" s="14"/>
      <c r="UBS16" s="6"/>
      <c r="UBT16" s="6"/>
      <c r="UBY16" s="14"/>
      <c r="UCA16" s="6"/>
      <c r="UCB16" s="6"/>
      <c r="UCG16" s="14"/>
      <c r="UCI16" s="6"/>
      <c r="UCJ16" s="6"/>
      <c r="UCO16" s="14"/>
      <c r="UCQ16" s="6"/>
      <c r="UCR16" s="6"/>
      <c r="UCW16" s="14"/>
      <c r="UCY16" s="6"/>
      <c r="UCZ16" s="6"/>
      <c r="UDE16" s="14"/>
      <c r="UDG16" s="6"/>
      <c r="UDH16" s="6"/>
      <c r="UDM16" s="14"/>
      <c r="UDO16" s="6"/>
      <c r="UDP16" s="6"/>
      <c r="UDU16" s="14"/>
      <c r="UDW16" s="6"/>
      <c r="UDX16" s="6"/>
      <c r="UEC16" s="14"/>
      <c r="UEE16" s="6"/>
      <c r="UEF16" s="6"/>
      <c r="UEK16" s="14"/>
      <c r="UEM16" s="6"/>
      <c r="UEN16" s="6"/>
      <c r="UES16" s="14"/>
      <c r="UEU16" s="6"/>
      <c r="UEV16" s="6"/>
      <c r="UFA16" s="14"/>
      <c r="UFC16" s="6"/>
      <c r="UFD16" s="6"/>
      <c r="UFI16" s="14"/>
      <c r="UFK16" s="6"/>
      <c r="UFL16" s="6"/>
      <c r="UFQ16" s="14"/>
      <c r="UFS16" s="6"/>
      <c r="UFT16" s="6"/>
      <c r="UFY16" s="14"/>
      <c r="UGA16" s="6"/>
      <c r="UGB16" s="6"/>
      <c r="UGG16" s="14"/>
      <c r="UGI16" s="6"/>
      <c r="UGJ16" s="6"/>
      <c r="UGO16" s="14"/>
      <c r="UGQ16" s="6"/>
      <c r="UGR16" s="6"/>
      <c r="UGW16" s="14"/>
      <c r="UGY16" s="6"/>
      <c r="UGZ16" s="6"/>
      <c r="UHE16" s="14"/>
      <c r="UHG16" s="6"/>
      <c r="UHH16" s="6"/>
      <c r="UHM16" s="14"/>
      <c r="UHO16" s="6"/>
      <c r="UHP16" s="6"/>
      <c r="UHU16" s="14"/>
      <c r="UHW16" s="6"/>
      <c r="UHX16" s="6"/>
      <c r="UIC16" s="14"/>
      <c r="UIE16" s="6"/>
      <c r="UIF16" s="6"/>
      <c r="UIK16" s="14"/>
      <c r="UIM16" s="6"/>
      <c r="UIN16" s="6"/>
      <c r="UIS16" s="14"/>
      <c r="UIU16" s="6"/>
      <c r="UIV16" s="6"/>
      <c r="UJA16" s="14"/>
      <c r="UJC16" s="6"/>
      <c r="UJD16" s="6"/>
      <c r="UJI16" s="14"/>
      <c r="UJK16" s="6"/>
      <c r="UJL16" s="6"/>
      <c r="UJQ16" s="14"/>
      <c r="UJS16" s="6"/>
      <c r="UJT16" s="6"/>
      <c r="UJY16" s="14"/>
      <c r="UKA16" s="6"/>
      <c r="UKB16" s="6"/>
      <c r="UKG16" s="14"/>
      <c r="UKI16" s="6"/>
      <c r="UKJ16" s="6"/>
      <c r="UKO16" s="14"/>
      <c r="UKQ16" s="6"/>
      <c r="UKR16" s="6"/>
      <c r="UKW16" s="14"/>
      <c r="UKY16" s="6"/>
      <c r="UKZ16" s="6"/>
      <c r="ULE16" s="14"/>
      <c r="ULG16" s="6"/>
      <c r="ULH16" s="6"/>
      <c r="ULM16" s="14"/>
      <c r="ULO16" s="6"/>
      <c r="ULP16" s="6"/>
      <c r="ULU16" s="14"/>
      <c r="ULW16" s="6"/>
      <c r="ULX16" s="6"/>
      <c r="UMC16" s="14"/>
      <c r="UME16" s="6"/>
      <c r="UMF16" s="6"/>
      <c r="UMK16" s="14"/>
      <c r="UMM16" s="6"/>
      <c r="UMN16" s="6"/>
      <c r="UMS16" s="14"/>
      <c r="UMU16" s="6"/>
      <c r="UMV16" s="6"/>
      <c r="UNA16" s="14"/>
      <c r="UNC16" s="6"/>
      <c r="UND16" s="6"/>
      <c r="UNI16" s="14"/>
      <c r="UNK16" s="6"/>
      <c r="UNL16" s="6"/>
      <c r="UNQ16" s="14"/>
      <c r="UNS16" s="6"/>
      <c r="UNT16" s="6"/>
      <c r="UNY16" s="14"/>
      <c r="UOA16" s="6"/>
      <c r="UOB16" s="6"/>
      <c r="UOG16" s="14"/>
      <c r="UOI16" s="6"/>
      <c r="UOJ16" s="6"/>
      <c r="UOO16" s="14"/>
      <c r="UOQ16" s="6"/>
      <c r="UOR16" s="6"/>
      <c r="UOW16" s="14"/>
      <c r="UOY16" s="6"/>
      <c r="UOZ16" s="6"/>
      <c r="UPE16" s="14"/>
      <c r="UPG16" s="6"/>
      <c r="UPH16" s="6"/>
      <c r="UPM16" s="14"/>
      <c r="UPO16" s="6"/>
      <c r="UPP16" s="6"/>
      <c r="UPU16" s="14"/>
      <c r="UPW16" s="6"/>
      <c r="UPX16" s="6"/>
      <c r="UQC16" s="14"/>
      <c r="UQE16" s="6"/>
      <c r="UQF16" s="6"/>
      <c r="UQK16" s="14"/>
      <c r="UQM16" s="6"/>
      <c r="UQN16" s="6"/>
      <c r="UQS16" s="14"/>
      <c r="UQU16" s="6"/>
      <c r="UQV16" s="6"/>
      <c r="URA16" s="14"/>
      <c r="URC16" s="6"/>
      <c r="URD16" s="6"/>
      <c r="URI16" s="14"/>
      <c r="URK16" s="6"/>
      <c r="URL16" s="6"/>
      <c r="URQ16" s="14"/>
      <c r="URS16" s="6"/>
      <c r="URT16" s="6"/>
      <c r="URY16" s="14"/>
      <c r="USA16" s="6"/>
      <c r="USB16" s="6"/>
      <c r="USG16" s="14"/>
      <c r="USI16" s="6"/>
      <c r="USJ16" s="6"/>
      <c r="USO16" s="14"/>
      <c r="USQ16" s="6"/>
      <c r="USR16" s="6"/>
      <c r="USW16" s="14"/>
      <c r="USY16" s="6"/>
      <c r="USZ16" s="6"/>
      <c r="UTE16" s="14"/>
      <c r="UTG16" s="6"/>
      <c r="UTH16" s="6"/>
      <c r="UTM16" s="14"/>
      <c r="UTO16" s="6"/>
      <c r="UTP16" s="6"/>
      <c r="UTU16" s="14"/>
      <c r="UTW16" s="6"/>
      <c r="UTX16" s="6"/>
      <c r="UUC16" s="14"/>
      <c r="UUE16" s="6"/>
      <c r="UUF16" s="6"/>
      <c r="UUK16" s="14"/>
      <c r="UUM16" s="6"/>
      <c r="UUN16" s="6"/>
      <c r="UUS16" s="14"/>
      <c r="UUU16" s="6"/>
      <c r="UUV16" s="6"/>
      <c r="UVA16" s="14"/>
      <c r="UVC16" s="6"/>
      <c r="UVD16" s="6"/>
      <c r="UVI16" s="14"/>
      <c r="UVK16" s="6"/>
      <c r="UVL16" s="6"/>
      <c r="UVQ16" s="14"/>
      <c r="UVS16" s="6"/>
      <c r="UVT16" s="6"/>
      <c r="UVY16" s="14"/>
      <c r="UWA16" s="6"/>
      <c r="UWB16" s="6"/>
      <c r="UWG16" s="14"/>
      <c r="UWI16" s="6"/>
      <c r="UWJ16" s="6"/>
      <c r="UWO16" s="14"/>
      <c r="UWQ16" s="6"/>
      <c r="UWR16" s="6"/>
      <c r="UWW16" s="14"/>
      <c r="UWY16" s="6"/>
      <c r="UWZ16" s="6"/>
      <c r="UXE16" s="14"/>
      <c r="UXG16" s="6"/>
      <c r="UXH16" s="6"/>
      <c r="UXM16" s="14"/>
      <c r="UXO16" s="6"/>
      <c r="UXP16" s="6"/>
      <c r="UXU16" s="14"/>
      <c r="UXW16" s="6"/>
      <c r="UXX16" s="6"/>
      <c r="UYC16" s="14"/>
      <c r="UYE16" s="6"/>
      <c r="UYF16" s="6"/>
      <c r="UYK16" s="14"/>
      <c r="UYM16" s="6"/>
      <c r="UYN16" s="6"/>
      <c r="UYS16" s="14"/>
      <c r="UYU16" s="6"/>
      <c r="UYV16" s="6"/>
      <c r="UZA16" s="14"/>
      <c r="UZC16" s="6"/>
      <c r="UZD16" s="6"/>
      <c r="UZI16" s="14"/>
      <c r="UZK16" s="6"/>
      <c r="UZL16" s="6"/>
      <c r="UZQ16" s="14"/>
      <c r="UZS16" s="6"/>
      <c r="UZT16" s="6"/>
      <c r="UZY16" s="14"/>
      <c r="VAA16" s="6"/>
      <c r="VAB16" s="6"/>
      <c r="VAG16" s="14"/>
      <c r="VAI16" s="6"/>
      <c r="VAJ16" s="6"/>
      <c r="VAO16" s="14"/>
      <c r="VAQ16" s="6"/>
      <c r="VAR16" s="6"/>
      <c r="VAW16" s="14"/>
      <c r="VAY16" s="6"/>
      <c r="VAZ16" s="6"/>
      <c r="VBE16" s="14"/>
      <c r="VBG16" s="6"/>
      <c r="VBH16" s="6"/>
      <c r="VBM16" s="14"/>
      <c r="VBO16" s="6"/>
      <c r="VBP16" s="6"/>
      <c r="VBU16" s="14"/>
      <c r="VBW16" s="6"/>
      <c r="VBX16" s="6"/>
      <c r="VCC16" s="14"/>
      <c r="VCE16" s="6"/>
      <c r="VCF16" s="6"/>
      <c r="VCK16" s="14"/>
      <c r="VCM16" s="6"/>
      <c r="VCN16" s="6"/>
      <c r="VCS16" s="14"/>
      <c r="VCU16" s="6"/>
      <c r="VCV16" s="6"/>
      <c r="VDA16" s="14"/>
      <c r="VDC16" s="6"/>
      <c r="VDD16" s="6"/>
      <c r="VDI16" s="14"/>
      <c r="VDK16" s="6"/>
      <c r="VDL16" s="6"/>
      <c r="VDQ16" s="14"/>
      <c r="VDS16" s="6"/>
      <c r="VDT16" s="6"/>
      <c r="VDY16" s="14"/>
      <c r="VEA16" s="6"/>
      <c r="VEB16" s="6"/>
      <c r="VEG16" s="14"/>
      <c r="VEI16" s="6"/>
      <c r="VEJ16" s="6"/>
      <c r="VEO16" s="14"/>
      <c r="VEQ16" s="6"/>
      <c r="VER16" s="6"/>
      <c r="VEW16" s="14"/>
      <c r="VEY16" s="6"/>
      <c r="VEZ16" s="6"/>
      <c r="VFE16" s="14"/>
      <c r="VFG16" s="6"/>
      <c r="VFH16" s="6"/>
      <c r="VFM16" s="14"/>
      <c r="VFO16" s="6"/>
      <c r="VFP16" s="6"/>
      <c r="VFU16" s="14"/>
      <c r="VFW16" s="6"/>
      <c r="VFX16" s="6"/>
      <c r="VGC16" s="14"/>
      <c r="VGE16" s="6"/>
      <c r="VGF16" s="6"/>
      <c r="VGK16" s="14"/>
      <c r="VGM16" s="6"/>
      <c r="VGN16" s="6"/>
      <c r="VGS16" s="14"/>
      <c r="VGU16" s="6"/>
      <c r="VGV16" s="6"/>
      <c r="VHA16" s="14"/>
      <c r="VHC16" s="6"/>
      <c r="VHD16" s="6"/>
      <c r="VHI16" s="14"/>
      <c r="VHK16" s="6"/>
      <c r="VHL16" s="6"/>
      <c r="VHQ16" s="14"/>
      <c r="VHS16" s="6"/>
      <c r="VHT16" s="6"/>
      <c r="VHY16" s="14"/>
      <c r="VIA16" s="6"/>
      <c r="VIB16" s="6"/>
      <c r="VIG16" s="14"/>
      <c r="VII16" s="6"/>
      <c r="VIJ16" s="6"/>
      <c r="VIO16" s="14"/>
      <c r="VIQ16" s="6"/>
      <c r="VIR16" s="6"/>
      <c r="VIW16" s="14"/>
      <c r="VIY16" s="6"/>
      <c r="VIZ16" s="6"/>
      <c r="VJE16" s="14"/>
      <c r="VJG16" s="6"/>
      <c r="VJH16" s="6"/>
      <c r="VJM16" s="14"/>
      <c r="VJO16" s="6"/>
      <c r="VJP16" s="6"/>
      <c r="VJU16" s="14"/>
      <c r="VJW16" s="6"/>
      <c r="VJX16" s="6"/>
      <c r="VKC16" s="14"/>
      <c r="VKE16" s="6"/>
      <c r="VKF16" s="6"/>
      <c r="VKK16" s="14"/>
      <c r="VKM16" s="6"/>
      <c r="VKN16" s="6"/>
      <c r="VKS16" s="14"/>
      <c r="VKU16" s="6"/>
      <c r="VKV16" s="6"/>
      <c r="VLA16" s="14"/>
      <c r="VLC16" s="6"/>
      <c r="VLD16" s="6"/>
      <c r="VLI16" s="14"/>
      <c r="VLK16" s="6"/>
      <c r="VLL16" s="6"/>
      <c r="VLQ16" s="14"/>
      <c r="VLS16" s="6"/>
      <c r="VLT16" s="6"/>
      <c r="VLY16" s="14"/>
      <c r="VMA16" s="6"/>
      <c r="VMB16" s="6"/>
      <c r="VMG16" s="14"/>
      <c r="VMI16" s="6"/>
      <c r="VMJ16" s="6"/>
      <c r="VMO16" s="14"/>
      <c r="VMQ16" s="6"/>
      <c r="VMR16" s="6"/>
      <c r="VMW16" s="14"/>
      <c r="VMY16" s="6"/>
      <c r="VMZ16" s="6"/>
      <c r="VNE16" s="14"/>
      <c r="VNG16" s="6"/>
      <c r="VNH16" s="6"/>
      <c r="VNM16" s="14"/>
      <c r="VNO16" s="6"/>
      <c r="VNP16" s="6"/>
      <c r="VNU16" s="14"/>
      <c r="VNW16" s="6"/>
      <c r="VNX16" s="6"/>
      <c r="VOC16" s="14"/>
      <c r="VOE16" s="6"/>
      <c r="VOF16" s="6"/>
      <c r="VOK16" s="14"/>
      <c r="VOM16" s="6"/>
      <c r="VON16" s="6"/>
      <c r="VOS16" s="14"/>
      <c r="VOU16" s="6"/>
      <c r="VOV16" s="6"/>
      <c r="VPA16" s="14"/>
      <c r="VPC16" s="6"/>
      <c r="VPD16" s="6"/>
      <c r="VPI16" s="14"/>
      <c r="VPK16" s="6"/>
      <c r="VPL16" s="6"/>
      <c r="VPQ16" s="14"/>
      <c r="VPS16" s="6"/>
      <c r="VPT16" s="6"/>
      <c r="VPY16" s="14"/>
      <c r="VQA16" s="6"/>
      <c r="VQB16" s="6"/>
      <c r="VQG16" s="14"/>
      <c r="VQI16" s="6"/>
      <c r="VQJ16" s="6"/>
      <c r="VQO16" s="14"/>
      <c r="VQQ16" s="6"/>
      <c r="VQR16" s="6"/>
      <c r="VQW16" s="14"/>
      <c r="VQY16" s="6"/>
      <c r="VQZ16" s="6"/>
      <c r="VRE16" s="14"/>
      <c r="VRG16" s="6"/>
      <c r="VRH16" s="6"/>
      <c r="VRM16" s="14"/>
      <c r="VRO16" s="6"/>
      <c r="VRP16" s="6"/>
      <c r="VRU16" s="14"/>
      <c r="VRW16" s="6"/>
      <c r="VRX16" s="6"/>
      <c r="VSC16" s="14"/>
      <c r="VSE16" s="6"/>
      <c r="VSF16" s="6"/>
      <c r="VSK16" s="14"/>
      <c r="VSM16" s="6"/>
      <c r="VSN16" s="6"/>
      <c r="VSS16" s="14"/>
      <c r="VSU16" s="6"/>
      <c r="VSV16" s="6"/>
      <c r="VTA16" s="14"/>
      <c r="VTC16" s="6"/>
      <c r="VTD16" s="6"/>
      <c r="VTI16" s="14"/>
      <c r="VTK16" s="6"/>
      <c r="VTL16" s="6"/>
      <c r="VTQ16" s="14"/>
      <c r="VTS16" s="6"/>
      <c r="VTT16" s="6"/>
      <c r="VTY16" s="14"/>
      <c r="VUA16" s="6"/>
      <c r="VUB16" s="6"/>
      <c r="VUG16" s="14"/>
      <c r="VUI16" s="6"/>
      <c r="VUJ16" s="6"/>
      <c r="VUO16" s="14"/>
      <c r="VUQ16" s="6"/>
      <c r="VUR16" s="6"/>
      <c r="VUW16" s="14"/>
      <c r="VUY16" s="6"/>
      <c r="VUZ16" s="6"/>
      <c r="VVE16" s="14"/>
      <c r="VVG16" s="6"/>
      <c r="VVH16" s="6"/>
      <c r="VVM16" s="14"/>
      <c r="VVO16" s="6"/>
      <c r="VVP16" s="6"/>
      <c r="VVU16" s="14"/>
      <c r="VVW16" s="6"/>
      <c r="VVX16" s="6"/>
      <c r="VWC16" s="14"/>
      <c r="VWE16" s="6"/>
      <c r="VWF16" s="6"/>
      <c r="VWK16" s="14"/>
      <c r="VWM16" s="6"/>
      <c r="VWN16" s="6"/>
      <c r="VWS16" s="14"/>
      <c r="VWU16" s="6"/>
      <c r="VWV16" s="6"/>
      <c r="VXA16" s="14"/>
      <c r="VXC16" s="6"/>
      <c r="VXD16" s="6"/>
      <c r="VXI16" s="14"/>
      <c r="VXK16" s="6"/>
      <c r="VXL16" s="6"/>
      <c r="VXQ16" s="14"/>
      <c r="VXS16" s="6"/>
      <c r="VXT16" s="6"/>
      <c r="VXY16" s="14"/>
      <c r="VYA16" s="6"/>
      <c r="VYB16" s="6"/>
      <c r="VYG16" s="14"/>
      <c r="VYI16" s="6"/>
      <c r="VYJ16" s="6"/>
      <c r="VYO16" s="14"/>
      <c r="VYQ16" s="6"/>
      <c r="VYR16" s="6"/>
      <c r="VYW16" s="14"/>
      <c r="VYY16" s="6"/>
      <c r="VYZ16" s="6"/>
      <c r="VZE16" s="14"/>
      <c r="VZG16" s="6"/>
      <c r="VZH16" s="6"/>
      <c r="VZM16" s="14"/>
      <c r="VZO16" s="6"/>
      <c r="VZP16" s="6"/>
      <c r="VZU16" s="14"/>
      <c r="VZW16" s="6"/>
      <c r="VZX16" s="6"/>
      <c r="WAC16" s="14"/>
      <c r="WAE16" s="6"/>
      <c r="WAF16" s="6"/>
      <c r="WAK16" s="14"/>
      <c r="WAM16" s="6"/>
      <c r="WAN16" s="6"/>
      <c r="WAS16" s="14"/>
      <c r="WAU16" s="6"/>
      <c r="WAV16" s="6"/>
      <c r="WBA16" s="14"/>
      <c r="WBC16" s="6"/>
      <c r="WBD16" s="6"/>
      <c r="WBI16" s="14"/>
      <c r="WBK16" s="6"/>
      <c r="WBL16" s="6"/>
      <c r="WBQ16" s="14"/>
      <c r="WBS16" s="6"/>
      <c r="WBT16" s="6"/>
      <c r="WBY16" s="14"/>
      <c r="WCA16" s="6"/>
      <c r="WCB16" s="6"/>
      <c r="WCG16" s="14"/>
      <c r="WCI16" s="6"/>
      <c r="WCJ16" s="6"/>
      <c r="WCO16" s="14"/>
      <c r="WCQ16" s="6"/>
      <c r="WCR16" s="6"/>
      <c r="WCW16" s="14"/>
      <c r="WCY16" s="6"/>
      <c r="WCZ16" s="6"/>
      <c r="WDE16" s="14"/>
      <c r="WDG16" s="6"/>
      <c r="WDH16" s="6"/>
      <c r="WDM16" s="14"/>
      <c r="WDO16" s="6"/>
      <c r="WDP16" s="6"/>
      <c r="WDU16" s="14"/>
      <c r="WDW16" s="6"/>
      <c r="WDX16" s="6"/>
      <c r="WEC16" s="14"/>
      <c r="WEE16" s="6"/>
      <c r="WEF16" s="6"/>
      <c r="WEK16" s="14"/>
      <c r="WEM16" s="6"/>
      <c r="WEN16" s="6"/>
      <c r="WES16" s="14"/>
      <c r="WEU16" s="6"/>
      <c r="WEV16" s="6"/>
      <c r="WFA16" s="14"/>
      <c r="WFC16" s="6"/>
      <c r="WFD16" s="6"/>
      <c r="WFI16" s="14"/>
      <c r="WFK16" s="6"/>
      <c r="WFL16" s="6"/>
      <c r="WFQ16" s="14"/>
      <c r="WFS16" s="6"/>
      <c r="WFT16" s="6"/>
      <c r="WFY16" s="14"/>
      <c r="WGA16" s="6"/>
      <c r="WGB16" s="6"/>
      <c r="WGG16" s="14"/>
      <c r="WGI16" s="6"/>
      <c r="WGJ16" s="6"/>
      <c r="WGO16" s="14"/>
      <c r="WGQ16" s="6"/>
      <c r="WGR16" s="6"/>
      <c r="WGW16" s="14"/>
      <c r="WGY16" s="6"/>
      <c r="WGZ16" s="6"/>
      <c r="WHE16" s="14"/>
      <c r="WHG16" s="6"/>
      <c r="WHH16" s="6"/>
      <c r="WHM16" s="14"/>
      <c r="WHO16" s="6"/>
      <c r="WHP16" s="6"/>
      <c r="WHU16" s="14"/>
      <c r="WHW16" s="6"/>
      <c r="WHX16" s="6"/>
      <c r="WIC16" s="14"/>
      <c r="WIE16" s="6"/>
      <c r="WIF16" s="6"/>
      <c r="WIK16" s="14"/>
      <c r="WIM16" s="6"/>
      <c r="WIN16" s="6"/>
      <c r="WIS16" s="14"/>
      <c r="WIU16" s="6"/>
      <c r="WIV16" s="6"/>
      <c r="WJA16" s="14"/>
      <c r="WJC16" s="6"/>
      <c r="WJD16" s="6"/>
      <c r="WJI16" s="14"/>
      <c r="WJK16" s="6"/>
      <c r="WJL16" s="6"/>
      <c r="WJQ16" s="14"/>
      <c r="WJS16" s="6"/>
      <c r="WJT16" s="6"/>
      <c r="WJY16" s="14"/>
      <c r="WKA16" s="6"/>
      <c r="WKB16" s="6"/>
      <c r="WKG16" s="14"/>
      <c r="WKI16" s="6"/>
      <c r="WKJ16" s="6"/>
      <c r="WKO16" s="14"/>
      <c r="WKQ16" s="6"/>
      <c r="WKR16" s="6"/>
      <c r="WKW16" s="14"/>
      <c r="WKY16" s="6"/>
      <c r="WKZ16" s="6"/>
      <c r="WLE16" s="14"/>
      <c r="WLG16" s="6"/>
      <c r="WLH16" s="6"/>
      <c r="WLM16" s="14"/>
      <c r="WLO16" s="6"/>
      <c r="WLP16" s="6"/>
      <c r="WLU16" s="14"/>
      <c r="WLW16" s="6"/>
      <c r="WLX16" s="6"/>
      <c r="WMC16" s="14"/>
      <c r="WME16" s="6"/>
      <c r="WMF16" s="6"/>
      <c r="WMK16" s="14"/>
      <c r="WMM16" s="6"/>
      <c r="WMN16" s="6"/>
      <c r="WMS16" s="14"/>
      <c r="WMU16" s="6"/>
      <c r="WMV16" s="6"/>
      <c r="WNA16" s="14"/>
      <c r="WNC16" s="6"/>
      <c r="WND16" s="6"/>
      <c r="WNI16" s="14"/>
      <c r="WNK16" s="6"/>
      <c r="WNL16" s="6"/>
      <c r="WNQ16" s="14"/>
      <c r="WNS16" s="6"/>
      <c r="WNT16" s="6"/>
      <c r="WNY16" s="14"/>
      <c r="WOA16" s="6"/>
      <c r="WOB16" s="6"/>
      <c r="WOG16" s="14"/>
      <c r="WOI16" s="6"/>
      <c r="WOJ16" s="6"/>
      <c r="WOO16" s="14"/>
      <c r="WOQ16" s="6"/>
      <c r="WOR16" s="6"/>
      <c r="WOW16" s="14"/>
      <c r="WOY16" s="6"/>
      <c r="WOZ16" s="6"/>
      <c r="WPE16" s="14"/>
      <c r="WPG16" s="6"/>
      <c r="WPH16" s="6"/>
      <c r="WPM16" s="14"/>
      <c r="WPO16" s="6"/>
      <c r="WPP16" s="6"/>
      <c r="WPU16" s="14"/>
      <c r="WPW16" s="6"/>
      <c r="WPX16" s="6"/>
      <c r="WQC16" s="14"/>
      <c r="WQE16" s="6"/>
      <c r="WQF16" s="6"/>
      <c r="WQK16" s="14"/>
      <c r="WQM16" s="6"/>
      <c r="WQN16" s="6"/>
      <c r="WQS16" s="14"/>
      <c r="WQU16" s="6"/>
      <c r="WQV16" s="6"/>
      <c r="WRA16" s="14"/>
      <c r="WRC16" s="6"/>
      <c r="WRD16" s="6"/>
      <c r="WRI16" s="14"/>
      <c r="WRK16" s="6"/>
      <c r="WRL16" s="6"/>
      <c r="WRQ16" s="14"/>
      <c r="WRS16" s="6"/>
      <c r="WRT16" s="6"/>
      <c r="WRY16" s="14"/>
      <c r="WSA16" s="6"/>
      <c r="WSB16" s="6"/>
      <c r="WSG16" s="14"/>
      <c r="WSI16" s="6"/>
      <c r="WSJ16" s="6"/>
      <c r="WSO16" s="14"/>
      <c r="WSQ16" s="6"/>
      <c r="WSR16" s="6"/>
      <c r="WSW16" s="14"/>
      <c r="WSY16" s="6"/>
      <c r="WSZ16" s="6"/>
      <c r="WTE16" s="14"/>
      <c r="WTG16" s="6"/>
      <c r="WTH16" s="6"/>
      <c r="WTM16" s="14"/>
      <c r="WTO16" s="6"/>
      <c r="WTP16" s="6"/>
      <c r="WTU16" s="14"/>
      <c r="WTW16" s="6"/>
      <c r="WTX16" s="6"/>
      <c r="WUC16" s="14"/>
      <c r="WUE16" s="6"/>
      <c r="WUF16" s="6"/>
      <c r="WUK16" s="14"/>
      <c r="WUM16" s="6"/>
      <c r="WUN16" s="6"/>
      <c r="WUS16" s="14"/>
      <c r="WUU16" s="6"/>
      <c r="WUV16" s="6"/>
      <c r="WVA16" s="14"/>
      <c r="WVC16" s="6"/>
      <c r="WVD16" s="6"/>
      <c r="WVI16" s="14"/>
      <c r="WVK16" s="6"/>
      <c r="WVL16" s="6"/>
      <c r="WVQ16" s="14"/>
      <c r="WVS16" s="6"/>
      <c r="WVT16" s="6"/>
      <c r="WVY16" s="14"/>
      <c r="WWA16" s="6"/>
      <c r="WWB16" s="6"/>
      <c r="WWG16" s="14"/>
      <c r="WWI16" s="6"/>
      <c r="WWJ16" s="6"/>
      <c r="WWO16" s="14"/>
      <c r="WWQ16" s="6"/>
      <c r="WWR16" s="6"/>
      <c r="WWW16" s="14"/>
      <c r="WWY16" s="6"/>
      <c r="WWZ16" s="6"/>
      <c r="WXE16" s="14"/>
      <c r="WXG16" s="6"/>
      <c r="WXH16" s="6"/>
      <c r="WXM16" s="14"/>
      <c r="WXO16" s="6"/>
      <c r="WXP16" s="6"/>
      <c r="WXU16" s="14"/>
      <c r="WXW16" s="6"/>
      <c r="WXX16" s="6"/>
      <c r="WYC16" s="14"/>
      <c r="WYE16" s="6"/>
      <c r="WYF16" s="6"/>
      <c r="WYK16" s="14"/>
      <c r="WYM16" s="6"/>
      <c r="WYN16" s="6"/>
      <c r="WYS16" s="14"/>
      <c r="WYU16" s="6"/>
      <c r="WYV16" s="6"/>
      <c r="WZA16" s="14"/>
      <c r="WZC16" s="6"/>
      <c r="WZD16" s="6"/>
      <c r="WZI16" s="14"/>
      <c r="WZK16" s="6"/>
      <c r="WZL16" s="6"/>
      <c r="WZQ16" s="14"/>
      <c r="WZS16" s="6"/>
      <c r="WZT16" s="6"/>
      <c r="WZY16" s="14"/>
      <c r="XAA16" s="6"/>
      <c r="XAB16" s="6"/>
      <c r="XAG16" s="14"/>
      <c r="XAI16" s="6"/>
      <c r="XAJ16" s="6"/>
      <c r="XAO16" s="14"/>
      <c r="XAQ16" s="6"/>
      <c r="XAR16" s="6"/>
      <c r="XAW16" s="14"/>
      <c r="XAY16" s="6"/>
      <c r="XAZ16" s="6"/>
      <c r="XBE16" s="14"/>
      <c r="XBG16" s="6"/>
      <c r="XBH16" s="6"/>
      <c r="XBM16" s="14"/>
      <c r="XBO16" s="6"/>
      <c r="XBP16" s="6"/>
      <c r="XBU16" s="14"/>
      <c r="XBW16" s="6"/>
      <c r="XBX16" s="6"/>
      <c r="XCC16" s="14"/>
      <c r="XCE16" s="6"/>
      <c r="XCF16" s="6"/>
      <c r="XCK16" s="14"/>
      <c r="XCM16" s="6"/>
      <c r="XCN16" s="6"/>
      <c r="XCS16" s="14"/>
      <c r="XCU16" s="6"/>
      <c r="XCV16" s="6"/>
      <c r="XDA16" s="14"/>
      <c r="XDC16" s="6"/>
      <c r="XDD16" s="6"/>
      <c r="XDI16" s="14"/>
      <c r="XDK16" s="6"/>
      <c r="XDL16" s="6"/>
      <c r="XDQ16" s="14"/>
      <c r="XDS16" s="6"/>
      <c r="XDT16" s="6"/>
      <c r="XDY16" s="14"/>
      <c r="XEA16" s="6"/>
      <c r="XEB16" s="6"/>
      <c r="XEG16" s="14"/>
      <c r="XEI16" s="6"/>
      <c r="XEJ16" s="6"/>
      <c r="XEO16" s="14"/>
      <c r="XEQ16" s="6"/>
      <c r="XER16" s="6"/>
      <c r="XEW16" s="14"/>
      <c r="XEY16" s="6"/>
      <c r="XEZ16" s="6"/>
    </row>
    <row r="17" s="1" customFormat="1" ht="25" customHeight="1" spans="1:16380">
      <c r="A17" s="6">
        <f>ROW()-2</f>
        <v>15</v>
      </c>
      <c r="B17" s="6" t="s">
        <v>9</v>
      </c>
      <c r="C17" s="6" t="s">
        <v>34</v>
      </c>
      <c r="D17" s="6" t="s">
        <v>35</v>
      </c>
      <c r="E17" s="6" t="s">
        <v>36</v>
      </c>
      <c r="F17" s="6" t="str">
        <f>VLOOKUP(E17,[1]Sheet1!$B$2:$G$80,6,0)</f>
        <v>202312200105</v>
      </c>
      <c r="G17" s="11">
        <v>88.86</v>
      </c>
      <c r="H17" s="10"/>
      <c r="I17" s="14"/>
      <c r="J17" s="13"/>
      <c r="K17" s="15"/>
      <c r="L17" s="15"/>
      <c r="M17" s="13"/>
      <c r="Q17" s="14"/>
      <c r="S17" s="6"/>
      <c r="T17" s="6"/>
      <c r="Y17" s="14"/>
      <c r="AA17" s="6"/>
      <c r="AB17" s="6"/>
      <c r="AG17" s="14"/>
      <c r="AI17" s="6"/>
      <c r="AJ17" s="6"/>
      <c r="AO17" s="14"/>
      <c r="AQ17" s="6"/>
      <c r="AR17" s="6"/>
      <c r="AW17" s="14"/>
      <c r="AY17" s="6"/>
      <c r="AZ17" s="6"/>
      <c r="BE17" s="14"/>
      <c r="BG17" s="6"/>
      <c r="BH17" s="6"/>
      <c r="BM17" s="14"/>
      <c r="BO17" s="6"/>
      <c r="BP17" s="6"/>
      <c r="BU17" s="14"/>
      <c r="BW17" s="6"/>
      <c r="BX17" s="6"/>
      <c r="CC17" s="14"/>
      <c r="CE17" s="6"/>
      <c r="CF17" s="6"/>
      <c r="CK17" s="14"/>
      <c r="CM17" s="6"/>
      <c r="CN17" s="6"/>
      <c r="CS17" s="14"/>
      <c r="CU17" s="6"/>
      <c r="CV17" s="6"/>
      <c r="DA17" s="14"/>
      <c r="DC17" s="6"/>
      <c r="DD17" s="6"/>
      <c r="DI17" s="14"/>
      <c r="DK17" s="6"/>
      <c r="DL17" s="6"/>
      <c r="DQ17" s="14"/>
      <c r="DS17" s="6"/>
      <c r="DT17" s="6"/>
      <c r="DY17" s="14"/>
      <c r="EA17" s="6"/>
      <c r="EB17" s="6"/>
      <c r="EG17" s="14"/>
      <c r="EI17" s="6"/>
      <c r="EJ17" s="6"/>
      <c r="EO17" s="14"/>
      <c r="EQ17" s="6"/>
      <c r="ER17" s="6"/>
      <c r="EW17" s="14"/>
      <c r="EY17" s="6"/>
      <c r="EZ17" s="6"/>
      <c r="FE17" s="14"/>
      <c r="FG17" s="6"/>
      <c r="FH17" s="6"/>
      <c r="FM17" s="14"/>
      <c r="FO17" s="6"/>
      <c r="FP17" s="6"/>
      <c r="FU17" s="14"/>
      <c r="FW17" s="6"/>
      <c r="FX17" s="6"/>
      <c r="GC17" s="14"/>
      <c r="GE17" s="6"/>
      <c r="GF17" s="6"/>
      <c r="GK17" s="14"/>
      <c r="GM17" s="6"/>
      <c r="GN17" s="6"/>
      <c r="GS17" s="14"/>
      <c r="GU17" s="6"/>
      <c r="GV17" s="6"/>
      <c r="HA17" s="14"/>
      <c r="HC17" s="6"/>
      <c r="HD17" s="6"/>
      <c r="HI17" s="14"/>
      <c r="HK17" s="6"/>
      <c r="HL17" s="6"/>
      <c r="HQ17" s="14"/>
      <c r="HS17" s="6"/>
      <c r="HT17" s="6"/>
      <c r="HY17" s="14"/>
      <c r="IA17" s="6"/>
      <c r="IB17" s="6"/>
      <c r="IG17" s="14"/>
      <c r="II17" s="6"/>
      <c r="IJ17" s="6"/>
      <c r="IO17" s="14"/>
      <c r="IQ17" s="6"/>
      <c r="IR17" s="6"/>
      <c r="IW17" s="14"/>
      <c r="IY17" s="6"/>
      <c r="IZ17" s="6"/>
      <c r="JE17" s="14"/>
      <c r="JG17" s="6"/>
      <c r="JH17" s="6"/>
      <c r="JM17" s="14"/>
      <c r="JO17" s="6"/>
      <c r="JP17" s="6"/>
      <c r="JU17" s="14"/>
      <c r="JW17" s="6"/>
      <c r="JX17" s="6"/>
      <c r="KC17" s="14"/>
      <c r="KE17" s="6"/>
      <c r="KF17" s="6"/>
      <c r="KK17" s="14"/>
      <c r="KM17" s="6"/>
      <c r="KN17" s="6"/>
      <c r="KS17" s="14"/>
      <c r="KU17" s="6"/>
      <c r="KV17" s="6"/>
      <c r="LA17" s="14"/>
      <c r="LC17" s="6"/>
      <c r="LD17" s="6"/>
      <c r="LI17" s="14"/>
      <c r="LK17" s="6"/>
      <c r="LL17" s="6"/>
      <c r="LQ17" s="14"/>
      <c r="LS17" s="6"/>
      <c r="LT17" s="6"/>
      <c r="LY17" s="14"/>
      <c r="MA17" s="6"/>
      <c r="MB17" s="6"/>
      <c r="MG17" s="14"/>
      <c r="MI17" s="6"/>
      <c r="MJ17" s="6"/>
      <c r="MO17" s="14"/>
      <c r="MQ17" s="6"/>
      <c r="MR17" s="6"/>
      <c r="MW17" s="14"/>
      <c r="MY17" s="6"/>
      <c r="MZ17" s="6"/>
      <c r="NE17" s="14"/>
      <c r="NG17" s="6"/>
      <c r="NH17" s="6"/>
      <c r="NM17" s="14"/>
      <c r="NO17" s="6"/>
      <c r="NP17" s="6"/>
      <c r="NU17" s="14"/>
      <c r="NW17" s="6"/>
      <c r="NX17" s="6"/>
      <c r="OC17" s="14"/>
      <c r="OE17" s="6"/>
      <c r="OF17" s="6"/>
      <c r="OK17" s="14"/>
      <c r="OM17" s="6"/>
      <c r="ON17" s="6"/>
      <c r="OS17" s="14"/>
      <c r="OU17" s="6"/>
      <c r="OV17" s="6"/>
      <c r="PA17" s="14"/>
      <c r="PC17" s="6"/>
      <c r="PD17" s="6"/>
      <c r="PI17" s="14"/>
      <c r="PK17" s="6"/>
      <c r="PL17" s="6"/>
      <c r="PQ17" s="14"/>
      <c r="PS17" s="6"/>
      <c r="PT17" s="6"/>
      <c r="PY17" s="14"/>
      <c r="QA17" s="6"/>
      <c r="QB17" s="6"/>
      <c r="QG17" s="14"/>
      <c r="QI17" s="6"/>
      <c r="QJ17" s="6"/>
      <c r="QO17" s="14"/>
      <c r="QQ17" s="6"/>
      <c r="QR17" s="6"/>
      <c r="QW17" s="14"/>
      <c r="QY17" s="6"/>
      <c r="QZ17" s="6"/>
      <c r="RE17" s="14"/>
      <c r="RG17" s="6"/>
      <c r="RH17" s="6"/>
      <c r="RM17" s="14"/>
      <c r="RO17" s="6"/>
      <c r="RP17" s="6"/>
      <c r="RU17" s="14"/>
      <c r="RW17" s="6"/>
      <c r="RX17" s="6"/>
      <c r="SC17" s="14"/>
      <c r="SE17" s="6"/>
      <c r="SF17" s="6"/>
      <c r="SK17" s="14"/>
      <c r="SM17" s="6"/>
      <c r="SN17" s="6"/>
      <c r="SS17" s="14"/>
      <c r="SU17" s="6"/>
      <c r="SV17" s="6"/>
      <c r="TA17" s="14"/>
      <c r="TC17" s="6"/>
      <c r="TD17" s="6"/>
      <c r="TI17" s="14"/>
      <c r="TK17" s="6"/>
      <c r="TL17" s="6"/>
      <c r="TQ17" s="14"/>
      <c r="TS17" s="6"/>
      <c r="TT17" s="6"/>
      <c r="TY17" s="14"/>
      <c r="UA17" s="6"/>
      <c r="UB17" s="6"/>
      <c r="UG17" s="14"/>
      <c r="UI17" s="6"/>
      <c r="UJ17" s="6"/>
      <c r="UO17" s="14"/>
      <c r="UQ17" s="6"/>
      <c r="UR17" s="6"/>
      <c r="UW17" s="14"/>
      <c r="UY17" s="6"/>
      <c r="UZ17" s="6"/>
      <c r="VE17" s="14"/>
      <c r="VG17" s="6"/>
      <c r="VH17" s="6"/>
      <c r="VM17" s="14"/>
      <c r="VO17" s="6"/>
      <c r="VP17" s="6"/>
      <c r="VU17" s="14"/>
      <c r="VW17" s="6"/>
      <c r="VX17" s="6"/>
      <c r="WC17" s="14"/>
      <c r="WE17" s="6"/>
      <c r="WF17" s="6"/>
      <c r="WK17" s="14"/>
      <c r="WM17" s="6"/>
      <c r="WN17" s="6"/>
      <c r="WS17" s="14"/>
      <c r="WU17" s="6"/>
      <c r="WV17" s="6"/>
      <c r="XA17" s="14"/>
      <c r="XC17" s="6"/>
      <c r="XD17" s="6"/>
      <c r="XI17" s="14"/>
      <c r="XK17" s="6"/>
      <c r="XL17" s="6"/>
      <c r="XQ17" s="14"/>
      <c r="XS17" s="6"/>
      <c r="XT17" s="6"/>
      <c r="XY17" s="14"/>
      <c r="YA17" s="6"/>
      <c r="YB17" s="6"/>
      <c r="YG17" s="14"/>
      <c r="YI17" s="6"/>
      <c r="YJ17" s="6"/>
      <c r="YO17" s="14"/>
      <c r="YQ17" s="6"/>
      <c r="YR17" s="6"/>
      <c r="YW17" s="14"/>
      <c r="YY17" s="6"/>
      <c r="YZ17" s="6"/>
      <c r="ZE17" s="14"/>
      <c r="ZG17" s="6"/>
      <c r="ZH17" s="6"/>
      <c r="ZM17" s="14"/>
      <c r="ZO17" s="6"/>
      <c r="ZP17" s="6"/>
      <c r="ZU17" s="14"/>
      <c r="ZW17" s="6"/>
      <c r="ZX17" s="6"/>
      <c r="AAC17" s="14"/>
      <c r="AAE17" s="6"/>
      <c r="AAF17" s="6"/>
      <c r="AAK17" s="14"/>
      <c r="AAM17" s="6"/>
      <c r="AAN17" s="6"/>
      <c r="AAS17" s="14"/>
      <c r="AAU17" s="6"/>
      <c r="AAV17" s="6"/>
      <c r="ABA17" s="14"/>
      <c r="ABC17" s="6"/>
      <c r="ABD17" s="6"/>
      <c r="ABI17" s="14"/>
      <c r="ABK17" s="6"/>
      <c r="ABL17" s="6"/>
      <c r="ABQ17" s="14"/>
      <c r="ABS17" s="6"/>
      <c r="ABT17" s="6"/>
      <c r="ABY17" s="14"/>
      <c r="ACA17" s="6"/>
      <c r="ACB17" s="6"/>
      <c r="ACG17" s="14"/>
      <c r="ACI17" s="6"/>
      <c r="ACJ17" s="6"/>
      <c r="ACO17" s="14"/>
      <c r="ACQ17" s="6"/>
      <c r="ACR17" s="6"/>
      <c r="ACW17" s="14"/>
      <c r="ACY17" s="6"/>
      <c r="ACZ17" s="6"/>
      <c r="ADE17" s="14"/>
      <c r="ADG17" s="6"/>
      <c r="ADH17" s="6"/>
      <c r="ADM17" s="14"/>
      <c r="ADO17" s="6"/>
      <c r="ADP17" s="6"/>
      <c r="ADU17" s="14"/>
      <c r="ADW17" s="6"/>
      <c r="ADX17" s="6"/>
      <c r="AEC17" s="14"/>
      <c r="AEE17" s="6"/>
      <c r="AEF17" s="6"/>
      <c r="AEK17" s="14"/>
      <c r="AEM17" s="6"/>
      <c r="AEN17" s="6"/>
      <c r="AES17" s="14"/>
      <c r="AEU17" s="6"/>
      <c r="AEV17" s="6"/>
      <c r="AFA17" s="14"/>
      <c r="AFC17" s="6"/>
      <c r="AFD17" s="6"/>
      <c r="AFI17" s="14"/>
      <c r="AFK17" s="6"/>
      <c r="AFL17" s="6"/>
      <c r="AFQ17" s="14"/>
      <c r="AFS17" s="6"/>
      <c r="AFT17" s="6"/>
      <c r="AFY17" s="14"/>
      <c r="AGA17" s="6"/>
      <c r="AGB17" s="6"/>
      <c r="AGG17" s="14"/>
      <c r="AGI17" s="6"/>
      <c r="AGJ17" s="6"/>
      <c r="AGO17" s="14"/>
      <c r="AGQ17" s="6"/>
      <c r="AGR17" s="6"/>
      <c r="AGW17" s="14"/>
      <c r="AGY17" s="6"/>
      <c r="AGZ17" s="6"/>
      <c r="AHE17" s="14"/>
      <c r="AHG17" s="6"/>
      <c r="AHH17" s="6"/>
      <c r="AHM17" s="14"/>
      <c r="AHO17" s="6"/>
      <c r="AHP17" s="6"/>
      <c r="AHU17" s="14"/>
      <c r="AHW17" s="6"/>
      <c r="AHX17" s="6"/>
      <c r="AIC17" s="14"/>
      <c r="AIE17" s="6"/>
      <c r="AIF17" s="6"/>
      <c r="AIK17" s="14"/>
      <c r="AIM17" s="6"/>
      <c r="AIN17" s="6"/>
      <c r="AIS17" s="14"/>
      <c r="AIU17" s="6"/>
      <c r="AIV17" s="6"/>
      <c r="AJA17" s="14"/>
      <c r="AJC17" s="6"/>
      <c r="AJD17" s="6"/>
      <c r="AJI17" s="14"/>
      <c r="AJK17" s="6"/>
      <c r="AJL17" s="6"/>
      <c r="AJQ17" s="14"/>
      <c r="AJS17" s="6"/>
      <c r="AJT17" s="6"/>
      <c r="AJY17" s="14"/>
      <c r="AKA17" s="6"/>
      <c r="AKB17" s="6"/>
      <c r="AKG17" s="14"/>
      <c r="AKI17" s="6"/>
      <c r="AKJ17" s="6"/>
      <c r="AKO17" s="14"/>
      <c r="AKQ17" s="6"/>
      <c r="AKR17" s="6"/>
      <c r="AKW17" s="14"/>
      <c r="AKY17" s="6"/>
      <c r="AKZ17" s="6"/>
      <c r="ALE17" s="14"/>
      <c r="ALG17" s="6"/>
      <c r="ALH17" s="6"/>
      <c r="ALM17" s="14"/>
      <c r="ALO17" s="6"/>
      <c r="ALP17" s="6"/>
      <c r="ALU17" s="14"/>
      <c r="ALW17" s="6"/>
      <c r="ALX17" s="6"/>
      <c r="AMC17" s="14"/>
      <c r="AME17" s="6"/>
      <c r="AMF17" s="6"/>
      <c r="AMK17" s="14"/>
      <c r="AMM17" s="6"/>
      <c r="AMN17" s="6"/>
      <c r="AMS17" s="14"/>
      <c r="AMU17" s="6"/>
      <c r="AMV17" s="6"/>
      <c r="ANA17" s="14"/>
      <c r="ANC17" s="6"/>
      <c r="AND17" s="6"/>
      <c r="ANI17" s="14"/>
      <c r="ANK17" s="6"/>
      <c r="ANL17" s="6"/>
      <c r="ANQ17" s="14"/>
      <c r="ANS17" s="6"/>
      <c r="ANT17" s="6"/>
      <c r="ANY17" s="14"/>
      <c r="AOA17" s="6"/>
      <c r="AOB17" s="6"/>
      <c r="AOG17" s="14"/>
      <c r="AOI17" s="6"/>
      <c r="AOJ17" s="6"/>
      <c r="AOO17" s="14"/>
      <c r="AOQ17" s="6"/>
      <c r="AOR17" s="6"/>
      <c r="AOW17" s="14"/>
      <c r="AOY17" s="6"/>
      <c r="AOZ17" s="6"/>
      <c r="APE17" s="14"/>
      <c r="APG17" s="6"/>
      <c r="APH17" s="6"/>
      <c r="APM17" s="14"/>
      <c r="APO17" s="6"/>
      <c r="APP17" s="6"/>
      <c r="APU17" s="14"/>
      <c r="APW17" s="6"/>
      <c r="APX17" s="6"/>
      <c r="AQC17" s="14"/>
      <c r="AQE17" s="6"/>
      <c r="AQF17" s="6"/>
      <c r="AQK17" s="14"/>
      <c r="AQM17" s="6"/>
      <c r="AQN17" s="6"/>
      <c r="AQS17" s="14"/>
      <c r="AQU17" s="6"/>
      <c r="AQV17" s="6"/>
      <c r="ARA17" s="14"/>
      <c r="ARC17" s="6"/>
      <c r="ARD17" s="6"/>
      <c r="ARI17" s="14"/>
      <c r="ARK17" s="6"/>
      <c r="ARL17" s="6"/>
      <c r="ARQ17" s="14"/>
      <c r="ARS17" s="6"/>
      <c r="ART17" s="6"/>
      <c r="ARY17" s="14"/>
      <c r="ASA17" s="6"/>
      <c r="ASB17" s="6"/>
      <c r="ASG17" s="14"/>
      <c r="ASI17" s="6"/>
      <c r="ASJ17" s="6"/>
      <c r="ASO17" s="14"/>
      <c r="ASQ17" s="6"/>
      <c r="ASR17" s="6"/>
      <c r="ASW17" s="14"/>
      <c r="ASY17" s="6"/>
      <c r="ASZ17" s="6"/>
      <c r="ATE17" s="14"/>
      <c r="ATG17" s="6"/>
      <c r="ATH17" s="6"/>
      <c r="ATM17" s="14"/>
      <c r="ATO17" s="6"/>
      <c r="ATP17" s="6"/>
      <c r="ATU17" s="14"/>
      <c r="ATW17" s="6"/>
      <c r="ATX17" s="6"/>
      <c r="AUC17" s="14"/>
      <c r="AUE17" s="6"/>
      <c r="AUF17" s="6"/>
      <c r="AUK17" s="14"/>
      <c r="AUM17" s="6"/>
      <c r="AUN17" s="6"/>
      <c r="AUS17" s="14"/>
      <c r="AUU17" s="6"/>
      <c r="AUV17" s="6"/>
      <c r="AVA17" s="14"/>
      <c r="AVC17" s="6"/>
      <c r="AVD17" s="6"/>
      <c r="AVI17" s="14"/>
      <c r="AVK17" s="6"/>
      <c r="AVL17" s="6"/>
      <c r="AVQ17" s="14"/>
      <c r="AVS17" s="6"/>
      <c r="AVT17" s="6"/>
      <c r="AVY17" s="14"/>
      <c r="AWA17" s="6"/>
      <c r="AWB17" s="6"/>
      <c r="AWG17" s="14"/>
      <c r="AWI17" s="6"/>
      <c r="AWJ17" s="6"/>
      <c r="AWO17" s="14"/>
      <c r="AWQ17" s="6"/>
      <c r="AWR17" s="6"/>
      <c r="AWW17" s="14"/>
      <c r="AWY17" s="6"/>
      <c r="AWZ17" s="6"/>
      <c r="AXE17" s="14"/>
      <c r="AXG17" s="6"/>
      <c r="AXH17" s="6"/>
      <c r="AXM17" s="14"/>
      <c r="AXO17" s="6"/>
      <c r="AXP17" s="6"/>
      <c r="AXU17" s="14"/>
      <c r="AXW17" s="6"/>
      <c r="AXX17" s="6"/>
      <c r="AYC17" s="14"/>
      <c r="AYE17" s="6"/>
      <c r="AYF17" s="6"/>
      <c r="AYK17" s="14"/>
      <c r="AYM17" s="6"/>
      <c r="AYN17" s="6"/>
      <c r="AYS17" s="14"/>
      <c r="AYU17" s="6"/>
      <c r="AYV17" s="6"/>
      <c r="AZA17" s="14"/>
      <c r="AZC17" s="6"/>
      <c r="AZD17" s="6"/>
      <c r="AZI17" s="14"/>
      <c r="AZK17" s="6"/>
      <c r="AZL17" s="6"/>
      <c r="AZQ17" s="14"/>
      <c r="AZS17" s="6"/>
      <c r="AZT17" s="6"/>
      <c r="AZY17" s="14"/>
      <c r="BAA17" s="6"/>
      <c r="BAB17" s="6"/>
      <c r="BAG17" s="14"/>
      <c r="BAI17" s="6"/>
      <c r="BAJ17" s="6"/>
      <c r="BAO17" s="14"/>
      <c r="BAQ17" s="6"/>
      <c r="BAR17" s="6"/>
      <c r="BAW17" s="14"/>
      <c r="BAY17" s="6"/>
      <c r="BAZ17" s="6"/>
      <c r="BBE17" s="14"/>
      <c r="BBG17" s="6"/>
      <c r="BBH17" s="6"/>
      <c r="BBM17" s="14"/>
      <c r="BBO17" s="6"/>
      <c r="BBP17" s="6"/>
      <c r="BBU17" s="14"/>
      <c r="BBW17" s="6"/>
      <c r="BBX17" s="6"/>
      <c r="BCC17" s="14"/>
      <c r="BCE17" s="6"/>
      <c r="BCF17" s="6"/>
      <c r="BCK17" s="14"/>
      <c r="BCM17" s="6"/>
      <c r="BCN17" s="6"/>
      <c r="BCS17" s="14"/>
      <c r="BCU17" s="6"/>
      <c r="BCV17" s="6"/>
      <c r="BDA17" s="14"/>
      <c r="BDC17" s="6"/>
      <c r="BDD17" s="6"/>
      <c r="BDI17" s="14"/>
      <c r="BDK17" s="6"/>
      <c r="BDL17" s="6"/>
      <c r="BDQ17" s="14"/>
      <c r="BDS17" s="6"/>
      <c r="BDT17" s="6"/>
      <c r="BDY17" s="14"/>
      <c r="BEA17" s="6"/>
      <c r="BEB17" s="6"/>
      <c r="BEG17" s="14"/>
      <c r="BEI17" s="6"/>
      <c r="BEJ17" s="6"/>
      <c r="BEO17" s="14"/>
      <c r="BEQ17" s="6"/>
      <c r="BER17" s="6"/>
      <c r="BEW17" s="14"/>
      <c r="BEY17" s="6"/>
      <c r="BEZ17" s="6"/>
      <c r="BFE17" s="14"/>
      <c r="BFG17" s="6"/>
      <c r="BFH17" s="6"/>
      <c r="BFM17" s="14"/>
      <c r="BFO17" s="6"/>
      <c r="BFP17" s="6"/>
      <c r="BFU17" s="14"/>
      <c r="BFW17" s="6"/>
      <c r="BFX17" s="6"/>
      <c r="BGC17" s="14"/>
      <c r="BGE17" s="6"/>
      <c r="BGF17" s="6"/>
      <c r="BGK17" s="14"/>
      <c r="BGM17" s="6"/>
      <c r="BGN17" s="6"/>
      <c r="BGS17" s="14"/>
      <c r="BGU17" s="6"/>
      <c r="BGV17" s="6"/>
      <c r="BHA17" s="14"/>
      <c r="BHC17" s="6"/>
      <c r="BHD17" s="6"/>
      <c r="BHI17" s="14"/>
      <c r="BHK17" s="6"/>
      <c r="BHL17" s="6"/>
      <c r="BHQ17" s="14"/>
      <c r="BHS17" s="6"/>
      <c r="BHT17" s="6"/>
      <c r="BHY17" s="14"/>
      <c r="BIA17" s="6"/>
      <c r="BIB17" s="6"/>
      <c r="BIG17" s="14"/>
      <c r="BII17" s="6"/>
      <c r="BIJ17" s="6"/>
      <c r="BIO17" s="14"/>
      <c r="BIQ17" s="6"/>
      <c r="BIR17" s="6"/>
      <c r="BIW17" s="14"/>
      <c r="BIY17" s="6"/>
      <c r="BIZ17" s="6"/>
      <c r="BJE17" s="14"/>
      <c r="BJG17" s="6"/>
      <c r="BJH17" s="6"/>
      <c r="BJM17" s="14"/>
      <c r="BJO17" s="6"/>
      <c r="BJP17" s="6"/>
      <c r="BJU17" s="14"/>
      <c r="BJW17" s="6"/>
      <c r="BJX17" s="6"/>
      <c r="BKC17" s="14"/>
      <c r="BKE17" s="6"/>
      <c r="BKF17" s="6"/>
      <c r="BKK17" s="14"/>
      <c r="BKM17" s="6"/>
      <c r="BKN17" s="6"/>
      <c r="BKS17" s="14"/>
      <c r="BKU17" s="6"/>
      <c r="BKV17" s="6"/>
      <c r="BLA17" s="14"/>
      <c r="BLC17" s="6"/>
      <c r="BLD17" s="6"/>
      <c r="BLI17" s="14"/>
      <c r="BLK17" s="6"/>
      <c r="BLL17" s="6"/>
      <c r="BLQ17" s="14"/>
      <c r="BLS17" s="6"/>
      <c r="BLT17" s="6"/>
      <c r="BLY17" s="14"/>
      <c r="BMA17" s="6"/>
      <c r="BMB17" s="6"/>
      <c r="BMG17" s="14"/>
      <c r="BMI17" s="6"/>
      <c r="BMJ17" s="6"/>
      <c r="BMO17" s="14"/>
      <c r="BMQ17" s="6"/>
      <c r="BMR17" s="6"/>
      <c r="BMW17" s="14"/>
      <c r="BMY17" s="6"/>
      <c r="BMZ17" s="6"/>
      <c r="BNE17" s="14"/>
      <c r="BNG17" s="6"/>
      <c r="BNH17" s="6"/>
      <c r="BNM17" s="14"/>
      <c r="BNO17" s="6"/>
      <c r="BNP17" s="6"/>
      <c r="BNU17" s="14"/>
      <c r="BNW17" s="6"/>
      <c r="BNX17" s="6"/>
      <c r="BOC17" s="14"/>
      <c r="BOE17" s="6"/>
      <c r="BOF17" s="6"/>
      <c r="BOK17" s="14"/>
      <c r="BOM17" s="6"/>
      <c r="BON17" s="6"/>
      <c r="BOS17" s="14"/>
      <c r="BOU17" s="6"/>
      <c r="BOV17" s="6"/>
      <c r="BPA17" s="14"/>
      <c r="BPC17" s="6"/>
      <c r="BPD17" s="6"/>
      <c r="BPI17" s="14"/>
      <c r="BPK17" s="6"/>
      <c r="BPL17" s="6"/>
      <c r="BPQ17" s="14"/>
      <c r="BPS17" s="6"/>
      <c r="BPT17" s="6"/>
      <c r="BPY17" s="14"/>
      <c r="BQA17" s="6"/>
      <c r="BQB17" s="6"/>
      <c r="BQG17" s="14"/>
      <c r="BQI17" s="6"/>
      <c r="BQJ17" s="6"/>
      <c r="BQO17" s="14"/>
      <c r="BQQ17" s="6"/>
      <c r="BQR17" s="6"/>
      <c r="BQW17" s="14"/>
      <c r="BQY17" s="6"/>
      <c r="BQZ17" s="6"/>
      <c r="BRE17" s="14"/>
      <c r="BRG17" s="6"/>
      <c r="BRH17" s="6"/>
      <c r="BRM17" s="14"/>
      <c r="BRO17" s="6"/>
      <c r="BRP17" s="6"/>
      <c r="BRU17" s="14"/>
      <c r="BRW17" s="6"/>
      <c r="BRX17" s="6"/>
      <c r="BSC17" s="14"/>
      <c r="BSE17" s="6"/>
      <c r="BSF17" s="6"/>
      <c r="BSK17" s="14"/>
      <c r="BSM17" s="6"/>
      <c r="BSN17" s="6"/>
      <c r="BSS17" s="14"/>
      <c r="BSU17" s="6"/>
      <c r="BSV17" s="6"/>
      <c r="BTA17" s="14"/>
      <c r="BTC17" s="6"/>
      <c r="BTD17" s="6"/>
      <c r="BTI17" s="14"/>
      <c r="BTK17" s="6"/>
      <c r="BTL17" s="6"/>
      <c r="BTQ17" s="14"/>
      <c r="BTS17" s="6"/>
      <c r="BTT17" s="6"/>
      <c r="BTY17" s="14"/>
      <c r="BUA17" s="6"/>
      <c r="BUB17" s="6"/>
      <c r="BUG17" s="14"/>
      <c r="BUI17" s="6"/>
      <c r="BUJ17" s="6"/>
      <c r="BUO17" s="14"/>
      <c r="BUQ17" s="6"/>
      <c r="BUR17" s="6"/>
      <c r="BUW17" s="14"/>
      <c r="BUY17" s="6"/>
      <c r="BUZ17" s="6"/>
      <c r="BVE17" s="14"/>
      <c r="BVG17" s="6"/>
      <c r="BVH17" s="6"/>
      <c r="BVM17" s="14"/>
      <c r="BVO17" s="6"/>
      <c r="BVP17" s="6"/>
      <c r="BVU17" s="14"/>
      <c r="BVW17" s="6"/>
      <c r="BVX17" s="6"/>
      <c r="BWC17" s="14"/>
      <c r="BWE17" s="6"/>
      <c r="BWF17" s="6"/>
      <c r="BWK17" s="14"/>
      <c r="BWM17" s="6"/>
      <c r="BWN17" s="6"/>
      <c r="BWS17" s="14"/>
      <c r="BWU17" s="6"/>
      <c r="BWV17" s="6"/>
      <c r="BXA17" s="14"/>
      <c r="BXC17" s="6"/>
      <c r="BXD17" s="6"/>
      <c r="BXI17" s="14"/>
      <c r="BXK17" s="6"/>
      <c r="BXL17" s="6"/>
      <c r="BXQ17" s="14"/>
      <c r="BXS17" s="6"/>
      <c r="BXT17" s="6"/>
      <c r="BXY17" s="14"/>
      <c r="BYA17" s="6"/>
      <c r="BYB17" s="6"/>
      <c r="BYG17" s="14"/>
      <c r="BYI17" s="6"/>
      <c r="BYJ17" s="6"/>
      <c r="BYO17" s="14"/>
      <c r="BYQ17" s="6"/>
      <c r="BYR17" s="6"/>
      <c r="BYW17" s="14"/>
      <c r="BYY17" s="6"/>
      <c r="BYZ17" s="6"/>
      <c r="BZE17" s="14"/>
      <c r="BZG17" s="6"/>
      <c r="BZH17" s="6"/>
      <c r="BZM17" s="14"/>
      <c r="BZO17" s="6"/>
      <c r="BZP17" s="6"/>
      <c r="BZU17" s="14"/>
      <c r="BZW17" s="6"/>
      <c r="BZX17" s="6"/>
      <c r="CAC17" s="14"/>
      <c r="CAE17" s="6"/>
      <c r="CAF17" s="6"/>
      <c r="CAK17" s="14"/>
      <c r="CAM17" s="6"/>
      <c r="CAN17" s="6"/>
      <c r="CAS17" s="14"/>
      <c r="CAU17" s="6"/>
      <c r="CAV17" s="6"/>
      <c r="CBA17" s="14"/>
      <c r="CBC17" s="6"/>
      <c r="CBD17" s="6"/>
      <c r="CBI17" s="14"/>
      <c r="CBK17" s="6"/>
      <c r="CBL17" s="6"/>
      <c r="CBQ17" s="14"/>
      <c r="CBS17" s="6"/>
      <c r="CBT17" s="6"/>
      <c r="CBY17" s="14"/>
      <c r="CCA17" s="6"/>
      <c r="CCB17" s="6"/>
      <c r="CCG17" s="14"/>
      <c r="CCI17" s="6"/>
      <c r="CCJ17" s="6"/>
      <c r="CCO17" s="14"/>
      <c r="CCQ17" s="6"/>
      <c r="CCR17" s="6"/>
      <c r="CCW17" s="14"/>
      <c r="CCY17" s="6"/>
      <c r="CCZ17" s="6"/>
      <c r="CDE17" s="14"/>
      <c r="CDG17" s="6"/>
      <c r="CDH17" s="6"/>
      <c r="CDM17" s="14"/>
      <c r="CDO17" s="6"/>
      <c r="CDP17" s="6"/>
      <c r="CDU17" s="14"/>
      <c r="CDW17" s="6"/>
      <c r="CDX17" s="6"/>
      <c r="CEC17" s="14"/>
      <c r="CEE17" s="6"/>
      <c r="CEF17" s="6"/>
      <c r="CEK17" s="14"/>
      <c r="CEM17" s="6"/>
      <c r="CEN17" s="6"/>
      <c r="CES17" s="14"/>
      <c r="CEU17" s="6"/>
      <c r="CEV17" s="6"/>
      <c r="CFA17" s="14"/>
      <c r="CFC17" s="6"/>
      <c r="CFD17" s="6"/>
      <c r="CFI17" s="14"/>
      <c r="CFK17" s="6"/>
      <c r="CFL17" s="6"/>
      <c r="CFQ17" s="14"/>
      <c r="CFS17" s="6"/>
      <c r="CFT17" s="6"/>
      <c r="CFY17" s="14"/>
      <c r="CGA17" s="6"/>
      <c r="CGB17" s="6"/>
      <c r="CGG17" s="14"/>
      <c r="CGI17" s="6"/>
      <c r="CGJ17" s="6"/>
      <c r="CGO17" s="14"/>
      <c r="CGQ17" s="6"/>
      <c r="CGR17" s="6"/>
      <c r="CGW17" s="14"/>
      <c r="CGY17" s="6"/>
      <c r="CGZ17" s="6"/>
      <c r="CHE17" s="14"/>
      <c r="CHG17" s="6"/>
      <c r="CHH17" s="6"/>
      <c r="CHM17" s="14"/>
      <c r="CHO17" s="6"/>
      <c r="CHP17" s="6"/>
      <c r="CHU17" s="14"/>
      <c r="CHW17" s="6"/>
      <c r="CHX17" s="6"/>
      <c r="CIC17" s="14"/>
      <c r="CIE17" s="6"/>
      <c r="CIF17" s="6"/>
      <c r="CIK17" s="14"/>
      <c r="CIM17" s="6"/>
      <c r="CIN17" s="6"/>
      <c r="CIS17" s="14"/>
      <c r="CIU17" s="6"/>
      <c r="CIV17" s="6"/>
      <c r="CJA17" s="14"/>
      <c r="CJC17" s="6"/>
      <c r="CJD17" s="6"/>
      <c r="CJI17" s="14"/>
      <c r="CJK17" s="6"/>
      <c r="CJL17" s="6"/>
      <c r="CJQ17" s="14"/>
      <c r="CJS17" s="6"/>
      <c r="CJT17" s="6"/>
      <c r="CJY17" s="14"/>
      <c r="CKA17" s="6"/>
      <c r="CKB17" s="6"/>
      <c r="CKG17" s="14"/>
      <c r="CKI17" s="6"/>
      <c r="CKJ17" s="6"/>
      <c r="CKO17" s="14"/>
      <c r="CKQ17" s="6"/>
      <c r="CKR17" s="6"/>
      <c r="CKW17" s="14"/>
      <c r="CKY17" s="6"/>
      <c r="CKZ17" s="6"/>
      <c r="CLE17" s="14"/>
      <c r="CLG17" s="6"/>
      <c r="CLH17" s="6"/>
      <c r="CLM17" s="14"/>
      <c r="CLO17" s="6"/>
      <c r="CLP17" s="6"/>
      <c r="CLU17" s="14"/>
      <c r="CLW17" s="6"/>
      <c r="CLX17" s="6"/>
      <c r="CMC17" s="14"/>
      <c r="CME17" s="6"/>
      <c r="CMF17" s="6"/>
      <c r="CMK17" s="14"/>
      <c r="CMM17" s="6"/>
      <c r="CMN17" s="6"/>
      <c r="CMS17" s="14"/>
      <c r="CMU17" s="6"/>
      <c r="CMV17" s="6"/>
      <c r="CNA17" s="14"/>
      <c r="CNC17" s="6"/>
      <c r="CND17" s="6"/>
      <c r="CNI17" s="14"/>
      <c r="CNK17" s="6"/>
      <c r="CNL17" s="6"/>
      <c r="CNQ17" s="14"/>
      <c r="CNS17" s="6"/>
      <c r="CNT17" s="6"/>
      <c r="CNY17" s="14"/>
      <c r="COA17" s="6"/>
      <c r="COB17" s="6"/>
      <c r="COG17" s="14"/>
      <c r="COI17" s="6"/>
      <c r="COJ17" s="6"/>
      <c r="COO17" s="14"/>
      <c r="COQ17" s="6"/>
      <c r="COR17" s="6"/>
      <c r="COW17" s="14"/>
      <c r="COY17" s="6"/>
      <c r="COZ17" s="6"/>
      <c r="CPE17" s="14"/>
      <c r="CPG17" s="6"/>
      <c r="CPH17" s="6"/>
      <c r="CPM17" s="14"/>
      <c r="CPO17" s="6"/>
      <c r="CPP17" s="6"/>
      <c r="CPU17" s="14"/>
      <c r="CPW17" s="6"/>
      <c r="CPX17" s="6"/>
      <c r="CQC17" s="14"/>
      <c r="CQE17" s="6"/>
      <c r="CQF17" s="6"/>
      <c r="CQK17" s="14"/>
      <c r="CQM17" s="6"/>
      <c r="CQN17" s="6"/>
      <c r="CQS17" s="14"/>
      <c r="CQU17" s="6"/>
      <c r="CQV17" s="6"/>
      <c r="CRA17" s="14"/>
      <c r="CRC17" s="6"/>
      <c r="CRD17" s="6"/>
      <c r="CRI17" s="14"/>
      <c r="CRK17" s="6"/>
      <c r="CRL17" s="6"/>
      <c r="CRQ17" s="14"/>
      <c r="CRS17" s="6"/>
      <c r="CRT17" s="6"/>
      <c r="CRY17" s="14"/>
      <c r="CSA17" s="6"/>
      <c r="CSB17" s="6"/>
      <c r="CSG17" s="14"/>
      <c r="CSI17" s="6"/>
      <c r="CSJ17" s="6"/>
      <c r="CSO17" s="14"/>
      <c r="CSQ17" s="6"/>
      <c r="CSR17" s="6"/>
      <c r="CSW17" s="14"/>
      <c r="CSY17" s="6"/>
      <c r="CSZ17" s="6"/>
      <c r="CTE17" s="14"/>
      <c r="CTG17" s="6"/>
      <c r="CTH17" s="6"/>
      <c r="CTM17" s="14"/>
      <c r="CTO17" s="6"/>
      <c r="CTP17" s="6"/>
      <c r="CTU17" s="14"/>
      <c r="CTW17" s="6"/>
      <c r="CTX17" s="6"/>
      <c r="CUC17" s="14"/>
      <c r="CUE17" s="6"/>
      <c r="CUF17" s="6"/>
      <c r="CUK17" s="14"/>
      <c r="CUM17" s="6"/>
      <c r="CUN17" s="6"/>
      <c r="CUS17" s="14"/>
      <c r="CUU17" s="6"/>
      <c r="CUV17" s="6"/>
      <c r="CVA17" s="14"/>
      <c r="CVC17" s="6"/>
      <c r="CVD17" s="6"/>
      <c r="CVI17" s="14"/>
      <c r="CVK17" s="6"/>
      <c r="CVL17" s="6"/>
      <c r="CVQ17" s="14"/>
      <c r="CVS17" s="6"/>
      <c r="CVT17" s="6"/>
      <c r="CVY17" s="14"/>
      <c r="CWA17" s="6"/>
      <c r="CWB17" s="6"/>
      <c r="CWG17" s="14"/>
      <c r="CWI17" s="6"/>
      <c r="CWJ17" s="6"/>
      <c r="CWO17" s="14"/>
      <c r="CWQ17" s="6"/>
      <c r="CWR17" s="6"/>
      <c r="CWW17" s="14"/>
      <c r="CWY17" s="6"/>
      <c r="CWZ17" s="6"/>
      <c r="CXE17" s="14"/>
      <c r="CXG17" s="6"/>
      <c r="CXH17" s="6"/>
      <c r="CXM17" s="14"/>
      <c r="CXO17" s="6"/>
      <c r="CXP17" s="6"/>
      <c r="CXU17" s="14"/>
      <c r="CXW17" s="6"/>
      <c r="CXX17" s="6"/>
      <c r="CYC17" s="14"/>
      <c r="CYE17" s="6"/>
      <c r="CYF17" s="6"/>
      <c r="CYK17" s="14"/>
      <c r="CYM17" s="6"/>
      <c r="CYN17" s="6"/>
      <c r="CYS17" s="14"/>
      <c r="CYU17" s="6"/>
      <c r="CYV17" s="6"/>
      <c r="CZA17" s="14"/>
      <c r="CZC17" s="6"/>
      <c r="CZD17" s="6"/>
      <c r="CZI17" s="14"/>
      <c r="CZK17" s="6"/>
      <c r="CZL17" s="6"/>
      <c r="CZQ17" s="14"/>
      <c r="CZS17" s="6"/>
      <c r="CZT17" s="6"/>
      <c r="CZY17" s="14"/>
      <c r="DAA17" s="6"/>
      <c r="DAB17" s="6"/>
      <c r="DAG17" s="14"/>
      <c r="DAI17" s="6"/>
      <c r="DAJ17" s="6"/>
      <c r="DAO17" s="14"/>
      <c r="DAQ17" s="6"/>
      <c r="DAR17" s="6"/>
      <c r="DAW17" s="14"/>
      <c r="DAY17" s="6"/>
      <c r="DAZ17" s="6"/>
      <c r="DBE17" s="14"/>
      <c r="DBG17" s="6"/>
      <c r="DBH17" s="6"/>
      <c r="DBM17" s="14"/>
      <c r="DBO17" s="6"/>
      <c r="DBP17" s="6"/>
      <c r="DBU17" s="14"/>
      <c r="DBW17" s="6"/>
      <c r="DBX17" s="6"/>
      <c r="DCC17" s="14"/>
      <c r="DCE17" s="6"/>
      <c r="DCF17" s="6"/>
      <c r="DCK17" s="14"/>
      <c r="DCM17" s="6"/>
      <c r="DCN17" s="6"/>
      <c r="DCS17" s="14"/>
      <c r="DCU17" s="6"/>
      <c r="DCV17" s="6"/>
      <c r="DDA17" s="14"/>
      <c r="DDC17" s="6"/>
      <c r="DDD17" s="6"/>
      <c r="DDI17" s="14"/>
      <c r="DDK17" s="6"/>
      <c r="DDL17" s="6"/>
      <c r="DDQ17" s="14"/>
      <c r="DDS17" s="6"/>
      <c r="DDT17" s="6"/>
      <c r="DDY17" s="14"/>
      <c r="DEA17" s="6"/>
      <c r="DEB17" s="6"/>
      <c r="DEG17" s="14"/>
      <c r="DEI17" s="6"/>
      <c r="DEJ17" s="6"/>
      <c r="DEO17" s="14"/>
      <c r="DEQ17" s="6"/>
      <c r="DER17" s="6"/>
      <c r="DEW17" s="14"/>
      <c r="DEY17" s="6"/>
      <c r="DEZ17" s="6"/>
      <c r="DFE17" s="14"/>
      <c r="DFG17" s="6"/>
      <c r="DFH17" s="6"/>
      <c r="DFM17" s="14"/>
      <c r="DFO17" s="6"/>
      <c r="DFP17" s="6"/>
      <c r="DFU17" s="14"/>
      <c r="DFW17" s="6"/>
      <c r="DFX17" s="6"/>
      <c r="DGC17" s="14"/>
      <c r="DGE17" s="6"/>
      <c r="DGF17" s="6"/>
      <c r="DGK17" s="14"/>
      <c r="DGM17" s="6"/>
      <c r="DGN17" s="6"/>
      <c r="DGS17" s="14"/>
      <c r="DGU17" s="6"/>
      <c r="DGV17" s="6"/>
      <c r="DHA17" s="14"/>
      <c r="DHC17" s="6"/>
      <c r="DHD17" s="6"/>
      <c r="DHI17" s="14"/>
      <c r="DHK17" s="6"/>
      <c r="DHL17" s="6"/>
      <c r="DHQ17" s="14"/>
      <c r="DHS17" s="6"/>
      <c r="DHT17" s="6"/>
      <c r="DHY17" s="14"/>
      <c r="DIA17" s="6"/>
      <c r="DIB17" s="6"/>
      <c r="DIG17" s="14"/>
      <c r="DII17" s="6"/>
      <c r="DIJ17" s="6"/>
      <c r="DIO17" s="14"/>
      <c r="DIQ17" s="6"/>
      <c r="DIR17" s="6"/>
      <c r="DIW17" s="14"/>
      <c r="DIY17" s="6"/>
      <c r="DIZ17" s="6"/>
      <c r="DJE17" s="14"/>
      <c r="DJG17" s="6"/>
      <c r="DJH17" s="6"/>
      <c r="DJM17" s="14"/>
      <c r="DJO17" s="6"/>
      <c r="DJP17" s="6"/>
      <c r="DJU17" s="14"/>
      <c r="DJW17" s="6"/>
      <c r="DJX17" s="6"/>
      <c r="DKC17" s="14"/>
      <c r="DKE17" s="6"/>
      <c r="DKF17" s="6"/>
      <c r="DKK17" s="14"/>
      <c r="DKM17" s="6"/>
      <c r="DKN17" s="6"/>
      <c r="DKS17" s="14"/>
      <c r="DKU17" s="6"/>
      <c r="DKV17" s="6"/>
      <c r="DLA17" s="14"/>
      <c r="DLC17" s="6"/>
      <c r="DLD17" s="6"/>
      <c r="DLI17" s="14"/>
      <c r="DLK17" s="6"/>
      <c r="DLL17" s="6"/>
      <c r="DLQ17" s="14"/>
      <c r="DLS17" s="6"/>
      <c r="DLT17" s="6"/>
      <c r="DLY17" s="14"/>
      <c r="DMA17" s="6"/>
      <c r="DMB17" s="6"/>
      <c r="DMG17" s="14"/>
      <c r="DMI17" s="6"/>
      <c r="DMJ17" s="6"/>
      <c r="DMO17" s="14"/>
      <c r="DMQ17" s="6"/>
      <c r="DMR17" s="6"/>
      <c r="DMW17" s="14"/>
      <c r="DMY17" s="6"/>
      <c r="DMZ17" s="6"/>
      <c r="DNE17" s="14"/>
      <c r="DNG17" s="6"/>
      <c r="DNH17" s="6"/>
      <c r="DNM17" s="14"/>
      <c r="DNO17" s="6"/>
      <c r="DNP17" s="6"/>
      <c r="DNU17" s="14"/>
      <c r="DNW17" s="6"/>
      <c r="DNX17" s="6"/>
      <c r="DOC17" s="14"/>
      <c r="DOE17" s="6"/>
      <c r="DOF17" s="6"/>
      <c r="DOK17" s="14"/>
      <c r="DOM17" s="6"/>
      <c r="DON17" s="6"/>
      <c r="DOS17" s="14"/>
      <c r="DOU17" s="6"/>
      <c r="DOV17" s="6"/>
      <c r="DPA17" s="14"/>
      <c r="DPC17" s="6"/>
      <c r="DPD17" s="6"/>
      <c r="DPI17" s="14"/>
      <c r="DPK17" s="6"/>
      <c r="DPL17" s="6"/>
      <c r="DPQ17" s="14"/>
      <c r="DPS17" s="6"/>
      <c r="DPT17" s="6"/>
      <c r="DPY17" s="14"/>
      <c r="DQA17" s="6"/>
      <c r="DQB17" s="6"/>
      <c r="DQG17" s="14"/>
      <c r="DQI17" s="6"/>
      <c r="DQJ17" s="6"/>
      <c r="DQO17" s="14"/>
      <c r="DQQ17" s="6"/>
      <c r="DQR17" s="6"/>
      <c r="DQW17" s="14"/>
      <c r="DQY17" s="6"/>
      <c r="DQZ17" s="6"/>
      <c r="DRE17" s="14"/>
      <c r="DRG17" s="6"/>
      <c r="DRH17" s="6"/>
      <c r="DRM17" s="14"/>
      <c r="DRO17" s="6"/>
      <c r="DRP17" s="6"/>
      <c r="DRU17" s="14"/>
      <c r="DRW17" s="6"/>
      <c r="DRX17" s="6"/>
      <c r="DSC17" s="14"/>
      <c r="DSE17" s="6"/>
      <c r="DSF17" s="6"/>
      <c r="DSK17" s="14"/>
      <c r="DSM17" s="6"/>
      <c r="DSN17" s="6"/>
      <c r="DSS17" s="14"/>
      <c r="DSU17" s="6"/>
      <c r="DSV17" s="6"/>
      <c r="DTA17" s="14"/>
      <c r="DTC17" s="6"/>
      <c r="DTD17" s="6"/>
      <c r="DTI17" s="14"/>
      <c r="DTK17" s="6"/>
      <c r="DTL17" s="6"/>
      <c r="DTQ17" s="14"/>
      <c r="DTS17" s="6"/>
      <c r="DTT17" s="6"/>
      <c r="DTY17" s="14"/>
      <c r="DUA17" s="6"/>
      <c r="DUB17" s="6"/>
      <c r="DUG17" s="14"/>
      <c r="DUI17" s="6"/>
      <c r="DUJ17" s="6"/>
      <c r="DUO17" s="14"/>
      <c r="DUQ17" s="6"/>
      <c r="DUR17" s="6"/>
      <c r="DUW17" s="14"/>
      <c r="DUY17" s="6"/>
      <c r="DUZ17" s="6"/>
      <c r="DVE17" s="14"/>
      <c r="DVG17" s="6"/>
      <c r="DVH17" s="6"/>
      <c r="DVM17" s="14"/>
      <c r="DVO17" s="6"/>
      <c r="DVP17" s="6"/>
      <c r="DVU17" s="14"/>
      <c r="DVW17" s="6"/>
      <c r="DVX17" s="6"/>
      <c r="DWC17" s="14"/>
      <c r="DWE17" s="6"/>
      <c r="DWF17" s="6"/>
      <c r="DWK17" s="14"/>
      <c r="DWM17" s="6"/>
      <c r="DWN17" s="6"/>
      <c r="DWS17" s="14"/>
      <c r="DWU17" s="6"/>
      <c r="DWV17" s="6"/>
      <c r="DXA17" s="14"/>
      <c r="DXC17" s="6"/>
      <c r="DXD17" s="6"/>
      <c r="DXI17" s="14"/>
      <c r="DXK17" s="6"/>
      <c r="DXL17" s="6"/>
      <c r="DXQ17" s="14"/>
      <c r="DXS17" s="6"/>
      <c r="DXT17" s="6"/>
      <c r="DXY17" s="14"/>
      <c r="DYA17" s="6"/>
      <c r="DYB17" s="6"/>
      <c r="DYG17" s="14"/>
      <c r="DYI17" s="6"/>
      <c r="DYJ17" s="6"/>
      <c r="DYO17" s="14"/>
      <c r="DYQ17" s="6"/>
      <c r="DYR17" s="6"/>
      <c r="DYW17" s="14"/>
      <c r="DYY17" s="6"/>
      <c r="DYZ17" s="6"/>
      <c r="DZE17" s="14"/>
      <c r="DZG17" s="6"/>
      <c r="DZH17" s="6"/>
      <c r="DZM17" s="14"/>
      <c r="DZO17" s="6"/>
      <c r="DZP17" s="6"/>
      <c r="DZU17" s="14"/>
      <c r="DZW17" s="6"/>
      <c r="DZX17" s="6"/>
      <c r="EAC17" s="14"/>
      <c r="EAE17" s="6"/>
      <c r="EAF17" s="6"/>
      <c r="EAK17" s="14"/>
      <c r="EAM17" s="6"/>
      <c r="EAN17" s="6"/>
      <c r="EAS17" s="14"/>
      <c r="EAU17" s="6"/>
      <c r="EAV17" s="6"/>
      <c r="EBA17" s="14"/>
      <c r="EBC17" s="6"/>
      <c r="EBD17" s="6"/>
      <c r="EBI17" s="14"/>
      <c r="EBK17" s="6"/>
      <c r="EBL17" s="6"/>
      <c r="EBQ17" s="14"/>
      <c r="EBS17" s="6"/>
      <c r="EBT17" s="6"/>
      <c r="EBY17" s="14"/>
      <c r="ECA17" s="6"/>
      <c r="ECB17" s="6"/>
      <c r="ECG17" s="14"/>
      <c r="ECI17" s="6"/>
      <c r="ECJ17" s="6"/>
      <c r="ECO17" s="14"/>
      <c r="ECQ17" s="6"/>
      <c r="ECR17" s="6"/>
      <c r="ECW17" s="14"/>
      <c r="ECY17" s="6"/>
      <c r="ECZ17" s="6"/>
      <c r="EDE17" s="14"/>
      <c r="EDG17" s="6"/>
      <c r="EDH17" s="6"/>
      <c r="EDM17" s="14"/>
      <c r="EDO17" s="6"/>
      <c r="EDP17" s="6"/>
      <c r="EDU17" s="14"/>
      <c r="EDW17" s="6"/>
      <c r="EDX17" s="6"/>
      <c r="EEC17" s="14"/>
      <c r="EEE17" s="6"/>
      <c r="EEF17" s="6"/>
      <c r="EEK17" s="14"/>
      <c r="EEM17" s="6"/>
      <c r="EEN17" s="6"/>
      <c r="EES17" s="14"/>
      <c r="EEU17" s="6"/>
      <c r="EEV17" s="6"/>
      <c r="EFA17" s="14"/>
      <c r="EFC17" s="6"/>
      <c r="EFD17" s="6"/>
      <c r="EFI17" s="14"/>
      <c r="EFK17" s="6"/>
      <c r="EFL17" s="6"/>
      <c r="EFQ17" s="14"/>
      <c r="EFS17" s="6"/>
      <c r="EFT17" s="6"/>
      <c r="EFY17" s="14"/>
      <c r="EGA17" s="6"/>
      <c r="EGB17" s="6"/>
      <c r="EGG17" s="14"/>
      <c r="EGI17" s="6"/>
      <c r="EGJ17" s="6"/>
      <c r="EGO17" s="14"/>
      <c r="EGQ17" s="6"/>
      <c r="EGR17" s="6"/>
      <c r="EGW17" s="14"/>
      <c r="EGY17" s="6"/>
      <c r="EGZ17" s="6"/>
      <c r="EHE17" s="14"/>
      <c r="EHG17" s="6"/>
      <c r="EHH17" s="6"/>
      <c r="EHM17" s="14"/>
      <c r="EHO17" s="6"/>
      <c r="EHP17" s="6"/>
      <c r="EHU17" s="14"/>
      <c r="EHW17" s="6"/>
      <c r="EHX17" s="6"/>
      <c r="EIC17" s="14"/>
      <c r="EIE17" s="6"/>
      <c r="EIF17" s="6"/>
      <c r="EIK17" s="14"/>
      <c r="EIM17" s="6"/>
      <c r="EIN17" s="6"/>
      <c r="EIS17" s="14"/>
      <c r="EIU17" s="6"/>
      <c r="EIV17" s="6"/>
      <c r="EJA17" s="14"/>
      <c r="EJC17" s="6"/>
      <c r="EJD17" s="6"/>
      <c r="EJI17" s="14"/>
      <c r="EJK17" s="6"/>
      <c r="EJL17" s="6"/>
      <c r="EJQ17" s="14"/>
      <c r="EJS17" s="6"/>
      <c r="EJT17" s="6"/>
      <c r="EJY17" s="14"/>
      <c r="EKA17" s="6"/>
      <c r="EKB17" s="6"/>
      <c r="EKG17" s="14"/>
      <c r="EKI17" s="6"/>
      <c r="EKJ17" s="6"/>
      <c r="EKO17" s="14"/>
      <c r="EKQ17" s="6"/>
      <c r="EKR17" s="6"/>
      <c r="EKW17" s="14"/>
      <c r="EKY17" s="6"/>
      <c r="EKZ17" s="6"/>
      <c r="ELE17" s="14"/>
      <c r="ELG17" s="6"/>
      <c r="ELH17" s="6"/>
      <c r="ELM17" s="14"/>
      <c r="ELO17" s="6"/>
      <c r="ELP17" s="6"/>
      <c r="ELU17" s="14"/>
      <c r="ELW17" s="6"/>
      <c r="ELX17" s="6"/>
      <c r="EMC17" s="14"/>
      <c r="EME17" s="6"/>
      <c r="EMF17" s="6"/>
      <c r="EMK17" s="14"/>
      <c r="EMM17" s="6"/>
      <c r="EMN17" s="6"/>
      <c r="EMS17" s="14"/>
      <c r="EMU17" s="6"/>
      <c r="EMV17" s="6"/>
      <c r="ENA17" s="14"/>
      <c r="ENC17" s="6"/>
      <c r="END17" s="6"/>
      <c r="ENI17" s="14"/>
      <c r="ENK17" s="6"/>
      <c r="ENL17" s="6"/>
      <c r="ENQ17" s="14"/>
      <c r="ENS17" s="6"/>
      <c r="ENT17" s="6"/>
      <c r="ENY17" s="14"/>
      <c r="EOA17" s="6"/>
      <c r="EOB17" s="6"/>
      <c r="EOG17" s="14"/>
      <c r="EOI17" s="6"/>
      <c r="EOJ17" s="6"/>
      <c r="EOO17" s="14"/>
      <c r="EOQ17" s="6"/>
      <c r="EOR17" s="6"/>
      <c r="EOW17" s="14"/>
      <c r="EOY17" s="6"/>
      <c r="EOZ17" s="6"/>
      <c r="EPE17" s="14"/>
      <c r="EPG17" s="6"/>
      <c r="EPH17" s="6"/>
      <c r="EPM17" s="14"/>
      <c r="EPO17" s="6"/>
      <c r="EPP17" s="6"/>
      <c r="EPU17" s="14"/>
      <c r="EPW17" s="6"/>
      <c r="EPX17" s="6"/>
      <c r="EQC17" s="14"/>
      <c r="EQE17" s="6"/>
      <c r="EQF17" s="6"/>
      <c r="EQK17" s="14"/>
      <c r="EQM17" s="6"/>
      <c r="EQN17" s="6"/>
      <c r="EQS17" s="14"/>
      <c r="EQU17" s="6"/>
      <c r="EQV17" s="6"/>
      <c r="ERA17" s="14"/>
      <c r="ERC17" s="6"/>
      <c r="ERD17" s="6"/>
      <c r="ERI17" s="14"/>
      <c r="ERK17" s="6"/>
      <c r="ERL17" s="6"/>
      <c r="ERQ17" s="14"/>
      <c r="ERS17" s="6"/>
      <c r="ERT17" s="6"/>
      <c r="ERY17" s="14"/>
      <c r="ESA17" s="6"/>
      <c r="ESB17" s="6"/>
      <c r="ESG17" s="14"/>
      <c r="ESI17" s="6"/>
      <c r="ESJ17" s="6"/>
      <c r="ESO17" s="14"/>
      <c r="ESQ17" s="6"/>
      <c r="ESR17" s="6"/>
      <c r="ESW17" s="14"/>
      <c r="ESY17" s="6"/>
      <c r="ESZ17" s="6"/>
      <c r="ETE17" s="14"/>
      <c r="ETG17" s="6"/>
      <c r="ETH17" s="6"/>
      <c r="ETM17" s="14"/>
      <c r="ETO17" s="6"/>
      <c r="ETP17" s="6"/>
      <c r="ETU17" s="14"/>
      <c r="ETW17" s="6"/>
      <c r="ETX17" s="6"/>
      <c r="EUC17" s="14"/>
      <c r="EUE17" s="6"/>
      <c r="EUF17" s="6"/>
      <c r="EUK17" s="14"/>
      <c r="EUM17" s="6"/>
      <c r="EUN17" s="6"/>
      <c r="EUS17" s="14"/>
      <c r="EUU17" s="6"/>
      <c r="EUV17" s="6"/>
      <c r="EVA17" s="14"/>
      <c r="EVC17" s="6"/>
      <c r="EVD17" s="6"/>
      <c r="EVI17" s="14"/>
      <c r="EVK17" s="6"/>
      <c r="EVL17" s="6"/>
      <c r="EVQ17" s="14"/>
      <c r="EVS17" s="6"/>
      <c r="EVT17" s="6"/>
      <c r="EVY17" s="14"/>
      <c r="EWA17" s="6"/>
      <c r="EWB17" s="6"/>
      <c r="EWG17" s="14"/>
      <c r="EWI17" s="6"/>
      <c r="EWJ17" s="6"/>
      <c r="EWO17" s="14"/>
      <c r="EWQ17" s="6"/>
      <c r="EWR17" s="6"/>
      <c r="EWW17" s="14"/>
      <c r="EWY17" s="6"/>
      <c r="EWZ17" s="6"/>
      <c r="EXE17" s="14"/>
      <c r="EXG17" s="6"/>
      <c r="EXH17" s="6"/>
      <c r="EXM17" s="14"/>
      <c r="EXO17" s="6"/>
      <c r="EXP17" s="6"/>
      <c r="EXU17" s="14"/>
      <c r="EXW17" s="6"/>
      <c r="EXX17" s="6"/>
      <c r="EYC17" s="14"/>
      <c r="EYE17" s="6"/>
      <c r="EYF17" s="6"/>
      <c r="EYK17" s="14"/>
      <c r="EYM17" s="6"/>
      <c r="EYN17" s="6"/>
      <c r="EYS17" s="14"/>
      <c r="EYU17" s="6"/>
      <c r="EYV17" s="6"/>
      <c r="EZA17" s="14"/>
      <c r="EZC17" s="6"/>
      <c r="EZD17" s="6"/>
      <c r="EZI17" s="14"/>
      <c r="EZK17" s="6"/>
      <c r="EZL17" s="6"/>
      <c r="EZQ17" s="14"/>
      <c r="EZS17" s="6"/>
      <c r="EZT17" s="6"/>
      <c r="EZY17" s="14"/>
      <c r="FAA17" s="6"/>
      <c r="FAB17" s="6"/>
      <c r="FAG17" s="14"/>
      <c r="FAI17" s="6"/>
      <c r="FAJ17" s="6"/>
      <c r="FAO17" s="14"/>
      <c r="FAQ17" s="6"/>
      <c r="FAR17" s="6"/>
      <c r="FAW17" s="14"/>
      <c r="FAY17" s="6"/>
      <c r="FAZ17" s="6"/>
      <c r="FBE17" s="14"/>
      <c r="FBG17" s="6"/>
      <c r="FBH17" s="6"/>
      <c r="FBM17" s="14"/>
      <c r="FBO17" s="6"/>
      <c r="FBP17" s="6"/>
      <c r="FBU17" s="14"/>
      <c r="FBW17" s="6"/>
      <c r="FBX17" s="6"/>
      <c r="FCC17" s="14"/>
      <c r="FCE17" s="6"/>
      <c r="FCF17" s="6"/>
      <c r="FCK17" s="14"/>
      <c r="FCM17" s="6"/>
      <c r="FCN17" s="6"/>
      <c r="FCS17" s="14"/>
      <c r="FCU17" s="6"/>
      <c r="FCV17" s="6"/>
      <c r="FDA17" s="14"/>
      <c r="FDC17" s="6"/>
      <c r="FDD17" s="6"/>
      <c r="FDI17" s="14"/>
      <c r="FDK17" s="6"/>
      <c r="FDL17" s="6"/>
      <c r="FDQ17" s="14"/>
      <c r="FDS17" s="6"/>
      <c r="FDT17" s="6"/>
      <c r="FDY17" s="14"/>
      <c r="FEA17" s="6"/>
      <c r="FEB17" s="6"/>
      <c r="FEG17" s="14"/>
      <c r="FEI17" s="6"/>
      <c r="FEJ17" s="6"/>
      <c r="FEO17" s="14"/>
      <c r="FEQ17" s="6"/>
      <c r="FER17" s="6"/>
      <c r="FEW17" s="14"/>
      <c r="FEY17" s="6"/>
      <c r="FEZ17" s="6"/>
      <c r="FFE17" s="14"/>
      <c r="FFG17" s="6"/>
      <c r="FFH17" s="6"/>
      <c r="FFM17" s="14"/>
      <c r="FFO17" s="6"/>
      <c r="FFP17" s="6"/>
      <c r="FFU17" s="14"/>
      <c r="FFW17" s="6"/>
      <c r="FFX17" s="6"/>
      <c r="FGC17" s="14"/>
      <c r="FGE17" s="6"/>
      <c r="FGF17" s="6"/>
      <c r="FGK17" s="14"/>
      <c r="FGM17" s="6"/>
      <c r="FGN17" s="6"/>
      <c r="FGS17" s="14"/>
      <c r="FGU17" s="6"/>
      <c r="FGV17" s="6"/>
      <c r="FHA17" s="14"/>
      <c r="FHC17" s="6"/>
      <c r="FHD17" s="6"/>
      <c r="FHI17" s="14"/>
      <c r="FHK17" s="6"/>
      <c r="FHL17" s="6"/>
      <c r="FHQ17" s="14"/>
      <c r="FHS17" s="6"/>
      <c r="FHT17" s="6"/>
      <c r="FHY17" s="14"/>
      <c r="FIA17" s="6"/>
      <c r="FIB17" s="6"/>
      <c r="FIG17" s="14"/>
      <c r="FII17" s="6"/>
      <c r="FIJ17" s="6"/>
      <c r="FIO17" s="14"/>
      <c r="FIQ17" s="6"/>
      <c r="FIR17" s="6"/>
      <c r="FIW17" s="14"/>
      <c r="FIY17" s="6"/>
      <c r="FIZ17" s="6"/>
      <c r="FJE17" s="14"/>
      <c r="FJG17" s="6"/>
      <c r="FJH17" s="6"/>
      <c r="FJM17" s="14"/>
      <c r="FJO17" s="6"/>
      <c r="FJP17" s="6"/>
      <c r="FJU17" s="14"/>
      <c r="FJW17" s="6"/>
      <c r="FJX17" s="6"/>
      <c r="FKC17" s="14"/>
      <c r="FKE17" s="6"/>
      <c r="FKF17" s="6"/>
      <c r="FKK17" s="14"/>
      <c r="FKM17" s="6"/>
      <c r="FKN17" s="6"/>
      <c r="FKS17" s="14"/>
      <c r="FKU17" s="6"/>
      <c r="FKV17" s="6"/>
      <c r="FLA17" s="14"/>
      <c r="FLC17" s="6"/>
      <c r="FLD17" s="6"/>
      <c r="FLI17" s="14"/>
      <c r="FLK17" s="6"/>
      <c r="FLL17" s="6"/>
      <c r="FLQ17" s="14"/>
      <c r="FLS17" s="6"/>
      <c r="FLT17" s="6"/>
      <c r="FLY17" s="14"/>
      <c r="FMA17" s="6"/>
      <c r="FMB17" s="6"/>
      <c r="FMG17" s="14"/>
      <c r="FMI17" s="6"/>
      <c r="FMJ17" s="6"/>
      <c r="FMO17" s="14"/>
      <c r="FMQ17" s="6"/>
      <c r="FMR17" s="6"/>
      <c r="FMW17" s="14"/>
      <c r="FMY17" s="6"/>
      <c r="FMZ17" s="6"/>
      <c r="FNE17" s="14"/>
      <c r="FNG17" s="6"/>
      <c r="FNH17" s="6"/>
      <c r="FNM17" s="14"/>
      <c r="FNO17" s="6"/>
      <c r="FNP17" s="6"/>
      <c r="FNU17" s="14"/>
      <c r="FNW17" s="6"/>
      <c r="FNX17" s="6"/>
      <c r="FOC17" s="14"/>
      <c r="FOE17" s="6"/>
      <c r="FOF17" s="6"/>
      <c r="FOK17" s="14"/>
      <c r="FOM17" s="6"/>
      <c r="FON17" s="6"/>
      <c r="FOS17" s="14"/>
      <c r="FOU17" s="6"/>
      <c r="FOV17" s="6"/>
      <c r="FPA17" s="14"/>
      <c r="FPC17" s="6"/>
      <c r="FPD17" s="6"/>
      <c r="FPI17" s="14"/>
      <c r="FPK17" s="6"/>
      <c r="FPL17" s="6"/>
      <c r="FPQ17" s="14"/>
      <c r="FPS17" s="6"/>
      <c r="FPT17" s="6"/>
      <c r="FPY17" s="14"/>
      <c r="FQA17" s="6"/>
      <c r="FQB17" s="6"/>
      <c r="FQG17" s="14"/>
      <c r="FQI17" s="6"/>
      <c r="FQJ17" s="6"/>
      <c r="FQO17" s="14"/>
      <c r="FQQ17" s="6"/>
      <c r="FQR17" s="6"/>
      <c r="FQW17" s="14"/>
      <c r="FQY17" s="6"/>
      <c r="FQZ17" s="6"/>
      <c r="FRE17" s="14"/>
      <c r="FRG17" s="6"/>
      <c r="FRH17" s="6"/>
      <c r="FRM17" s="14"/>
      <c r="FRO17" s="6"/>
      <c r="FRP17" s="6"/>
      <c r="FRU17" s="14"/>
      <c r="FRW17" s="6"/>
      <c r="FRX17" s="6"/>
      <c r="FSC17" s="14"/>
      <c r="FSE17" s="6"/>
      <c r="FSF17" s="6"/>
      <c r="FSK17" s="14"/>
      <c r="FSM17" s="6"/>
      <c r="FSN17" s="6"/>
      <c r="FSS17" s="14"/>
      <c r="FSU17" s="6"/>
      <c r="FSV17" s="6"/>
      <c r="FTA17" s="14"/>
      <c r="FTC17" s="6"/>
      <c r="FTD17" s="6"/>
      <c r="FTI17" s="14"/>
      <c r="FTK17" s="6"/>
      <c r="FTL17" s="6"/>
      <c r="FTQ17" s="14"/>
      <c r="FTS17" s="6"/>
      <c r="FTT17" s="6"/>
      <c r="FTY17" s="14"/>
      <c r="FUA17" s="6"/>
      <c r="FUB17" s="6"/>
      <c r="FUG17" s="14"/>
      <c r="FUI17" s="6"/>
      <c r="FUJ17" s="6"/>
      <c r="FUO17" s="14"/>
      <c r="FUQ17" s="6"/>
      <c r="FUR17" s="6"/>
      <c r="FUW17" s="14"/>
      <c r="FUY17" s="6"/>
      <c r="FUZ17" s="6"/>
      <c r="FVE17" s="14"/>
      <c r="FVG17" s="6"/>
      <c r="FVH17" s="6"/>
      <c r="FVM17" s="14"/>
      <c r="FVO17" s="6"/>
      <c r="FVP17" s="6"/>
      <c r="FVU17" s="14"/>
      <c r="FVW17" s="6"/>
      <c r="FVX17" s="6"/>
      <c r="FWC17" s="14"/>
      <c r="FWE17" s="6"/>
      <c r="FWF17" s="6"/>
      <c r="FWK17" s="14"/>
      <c r="FWM17" s="6"/>
      <c r="FWN17" s="6"/>
      <c r="FWS17" s="14"/>
      <c r="FWU17" s="6"/>
      <c r="FWV17" s="6"/>
      <c r="FXA17" s="14"/>
      <c r="FXC17" s="6"/>
      <c r="FXD17" s="6"/>
      <c r="FXI17" s="14"/>
      <c r="FXK17" s="6"/>
      <c r="FXL17" s="6"/>
      <c r="FXQ17" s="14"/>
      <c r="FXS17" s="6"/>
      <c r="FXT17" s="6"/>
      <c r="FXY17" s="14"/>
      <c r="FYA17" s="6"/>
      <c r="FYB17" s="6"/>
      <c r="FYG17" s="14"/>
      <c r="FYI17" s="6"/>
      <c r="FYJ17" s="6"/>
      <c r="FYO17" s="14"/>
      <c r="FYQ17" s="6"/>
      <c r="FYR17" s="6"/>
      <c r="FYW17" s="14"/>
      <c r="FYY17" s="6"/>
      <c r="FYZ17" s="6"/>
      <c r="FZE17" s="14"/>
      <c r="FZG17" s="6"/>
      <c r="FZH17" s="6"/>
      <c r="FZM17" s="14"/>
      <c r="FZO17" s="6"/>
      <c r="FZP17" s="6"/>
      <c r="FZU17" s="14"/>
      <c r="FZW17" s="6"/>
      <c r="FZX17" s="6"/>
      <c r="GAC17" s="14"/>
      <c r="GAE17" s="6"/>
      <c r="GAF17" s="6"/>
      <c r="GAK17" s="14"/>
      <c r="GAM17" s="6"/>
      <c r="GAN17" s="6"/>
      <c r="GAS17" s="14"/>
      <c r="GAU17" s="6"/>
      <c r="GAV17" s="6"/>
      <c r="GBA17" s="14"/>
      <c r="GBC17" s="6"/>
      <c r="GBD17" s="6"/>
      <c r="GBI17" s="14"/>
      <c r="GBK17" s="6"/>
      <c r="GBL17" s="6"/>
      <c r="GBQ17" s="14"/>
      <c r="GBS17" s="6"/>
      <c r="GBT17" s="6"/>
      <c r="GBY17" s="14"/>
      <c r="GCA17" s="6"/>
      <c r="GCB17" s="6"/>
      <c r="GCG17" s="14"/>
      <c r="GCI17" s="6"/>
      <c r="GCJ17" s="6"/>
      <c r="GCO17" s="14"/>
      <c r="GCQ17" s="6"/>
      <c r="GCR17" s="6"/>
      <c r="GCW17" s="14"/>
      <c r="GCY17" s="6"/>
      <c r="GCZ17" s="6"/>
      <c r="GDE17" s="14"/>
      <c r="GDG17" s="6"/>
      <c r="GDH17" s="6"/>
      <c r="GDM17" s="14"/>
      <c r="GDO17" s="6"/>
      <c r="GDP17" s="6"/>
      <c r="GDU17" s="14"/>
      <c r="GDW17" s="6"/>
      <c r="GDX17" s="6"/>
      <c r="GEC17" s="14"/>
      <c r="GEE17" s="6"/>
      <c r="GEF17" s="6"/>
      <c r="GEK17" s="14"/>
      <c r="GEM17" s="6"/>
      <c r="GEN17" s="6"/>
      <c r="GES17" s="14"/>
      <c r="GEU17" s="6"/>
      <c r="GEV17" s="6"/>
      <c r="GFA17" s="14"/>
      <c r="GFC17" s="6"/>
      <c r="GFD17" s="6"/>
      <c r="GFI17" s="14"/>
      <c r="GFK17" s="6"/>
      <c r="GFL17" s="6"/>
      <c r="GFQ17" s="14"/>
      <c r="GFS17" s="6"/>
      <c r="GFT17" s="6"/>
      <c r="GFY17" s="14"/>
      <c r="GGA17" s="6"/>
      <c r="GGB17" s="6"/>
      <c r="GGG17" s="14"/>
      <c r="GGI17" s="6"/>
      <c r="GGJ17" s="6"/>
      <c r="GGO17" s="14"/>
      <c r="GGQ17" s="6"/>
      <c r="GGR17" s="6"/>
      <c r="GGW17" s="14"/>
      <c r="GGY17" s="6"/>
      <c r="GGZ17" s="6"/>
      <c r="GHE17" s="14"/>
      <c r="GHG17" s="6"/>
      <c r="GHH17" s="6"/>
      <c r="GHM17" s="14"/>
      <c r="GHO17" s="6"/>
      <c r="GHP17" s="6"/>
      <c r="GHU17" s="14"/>
      <c r="GHW17" s="6"/>
      <c r="GHX17" s="6"/>
      <c r="GIC17" s="14"/>
      <c r="GIE17" s="6"/>
      <c r="GIF17" s="6"/>
      <c r="GIK17" s="14"/>
      <c r="GIM17" s="6"/>
      <c r="GIN17" s="6"/>
      <c r="GIS17" s="14"/>
      <c r="GIU17" s="6"/>
      <c r="GIV17" s="6"/>
      <c r="GJA17" s="14"/>
      <c r="GJC17" s="6"/>
      <c r="GJD17" s="6"/>
      <c r="GJI17" s="14"/>
      <c r="GJK17" s="6"/>
      <c r="GJL17" s="6"/>
      <c r="GJQ17" s="14"/>
      <c r="GJS17" s="6"/>
      <c r="GJT17" s="6"/>
      <c r="GJY17" s="14"/>
      <c r="GKA17" s="6"/>
      <c r="GKB17" s="6"/>
      <c r="GKG17" s="14"/>
      <c r="GKI17" s="6"/>
      <c r="GKJ17" s="6"/>
      <c r="GKO17" s="14"/>
      <c r="GKQ17" s="6"/>
      <c r="GKR17" s="6"/>
      <c r="GKW17" s="14"/>
      <c r="GKY17" s="6"/>
      <c r="GKZ17" s="6"/>
      <c r="GLE17" s="14"/>
      <c r="GLG17" s="6"/>
      <c r="GLH17" s="6"/>
      <c r="GLM17" s="14"/>
      <c r="GLO17" s="6"/>
      <c r="GLP17" s="6"/>
      <c r="GLU17" s="14"/>
      <c r="GLW17" s="6"/>
      <c r="GLX17" s="6"/>
      <c r="GMC17" s="14"/>
      <c r="GME17" s="6"/>
      <c r="GMF17" s="6"/>
      <c r="GMK17" s="14"/>
      <c r="GMM17" s="6"/>
      <c r="GMN17" s="6"/>
      <c r="GMS17" s="14"/>
      <c r="GMU17" s="6"/>
      <c r="GMV17" s="6"/>
      <c r="GNA17" s="14"/>
      <c r="GNC17" s="6"/>
      <c r="GND17" s="6"/>
      <c r="GNI17" s="14"/>
      <c r="GNK17" s="6"/>
      <c r="GNL17" s="6"/>
      <c r="GNQ17" s="14"/>
      <c r="GNS17" s="6"/>
      <c r="GNT17" s="6"/>
      <c r="GNY17" s="14"/>
      <c r="GOA17" s="6"/>
      <c r="GOB17" s="6"/>
      <c r="GOG17" s="14"/>
      <c r="GOI17" s="6"/>
      <c r="GOJ17" s="6"/>
      <c r="GOO17" s="14"/>
      <c r="GOQ17" s="6"/>
      <c r="GOR17" s="6"/>
      <c r="GOW17" s="14"/>
      <c r="GOY17" s="6"/>
      <c r="GOZ17" s="6"/>
      <c r="GPE17" s="14"/>
      <c r="GPG17" s="6"/>
      <c r="GPH17" s="6"/>
      <c r="GPM17" s="14"/>
      <c r="GPO17" s="6"/>
      <c r="GPP17" s="6"/>
      <c r="GPU17" s="14"/>
      <c r="GPW17" s="6"/>
      <c r="GPX17" s="6"/>
      <c r="GQC17" s="14"/>
      <c r="GQE17" s="6"/>
      <c r="GQF17" s="6"/>
      <c r="GQK17" s="14"/>
      <c r="GQM17" s="6"/>
      <c r="GQN17" s="6"/>
      <c r="GQS17" s="14"/>
      <c r="GQU17" s="6"/>
      <c r="GQV17" s="6"/>
      <c r="GRA17" s="14"/>
      <c r="GRC17" s="6"/>
      <c r="GRD17" s="6"/>
      <c r="GRI17" s="14"/>
      <c r="GRK17" s="6"/>
      <c r="GRL17" s="6"/>
      <c r="GRQ17" s="14"/>
      <c r="GRS17" s="6"/>
      <c r="GRT17" s="6"/>
      <c r="GRY17" s="14"/>
      <c r="GSA17" s="6"/>
      <c r="GSB17" s="6"/>
      <c r="GSG17" s="14"/>
      <c r="GSI17" s="6"/>
      <c r="GSJ17" s="6"/>
      <c r="GSO17" s="14"/>
      <c r="GSQ17" s="6"/>
      <c r="GSR17" s="6"/>
      <c r="GSW17" s="14"/>
      <c r="GSY17" s="6"/>
      <c r="GSZ17" s="6"/>
      <c r="GTE17" s="14"/>
      <c r="GTG17" s="6"/>
      <c r="GTH17" s="6"/>
      <c r="GTM17" s="14"/>
      <c r="GTO17" s="6"/>
      <c r="GTP17" s="6"/>
      <c r="GTU17" s="14"/>
      <c r="GTW17" s="6"/>
      <c r="GTX17" s="6"/>
      <c r="GUC17" s="14"/>
      <c r="GUE17" s="6"/>
      <c r="GUF17" s="6"/>
      <c r="GUK17" s="14"/>
      <c r="GUM17" s="6"/>
      <c r="GUN17" s="6"/>
      <c r="GUS17" s="14"/>
      <c r="GUU17" s="6"/>
      <c r="GUV17" s="6"/>
      <c r="GVA17" s="14"/>
      <c r="GVC17" s="6"/>
      <c r="GVD17" s="6"/>
      <c r="GVI17" s="14"/>
      <c r="GVK17" s="6"/>
      <c r="GVL17" s="6"/>
      <c r="GVQ17" s="14"/>
      <c r="GVS17" s="6"/>
      <c r="GVT17" s="6"/>
      <c r="GVY17" s="14"/>
      <c r="GWA17" s="6"/>
      <c r="GWB17" s="6"/>
      <c r="GWG17" s="14"/>
      <c r="GWI17" s="6"/>
      <c r="GWJ17" s="6"/>
      <c r="GWO17" s="14"/>
      <c r="GWQ17" s="6"/>
      <c r="GWR17" s="6"/>
      <c r="GWW17" s="14"/>
      <c r="GWY17" s="6"/>
      <c r="GWZ17" s="6"/>
      <c r="GXE17" s="14"/>
      <c r="GXG17" s="6"/>
      <c r="GXH17" s="6"/>
      <c r="GXM17" s="14"/>
      <c r="GXO17" s="6"/>
      <c r="GXP17" s="6"/>
      <c r="GXU17" s="14"/>
      <c r="GXW17" s="6"/>
      <c r="GXX17" s="6"/>
      <c r="GYC17" s="14"/>
      <c r="GYE17" s="6"/>
      <c r="GYF17" s="6"/>
      <c r="GYK17" s="14"/>
      <c r="GYM17" s="6"/>
      <c r="GYN17" s="6"/>
      <c r="GYS17" s="14"/>
      <c r="GYU17" s="6"/>
      <c r="GYV17" s="6"/>
      <c r="GZA17" s="14"/>
      <c r="GZC17" s="6"/>
      <c r="GZD17" s="6"/>
      <c r="GZI17" s="14"/>
      <c r="GZK17" s="6"/>
      <c r="GZL17" s="6"/>
      <c r="GZQ17" s="14"/>
      <c r="GZS17" s="6"/>
      <c r="GZT17" s="6"/>
      <c r="GZY17" s="14"/>
      <c r="HAA17" s="6"/>
      <c r="HAB17" s="6"/>
      <c r="HAG17" s="14"/>
      <c r="HAI17" s="6"/>
      <c r="HAJ17" s="6"/>
      <c r="HAO17" s="14"/>
      <c r="HAQ17" s="6"/>
      <c r="HAR17" s="6"/>
      <c r="HAW17" s="14"/>
      <c r="HAY17" s="6"/>
      <c r="HAZ17" s="6"/>
      <c r="HBE17" s="14"/>
      <c r="HBG17" s="6"/>
      <c r="HBH17" s="6"/>
      <c r="HBM17" s="14"/>
      <c r="HBO17" s="6"/>
      <c r="HBP17" s="6"/>
      <c r="HBU17" s="14"/>
      <c r="HBW17" s="6"/>
      <c r="HBX17" s="6"/>
      <c r="HCC17" s="14"/>
      <c r="HCE17" s="6"/>
      <c r="HCF17" s="6"/>
      <c r="HCK17" s="14"/>
      <c r="HCM17" s="6"/>
      <c r="HCN17" s="6"/>
      <c r="HCS17" s="14"/>
      <c r="HCU17" s="6"/>
      <c r="HCV17" s="6"/>
      <c r="HDA17" s="14"/>
      <c r="HDC17" s="6"/>
      <c r="HDD17" s="6"/>
      <c r="HDI17" s="14"/>
      <c r="HDK17" s="6"/>
      <c r="HDL17" s="6"/>
      <c r="HDQ17" s="14"/>
      <c r="HDS17" s="6"/>
      <c r="HDT17" s="6"/>
      <c r="HDY17" s="14"/>
      <c r="HEA17" s="6"/>
      <c r="HEB17" s="6"/>
      <c r="HEG17" s="14"/>
      <c r="HEI17" s="6"/>
      <c r="HEJ17" s="6"/>
      <c r="HEO17" s="14"/>
      <c r="HEQ17" s="6"/>
      <c r="HER17" s="6"/>
      <c r="HEW17" s="14"/>
      <c r="HEY17" s="6"/>
      <c r="HEZ17" s="6"/>
      <c r="HFE17" s="14"/>
      <c r="HFG17" s="6"/>
      <c r="HFH17" s="6"/>
      <c r="HFM17" s="14"/>
      <c r="HFO17" s="6"/>
      <c r="HFP17" s="6"/>
      <c r="HFU17" s="14"/>
      <c r="HFW17" s="6"/>
      <c r="HFX17" s="6"/>
      <c r="HGC17" s="14"/>
      <c r="HGE17" s="6"/>
      <c r="HGF17" s="6"/>
      <c r="HGK17" s="14"/>
      <c r="HGM17" s="6"/>
      <c r="HGN17" s="6"/>
      <c r="HGS17" s="14"/>
      <c r="HGU17" s="6"/>
      <c r="HGV17" s="6"/>
      <c r="HHA17" s="14"/>
      <c r="HHC17" s="6"/>
      <c r="HHD17" s="6"/>
      <c r="HHI17" s="14"/>
      <c r="HHK17" s="6"/>
      <c r="HHL17" s="6"/>
      <c r="HHQ17" s="14"/>
      <c r="HHS17" s="6"/>
      <c r="HHT17" s="6"/>
      <c r="HHY17" s="14"/>
      <c r="HIA17" s="6"/>
      <c r="HIB17" s="6"/>
      <c r="HIG17" s="14"/>
      <c r="HII17" s="6"/>
      <c r="HIJ17" s="6"/>
      <c r="HIO17" s="14"/>
      <c r="HIQ17" s="6"/>
      <c r="HIR17" s="6"/>
      <c r="HIW17" s="14"/>
      <c r="HIY17" s="6"/>
      <c r="HIZ17" s="6"/>
      <c r="HJE17" s="14"/>
      <c r="HJG17" s="6"/>
      <c r="HJH17" s="6"/>
      <c r="HJM17" s="14"/>
      <c r="HJO17" s="6"/>
      <c r="HJP17" s="6"/>
      <c r="HJU17" s="14"/>
      <c r="HJW17" s="6"/>
      <c r="HJX17" s="6"/>
      <c r="HKC17" s="14"/>
      <c r="HKE17" s="6"/>
      <c r="HKF17" s="6"/>
      <c r="HKK17" s="14"/>
      <c r="HKM17" s="6"/>
      <c r="HKN17" s="6"/>
      <c r="HKS17" s="14"/>
      <c r="HKU17" s="6"/>
      <c r="HKV17" s="6"/>
      <c r="HLA17" s="14"/>
      <c r="HLC17" s="6"/>
      <c r="HLD17" s="6"/>
      <c r="HLI17" s="14"/>
      <c r="HLK17" s="6"/>
      <c r="HLL17" s="6"/>
      <c r="HLQ17" s="14"/>
      <c r="HLS17" s="6"/>
      <c r="HLT17" s="6"/>
      <c r="HLY17" s="14"/>
      <c r="HMA17" s="6"/>
      <c r="HMB17" s="6"/>
      <c r="HMG17" s="14"/>
      <c r="HMI17" s="6"/>
      <c r="HMJ17" s="6"/>
      <c r="HMO17" s="14"/>
      <c r="HMQ17" s="6"/>
      <c r="HMR17" s="6"/>
      <c r="HMW17" s="14"/>
      <c r="HMY17" s="6"/>
      <c r="HMZ17" s="6"/>
      <c r="HNE17" s="14"/>
      <c r="HNG17" s="6"/>
      <c r="HNH17" s="6"/>
      <c r="HNM17" s="14"/>
      <c r="HNO17" s="6"/>
      <c r="HNP17" s="6"/>
      <c r="HNU17" s="14"/>
      <c r="HNW17" s="6"/>
      <c r="HNX17" s="6"/>
      <c r="HOC17" s="14"/>
      <c r="HOE17" s="6"/>
      <c r="HOF17" s="6"/>
      <c r="HOK17" s="14"/>
      <c r="HOM17" s="6"/>
      <c r="HON17" s="6"/>
      <c r="HOS17" s="14"/>
      <c r="HOU17" s="6"/>
      <c r="HOV17" s="6"/>
      <c r="HPA17" s="14"/>
      <c r="HPC17" s="6"/>
      <c r="HPD17" s="6"/>
      <c r="HPI17" s="14"/>
      <c r="HPK17" s="6"/>
      <c r="HPL17" s="6"/>
      <c r="HPQ17" s="14"/>
      <c r="HPS17" s="6"/>
      <c r="HPT17" s="6"/>
      <c r="HPY17" s="14"/>
      <c r="HQA17" s="6"/>
      <c r="HQB17" s="6"/>
      <c r="HQG17" s="14"/>
      <c r="HQI17" s="6"/>
      <c r="HQJ17" s="6"/>
      <c r="HQO17" s="14"/>
      <c r="HQQ17" s="6"/>
      <c r="HQR17" s="6"/>
      <c r="HQW17" s="14"/>
      <c r="HQY17" s="6"/>
      <c r="HQZ17" s="6"/>
      <c r="HRE17" s="14"/>
      <c r="HRG17" s="6"/>
      <c r="HRH17" s="6"/>
      <c r="HRM17" s="14"/>
      <c r="HRO17" s="6"/>
      <c r="HRP17" s="6"/>
      <c r="HRU17" s="14"/>
      <c r="HRW17" s="6"/>
      <c r="HRX17" s="6"/>
      <c r="HSC17" s="14"/>
      <c r="HSE17" s="6"/>
      <c r="HSF17" s="6"/>
      <c r="HSK17" s="14"/>
      <c r="HSM17" s="6"/>
      <c r="HSN17" s="6"/>
      <c r="HSS17" s="14"/>
      <c r="HSU17" s="6"/>
      <c r="HSV17" s="6"/>
      <c r="HTA17" s="14"/>
      <c r="HTC17" s="6"/>
      <c r="HTD17" s="6"/>
      <c r="HTI17" s="14"/>
      <c r="HTK17" s="6"/>
      <c r="HTL17" s="6"/>
      <c r="HTQ17" s="14"/>
      <c r="HTS17" s="6"/>
      <c r="HTT17" s="6"/>
      <c r="HTY17" s="14"/>
      <c r="HUA17" s="6"/>
      <c r="HUB17" s="6"/>
      <c r="HUG17" s="14"/>
      <c r="HUI17" s="6"/>
      <c r="HUJ17" s="6"/>
      <c r="HUO17" s="14"/>
      <c r="HUQ17" s="6"/>
      <c r="HUR17" s="6"/>
      <c r="HUW17" s="14"/>
      <c r="HUY17" s="6"/>
      <c r="HUZ17" s="6"/>
      <c r="HVE17" s="14"/>
      <c r="HVG17" s="6"/>
      <c r="HVH17" s="6"/>
      <c r="HVM17" s="14"/>
      <c r="HVO17" s="6"/>
      <c r="HVP17" s="6"/>
      <c r="HVU17" s="14"/>
      <c r="HVW17" s="6"/>
      <c r="HVX17" s="6"/>
      <c r="HWC17" s="14"/>
      <c r="HWE17" s="6"/>
      <c r="HWF17" s="6"/>
      <c r="HWK17" s="14"/>
      <c r="HWM17" s="6"/>
      <c r="HWN17" s="6"/>
      <c r="HWS17" s="14"/>
      <c r="HWU17" s="6"/>
      <c r="HWV17" s="6"/>
      <c r="HXA17" s="14"/>
      <c r="HXC17" s="6"/>
      <c r="HXD17" s="6"/>
      <c r="HXI17" s="14"/>
      <c r="HXK17" s="6"/>
      <c r="HXL17" s="6"/>
      <c r="HXQ17" s="14"/>
      <c r="HXS17" s="6"/>
      <c r="HXT17" s="6"/>
      <c r="HXY17" s="14"/>
      <c r="HYA17" s="6"/>
      <c r="HYB17" s="6"/>
      <c r="HYG17" s="14"/>
      <c r="HYI17" s="6"/>
      <c r="HYJ17" s="6"/>
      <c r="HYO17" s="14"/>
      <c r="HYQ17" s="6"/>
      <c r="HYR17" s="6"/>
      <c r="HYW17" s="14"/>
      <c r="HYY17" s="6"/>
      <c r="HYZ17" s="6"/>
      <c r="HZE17" s="14"/>
      <c r="HZG17" s="6"/>
      <c r="HZH17" s="6"/>
      <c r="HZM17" s="14"/>
      <c r="HZO17" s="6"/>
      <c r="HZP17" s="6"/>
      <c r="HZU17" s="14"/>
      <c r="HZW17" s="6"/>
      <c r="HZX17" s="6"/>
      <c r="IAC17" s="14"/>
      <c r="IAE17" s="6"/>
      <c r="IAF17" s="6"/>
      <c r="IAK17" s="14"/>
      <c r="IAM17" s="6"/>
      <c r="IAN17" s="6"/>
      <c r="IAS17" s="14"/>
      <c r="IAU17" s="6"/>
      <c r="IAV17" s="6"/>
      <c r="IBA17" s="14"/>
      <c r="IBC17" s="6"/>
      <c r="IBD17" s="6"/>
      <c r="IBI17" s="14"/>
      <c r="IBK17" s="6"/>
      <c r="IBL17" s="6"/>
      <c r="IBQ17" s="14"/>
      <c r="IBS17" s="6"/>
      <c r="IBT17" s="6"/>
      <c r="IBY17" s="14"/>
      <c r="ICA17" s="6"/>
      <c r="ICB17" s="6"/>
      <c r="ICG17" s="14"/>
      <c r="ICI17" s="6"/>
      <c r="ICJ17" s="6"/>
      <c r="ICO17" s="14"/>
      <c r="ICQ17" s="6"/>
      <c r="ICR17" s="6"/>
      <c r="ICW17" s="14"/>
      <c r="ICY17" s="6"/>
      <c r="ICZ17" s="6"/>
      <c r="IDE17" s="14"/>
      <c r="IDG17" s="6"/>
      <c r="IDH17" s="6"/>
      <c r="IDM17" s="14"/>
      <c r="IDO17" s="6"/>
      <c r="IDP17" s="6"/>
      <c r="IDU17" s="14"/>
      <c r="IDW17" s="6"/>
      <c r="IDX17" s="6"/>
      <c r="IEC17" s="14"/>
      <c r="IEE17" s="6"/>
      <c r="IEF17" s="6"/>
      <c r="IEK17" s="14"/>
      <c r="IEM17" s="6"/>
      <c r="IEN17" s="6"/>
      <c r="IES17" s="14"/>
      <c r="IEU17" s="6"/>
      <c r="IEV17" s="6"/>
      <c r="IFA17" s="14"/>
      <c r="IFC17" s="6"/>
      <c r="IFD17" s="6"/>
      <c r="IFI17" s="14"/>
      <c r="IFK17" s="6"/>
      <c r="IFL17" s="6"/>
      <c r="IFQ17" s="14"/>
      <c r="IFS17" s="6"/>
      <c r="IFT17" s="6"/>
      <c r="IFY17" s="14"/>
      <c r="IGA17" s="6"/>
      <c r="IGB17" s="6"/>
      <c r="IGG17" s="14"/>
      <c r="IGI17" s="6"/>
      <c r="IGJ17" s="6"/>
      <c r="IGO17" s="14"/>
      <c r="IGQ17" s="6"/>
      <c r="IGR17" s="6"/>
      <c r="IGW17" s="14"/>
      <c r="IGY17" s="6"/>
      <c r="IGZ17" s="6"/>
      <c r="IHE17" s="14"/>
      <c r="IHG17" s="6"/>
      <c r="IHH17" s="6"/>
      <c r="IHM17" s="14"/>
      <c r="IHO17" s="6"/>
      <c r="IHP17" s="6"/>
      <c r="IHU17" s="14"/>
      <c r="IHW17" s="6"/>
      <c r="IHX17" s="6"/>
      <c r="IIC17" s="14"/>
      <c r="IIE17" s="6"/>
      <c r="IIF17" s="6"/>
      <c r="IIK17" s="14"/>
      <c r="IIM17" s="6"/>
      <c r="IIN17" s="6"/>
      <c r="IIS17" s="14"/>
      <c r="IIU17" s="6"/>
      <c r="IIV17" s="6"/>
      <c r="IJA17" s="14"/>
      <c r="IJC17" s="6"/>
      <c r="IJD17" s="6"/>
      <c r="IJI17" s="14"/>
      <c r="IJK17" s="6"/>
      <c r="IJL17" s="6"/>
      <c r="IJQ17" s="14"/>
      <c r="IJS17" s="6"/>
      <c r="IJT17" s="6"/>
      <c r="IJY17" s="14"/>
      <c r="IKA17" s="6"/>
      <c r="IKB17" s="6"/>
      <c r="IKG17" s="14"/>
      <c r="IKI17" s="6"/>
      <c r="IKJ17" s="6"/>
      <c r="IKO17" s="14"/>
      <c r="IKQ17" s="6"/>
      <c r="IKR17" s="6"/>
      <c r="IKW17" s="14"/>
      <c r="IKY17" s="6"/>
      <c r="IKZ17" s="6"/>
      <c r="ILE17" s="14"/>
      <c r="ILG17" s="6"/>
      <c r="ILH17" s="6"/>
      <c r="ILM17" s="14"/>
      <c r="ILO17" s="6"/>
      <c r="ILP17" s="6"/>
      <c r="ILU17" s="14"/>
      <c r="ILW17" s="6"/>
      <c r="ILX17" s="6"/>
      <c r="IMC17" s="14"/>
      <c r="IME17" s="6"/>
      <c r="IMF17" s="6"/>
      <c r="IMK17" s="14"/>
      <c r="IMM17" s="6"/>
      <c r="IMN17" s="6"/>
      <c r="IMS17" s="14"/>
      <c r="IMU17" s="6"/>
      <c r="IMV17" s="6"/>
      <c r="INA17" s="14"/>
      <c r="INC17" s="6"/>
      <c r="IND17" s="6"/>
      <c r="INI17" s="14"/>
      <c r="INK17" s="6"/>
      <c r="INL17" s="6"/>
      <c r="INQ17" s="14"/>
      <c r="INS17" s="6"/>
      <c r="INT17" s="6"/>
      <c r="INY17" s="14"/>
      <c r="IOA17" s="6"/>
      <c r="IOB17" s="6"/>
      <c r="IOG17" s="14"/>
      <c r="IOI17" s="6"/>
      <c r="IOJ17" s="6"/>
      <c r="IOO17" s="14"/>
      <c r="IOQ17" s="6"/>
      <c r="IOR17" s="6"/>
      <c r="IOW17" s="14"/>
      <c r="IOY17" s="6"/>
      <c r="IOZ17" s="6"/>
      <c r="IPE17" s="14"/>
      <c r="IPG17" s="6"/>
      <c r="IPH17" s="6"/>
      <c r="IPM17" s="14"/>
      <c r="IPO17" s="6"/>
      <c r="IPP17" s="6"/>
      <c r="IPU17" s="14"/>
      <c r="IPW17" s="6"/>
      <c r="IPX17" s="6"/>
      <c r="IQC17" s="14"/>
      <c r="IQE17" s="6"/>
      <c r="IQF17" s="6"/>
      <c r="IQK17" s="14"/>
      <c r="IQM17" s="6"/>
      <c r="IQN17" s="6"/>
      <c r="IQS17" s="14"/>
      <c r="IQU17" s="6"/>
      <c r="IQV17" s="6"/>
      <c r="IRA17" s="14"/>
      <c r="IRC17" s="6"/>
      <c r="IRD17" s="6"/>
      <c r="IRI17" s="14"/>
      <c r="IRK17" s="6"/>
      <c r="IRL17" s="6"/>
      <c r="IRQ17" s="14"/>
      <c r="IRS17" s="6"/>
      <c r="IRT17" s="6"/>
      <c r="IRY17" s="14"/>
      <c r="ISA17" s="6"/>
      <c r="ISB17" s="6"/>
      <c r="ISG17" s="14"/>
      <c r="ISI17" s="6"/>
      <c r="ISJ17" s="6"/>
      <c r="ISO17" s="14"/>
      <c r="ISQ17" s="6"/>
      <c r="ISR17" s="6"/>
      <c r="ISW17" s="14"/>
      <c r="ISY17" s="6"/>
      <c r="ISZ17" s="6"/>
      <c r="ITE17" s="14"/>
      <c r="ITG17" s="6"/>
      <c r="ITH17" s="6"/>
      <c r="ITM17" s="14"/>
      <c r="ITO17" s="6"/>
      <c r="ITP17" s="6"/>
      <c r="ITU17" s="14"/>
      <c r="ITW17" s="6"/>
      <c r="ITX17" s="6"/>
      <c r="IUC17" s="14"/>
      <c r="IUE17" s="6"/>
      <c r="IUF17" s="6"/>
      <c r="IUK17" s="14"/>
      <c r="IUM17" s="6"/>
      <c r="IUN17" s="6"/>
      <c r="IUS17" s="14"/>
      <c r="IUU17" s="6"/>
      <c r="IUV17" s="6"/>
      <c r="IVA17" s="14"/>
      <c r="IVC17" s="6"/>
      <c r="IVD17" s="6"/>
      <c r="IVI17" s="14"/>
      <c r="IVK17" s="6"/>
      <c r="IVL17" s="6"/>
      <c r="IVQ17" s="14"/>
      <c r="IVS17" s="6"/>
      <c r="IVT17" s="6"/>
      <c r="IVY17" s="14"/>
      <c r="IWA17" s="6"/>
      <c r="IWB17" s="6"/>
      <c r="IWG17" s="14"/>
      <c r="IWI17" s="6"/>
      <c r="IWJ17" s="6"/>
      <c r="IWO17" s="14"/>
      <c r="IWQ17" s="6"/>
      <c r="IWR17" s="6"/>
      <c r="IWW17" s="14"/>
      <c r="IWY17" s="6"/>
      <c r="IWZ17" s="6"/>
      <c r="IXE17" s="14"/>
      <c r="IXG17" s="6"/>
      <c r="IXH17" s="6"/>
      <c r="IXM17" s="14"/>
      <c r="IXO17" s="6"/>
      <c r="IXP17" s="6"/>
      <c r="IXU17" s="14"/>
      <c r="IXW17" s="6"/>
      <c r="IXX17" s="6"/>
      <c r="IYC17" s="14"/>
      <c r="IYE17" s="6"/>
      <c r="IYF17" s="6"/>
      <c r="IYK17" s="14"/>
      <c r="IYM17" s="6"/>
      <c r="IYN17" s="6"/>
      <c r="IYS17" s="14"/>
      <c r="IYU17" s="6"/>
      <c r="IYV17" s="6"/>
      <c r="IZA17" s="14"/>
      <c r="IZC17" s="6"/>
      <c r="IZD17" s="6"/>
      <c r="IZI17" s="14"/>
      <c r="IZK17" s="6"/>
      <c r="IZL17" s="6"/>
      <c r="IZQ17" s="14"/>
      <c r="IZS17" s="6"/>
      <c r="IZT17" s="6"/>
      <c r="IZY17" s="14"/>
      <c r="JAA17" s="6"/>
      <c r="JAB17" s="6"/>
      <c r="JAG17" s="14"/>
      <c r="JAI17" s="6"/>
      <c r="JAJ17" s="6"/>
      <c r="JAO17" s="14"/>
      <c r="JAQ17" s="6"/>
      <c r="JAR17" s="6"/>
      <c r="JAW17" s="14"/>
      <c r="JAY17" s="6"/>
      <c r="JAZ17" s="6"/>
      <c r="JBE17" s="14"/>
      <c r="JBG17" s="6"/>
      <c r="JBH17" s="6"/>
      <c r="JBM17" s="14"/>
      <c r="JBO17" s="6"/>
      <c r="JBP17" s="6"/>
      <c r="JBU17" s="14"/>
      <c r="JBW17" s="6"/>
      <c r="JBX17" s="6"/>
      <c r="JCC17" s="14"/>
      <c r="JCE17" s="6"/>
      <c r="JCF17" s="6"/>
      <c r="JCK17" s="14"/>
      <c r="JCM17" s="6"/>
      <c r="JCN17" s="6"/>
      <c r="JCS17" s="14"/>
      <c r="JCU17" s="6"/>
      <c r="JCV17" s="6"/>
      <c r="JDA17" s="14"/>
      <c r="JDC17" s="6"/>
      <c r="JDD17" s="6"/>
      <c r="JDI17" s="14"/>
      <c r="JDK17" s="6"/>
      <c r="JDL17" s="6"/>
      <c r="JDQ17" s="14"/>
      <c r="JDS17" s="6"/>
      <c r="JDT17" s="6"/>
      <c r="JDY17" s="14"/>
      <c r="JEA17" s="6"/>
      <c r="JEB17" s="6"/>
      <c r="JEG17" s="14"/>
      <c r="JEI17" s="6"/>
      <c r="JEJ17" s="6"/>
      <c r="JEO17" s="14"/>
      <c r="JEQ17" s="6"/>
      <c r="JER17" s="6"/>
      <c r="JEW17" s="14"/>
      <c r="JEY17" s="6"/>
      <c r="JEZ17" s="6"/>
      <c r="JFE17" s="14"/>
      <c r="JFG17" s="6"/>
      <c r="JFH17" s="6"/>
      <c r="JFM17" s="14"/>
      <c r="JFO17" s="6"/>
      <c r="JFP17" s="6"/>
      <c r="JFU17" s="14"/>
      <c r="JFW17" s="6"/>
      <c r="JFX17" s="6"/>
      <c r="JGC17" s="14"/>
      <c r="JGE17" s="6"/>
      <c r="JGF17" s="6"/>
      <c r="JGK17" s="14"/>
      <c r="JGM17" s="6"/>
      <c r="JGN17" s="6"/>
      <c r="JGS17" s="14"/>
      <c r="JGU17" s="6"/>
      <c r="JGV17" s="6"/>
      <c r="JHA17" s="14"/>
      <c r="JHC17" s="6"/>
      <c r="JHD17" s="6"/>
      <c r="JHI17" s="14"/>
      <c r="JHK17" s="6"/>
      <c r="JHL17" s="6"/>
      <c r="JHQ17" s="14"/>
      <c r="JHS17" s="6"/>
      <c r="JHT17" s="6"/>
      <c r="JHY17" s="14"/>
      <c r="JIA17" s="6"/>
      <c r="JIB17" s="6"/>
      <c r="JIG17" s="14"/>
      <c r="JII17" s="6"/>
      <c r="JIJ17" s="6"/>
      <c r="JIO17" s="14"/>
      <c r="JIQ17" s="6"/>
      <c r="JIR17" s="6"/>
      <c r="JIW17" s="14"/>
      <c r="JIY17" s="6"/>
      <c r="JIZ17" s="6"/>
      <c r="JJE17" s="14"/>
      <c r="JJG17" s="6"/>
      <c r="JJH17" s="6"/>
      <c r="JJM17" s="14"/>
      <c r="JJO17" s="6"/>
      <c r="JJP17" s="6"/>
      <c r="JJU17" s="14"/>
      <c r="JJW17" s="6"/>
      <c r="JJX17" s="6"/>
      <c r="JKC17" s="14"/>
      <c r="JKE17" s="6"/>
      <c r="JKF17" s="6"/>
      <c r="JKK17" s="14"/>
      <c r="JKM17" s="6"/>
      <c r="JKN17" s="6"/>
      <c r="JKS17" s="14"/>
      <c r="JKU17" s="6"/>
      <c r="JKV17" s="6"/>
      <c r="JLA17" s="14"/>
      <c r="JLC17" s="6"/>
      <c r="JLD17" s="6"/>
      <c r="JLI17" s="14"/>
      <c r="JLK17" s="6"/>
      <c r="JLL17" s="6"/>
      <c r="JLQ17" s="14"/>
      <c r="JLS17" s="6"/>
      <c r="JLT17" s="6"/>
      <c r="JLY17" s="14"/>
      <c r="JMA17" s="6"/>
      <c r="JMB17" s="6"/>
      <c r="JMG17" s="14"/>
      <c r="JMI17" s="6"/>
      <c r="JMJ17" s="6"/>
      <c r="JMO17" s="14"/>
      <c r="JMQ17" s="6"/>
      <c r="JMR17" s="6"/>
      <c r="JMW17" s="14"/>
      <c r="JMY17" s="6"/>
      <c r="JMZ17" s="6"/>
      <c r="JNE17" s="14"/>
      <c r="JNG17" s="6"/>
      <c r="JNH17" s="6"/>
      <c r="JNM17" s="14"/>
      <c r="JNO17" s="6"/>
      <c r="JNP17" s="6"/>
      <c r="JNU17" s="14"/>
      <c r="JNW17" s="6"/>
      <c r="JNX17" s="6"/>
      <c r="JOC17" s="14"/>
      <c r="JOE17" s="6"/>
      <c r="JOF17" s="6"/>
      <c r="JOK17" s="14"/>
      <c r="JOM17" s="6"/>
      <c r="JON17" s="6"/>
      <c r="JOS17" s="14"/>
      <c r="JOU17" s="6"/>
      <c r="JOV17" s="6"/>
      <c r="JPA17" s="14"/>
      <c r="JPC17" s="6"/>
      <c r="JPD17" s="6"/>
      <c r="JPI17" s="14"/>
      <c r="JPK17" s="6"/>
      <c r="JPL17" s="6"/>
      <c r="JPQ17" s="14"/>
      <c r="JPS17" s="6"/>
      <c r="JPT17" s="6"/>
      <c r="JPY17" s="14"/>
      <c r="JQA17" s="6"/>
      <c r="JQB17" s="6"/>
      <c r="JQG17" s="14"/>
      <c r="JQI17" s="6"/>
      <c r="JQJ17" s="6"/>
      <c r="JQO17" s="14"/>
      <c r="JQQ17" s="6"/>
      <c r="JQR17" s="6"/>
      <c r="JQW17" s="14"/>
      <c r="JQY17" s="6"/>
      <c r="JQZ17" s="6"/>
      <c r="JRE17" s="14"/>
      <c r="JRG17" s="6"/>
      <c r="JRH17" s="6"/>
      <c r="JRM17" s="14"/>
      <c r="JRO17" s="6"/>
      <c r="JRP17" s="6"/>
      <c r="JRU17" s="14"/>
      <c r="JRW17" s="6"/>
      <c r="JRX17" s="6"/>
      <c r="JSC17" s="14"/>
      <c r="JSE17" s="6"/>
      <c r="JSF17" s="6"/>
      <c r="JSK17" s="14"/>
      <c r="JSM17" s="6"/>
      <c r="JSN17" s="6"/>
      <c r="JSS17" s="14"/>
      <c r="JSU17" s="6"/>
      <c r="JSV17" s="6"/>
      <c r="JTA17" s="14"/>
      <c r="JTC17" s="6"/>
      <c r="JTD17" s="6"/>
      <c r="JTI17" s="14"/>
      <c r="JTK17" s="6"/>
      <c r="JTL17" s="6"/>
      <c r="JTQ17" s="14"/>
      <c r="JTS17" s="6"/>
      <c r="JTT17" s="6"/>
      <c r="JTY17" s="14"/>
      <c r="JUA17" s="6"/>
      <c r="JUB17" s="6"/>
      <c r="JUG17" s="14"/>
      <c r="JUI17" s="6"/>
      <c r="JUJ17" s="6"/>
      <c r="JUO17" s="14"/>
      <c r="JUQ17" s="6"/>
      <c r="JUR17" s="6"/>
      <c r="JUW17" s="14"/>
      <c r="JUY17" s="6"/>
      <c r="JUZ17" s="6"/>
      <c r="JVE17" s="14"/>
      <c r="JVG17" s="6"/>
      <c r="JVH17" s="6"/>
      <c r="JVM17" s="14"/>
      <c r="JVO17" s="6"/>
      <c r="JVP17" s="6"/>
      <c r="JVU17" s="14"/>
      <c r="JVW17" s="6"/>
      <c r="JVX17" s="6"/>
      <c r="JWC17" s="14"/>
      <c r="JWE17" s="6"/>
      <c r="JWF17" s="6"/>
      <c r="JWK17" s="14"/>
      <c r="JWM17" s="6"/>
      <c r="JWN17" s="6"/>
      <c r="JWS17" s="14"/>
      <c r="JWU17" s="6"/>
      <c r="JWV17" s="6"/>
      <c r="JXA17" s="14"/>
      <c r="JXC17" s="6"/>
      <c r="JXD17" s="6"/>
      <c r="JXI17" s="14"/>
      <c r="JXK17" s="6"/>
      <c r="JXL17" s="6"/>
      <c r="JXQ17" s="14"/>
      <c r="JXS17" s="6"/>
      <c r="JXT17" s="6"/>
      <c r="JXY17" s="14"/>
      <c r="JYA17" s="6"/>
      <c r="JYB17" s="6"/>
      <c r="JYG17" s="14"/>
      <c r="JYI17" s="6"/>
      <c r="JYJ17" s="6"/>
      <c r="JYO17" s="14"/>
      <c r="JYQ17" s="6"/>
      <c r="JYR17" s="6"/>
      <c r="JYW17" s="14"/>
      <c r="JYY17" s="6"/>
      <c r="JYZ17" s="6"/>
      <c r="JZE17" s="14"/>
      <c r="JZG17" s="6"/>
      <c r="JZH17" s="6"/>
      <c r="JZM17" s="14"/>
      <c r="JZO17" s="6"/>
      <c r="JZP17" s="6"/>
      <c r="JZU17" s="14"/>
      <c r="JZW17" s="6"/>
      <c r="JZX17" s="6"/>
      <c r="KAC17" s="14"/>
      <c r="KAE17" s="6"/>
      <c r="KAF17" s="6"/>
      <c r="KAK17" s="14"/>
      <c r="KAM17" s="6"/>
      <c r="KAN17" s="6"/>
      <c r="KAS17" s="14"/>
      <c r="KAU17" s="6"/>
      <c r="KAV17" s="6"/>
      <c r="KBA17" s="14"/>
      <c r="KBC17" s="6"/>
      <c r="KBD17" s="6"/>
      <c r="KBI17" s="14"/>
      <c r="KBK17" s="6"/>
      <c r="KBL17" s="6"/>
      <c r="KBQ17" s="14"/>
      <c r="KBS17" s="6"/>
      <c r="KBT17" s="6"/>
      <c r="KBY17" s="14"/>
      <c r="KCA17" s="6"/>
      <c r="KCB17" s="6"/>
      <c r="KCG17" s="14"/>
      <c r="KCI17" s="6"/>
      <c r="KCJ17" s="6"/>
      <c r="KCO17" s="14"/>
      <c r="KCQ17" s="6"/>
      <c r="KCR17" s="6"/>
      <c r="KCW17" s="14"/>
      <c r="KCY17" s="6"/>
      <c r="KCZ17" s="6"/>
      <c r="KDE17" s="14"/>
      <c r="KDG17" s="6"/>
      <c r="KDH17" s="6"/>
      <c r="KDM17" s="14"/>
      <c r="KDO17" s="6"/>
      <c r="KDP17" s="6"/>
      <c r="KDU17" s="14"/>
      <c r="KDW17" s="6"/>
      <c r="KDX17" s="6"/>
      <c r="KEC17" s="14"/>
      <c r="KEE17" s="6"/>
      <c r="KEF17" s="6"/>
      <c r="KEK17" s="14"/>
      <c r="KEM17" s="6"/>
      <c r="KEN17" s="6"/>
      <c r="KES17" s="14"/>
      <c r="KEU17" s="6"/>
      <c r="KEV17" s="6"/>
      <c r="KFA17" s="14"/>
      <c r="KFC17" s="6"/>
      <c r="KFD17" s="6"/>
      <c r="KFI17" s="14"/>
      <c r="KFK17" s="6"/>
      <c r="KFL17" s="6"/>
      <c r="KFQ17" s="14"/>
      <c r="KFS17" s="6"/>
      <c r="KFT17" s="6"/>
      <c r="KFY17" s="14"/>
      <c r="KGA17" s="6"/>
      <c r="KGB17" s="6"/>
      <c r="KGG17" s="14"/>
      <c r="KGI17" s="6"/>
      <c r="KGJ17" s="6"/>
      <c r="KGO17" s="14"/>
      <c r="KGQ17" s="6"/>
      <c r="KGR17" s="6"/>
      <c r="KGW17" s="14"/>
      <c r="KGY17" s="6"/>
      <c r="KGZ17" s="6"/>
      <c r="KHE17" s="14"/>
      <c r="KHG17" s="6"/>
      <c r="KHH17" s="6"/>
      <c r="KHM17" s="14"/>
      <c r="KHO17" s="6"/>
      <c r="KHP17" s="6"/>
      <c r="KHU17" s="14"/>
      <c r="KHW17" s="6"/>
      <c r="KHX17" s="6"/>
      <c r="KIC17" s="14"/>
      <c r="KIE17" s="6"/>
      <c r="KIF17" s="6"/>
      <c r="KIK17" s="14"/>
      <c r="KIM17" s="6"/>
      <c r="KIN17" s="6"/>
      <c r="KIS17" s="14"/>
      <c r="KIU17" s="6"/>
      <c r="KIV17" s="6"/>
      <c r="KJA17" s="14"/>
      <c r="KJC17" s="6"/>
      <c r="KJD17" s="6"/>
      <c r="KJI17" s="14"/>
      <c r="KJK17" s="6"/>
      <c r="KJL17" s="6"/>
      <c r="KJQ17" s="14"/>
      <c r="KJS17" s="6"/>
      <c r="KJT17" s="6"/>
      <c r="KJY17" s="14"/>
      <c r="KKA17" s="6"/>
      <c r="KKB17" s="6"/>
      <c r="KKG17" s="14"/>
      <c r="KKI17" s="6"/>
      <c r="KKJ17" s="6"/>
      <c r="KKO17" s="14"/>
      <c r="KKQ17" s="6"/>
      <c r="KKR17" s="6"/>
      <c r="KKW17" s="14"/>
      <c r="KKY17" s="6"/>
      <c r="KKZ17" s="6"/>
      <c r="KLE17" s="14"/>
      <c r="KLG17" s="6"/>
      <c r="KLH17" s="6"/>
      <c r="KLM17" s="14"/>
      <c r="KLO17" s="6"/>
      <c r="KLP17" s="6"/>
      <c r="KLU17" s="14"/>
      <c r="KLW17" s="6"/>
      <c r="KLX17" s="6"/>
      <c r="KMC17" s="14"/>
      <c r="KME17" s="6"/>
      <c r="KMF17" s="6"/>
      <c r="KMK17" s="14"/>
      <c r="KMM17" s="6"/>
      <c r="KMN17" s="6"/>
      <c r="KMS17" s="14"/>
      <c r="KMU17" s="6"/>
      <c r="KMV17" s="6"/>
      <c r="KNA17" s="14"/>
      <c r="KNC17" s="6"/>
      <c r="KND17" s="6"/>
      <c r="KNI17" s="14"/>
      <c r="KNK17" s="6"/>
      <c r="KNL17" s="6"/>
      <c r="KNQ17" s="14"/>
      <c r="KNS17" s="6"/>
      <c r="KNT17" s="6"/>
      <c r="KNY17" s="14"/>
      <c r="KOA17" s="6"/>
      <c r="KOB17" s="6"/>
      <c r="KOG17" s="14"/>
      <c r="KOI17" s="6"/>
      <c r="KOJ17" s="6"/>
      <c r="KOO17" s="14"/>
      <c r="KOQ17" s="6"/>
      <c r="KOR17" s="6"/>
      <c r="KOW17" s="14"/>
      <c r="KOY17" s="6"/>
      <c r="KOZ17" s="6"/>
      <c r="KPE17" s="14"/>
      <c r="KPG17" s="6"/>
      <c r="KPH17" s="6"/>
      <c r="KPM17" s="14"/>
      <c r="KPO17" s="6"/>
      <c r="KPP17" s="6"/>
      <c r="KPU17" s="14"/>
      <c r="KPW17" s="6"/>
      <c r="KPX17" s="6"/>
      <c r="KQC17" s="14"/>
      <c r="KQE17" s="6"/>
      <c r="KQF17" s="6"/>
      <c r="KQK17" s="14"/>
      <c r="KQM17" s="6"/>
      <c r="KQN17" s="6"/>
      <c r="KQS17" s="14"/>
      <c r="KQU17" s="6"/>
      <c r="KQV17" s="6"/>
      <c r="KRA17" s="14"/>
      <c r="KRC17" s="6"/>
      <c r="KRD17" s="6"/>
      <c r="KRI17" s="14"/>
      <c r="KRK17" s="6"/>
      <c r="KRL17" s="6"/>
      <c r="KRQ17" s="14"/>
      <c r="KRS17" s="6"/>
      <c r="KRT17" s="6"/>
      <c r="KRY17" s="14"/>
      <c r="KSA17" s="6"/>
      <c r="KSB17" s="6"/>
      <c r="KSG17" s="14"/>
      <c r="KSI17" s="6"/>
      <c r="KSJ17" s="6"/>
      <c r="KSO17" s="14"/>
      <c r="KSQ17" s="6"/>
      <c r="KSR17" s="6"/>
      <c r="KSW17" s="14"/>
      <c r="KSY17" s="6"/>
      <c r="KSZ17" s="6"/>
      <c r="KTE17" s="14"/>
      <c r="KTG17" s="6"/>
      <c r="KTH17" s="6"/>
      <c r="KTM17" s="14"/>
      <c r="KTO17" s="6"/>
      <c r="KTP17" s="6"/>
      <c r="KTU17" s="14"/>
      <c r="KTW17" s="6"/>
      <c r="KTX17" s="6"/>
      <c r="KUC17" s="14"/>
      <c r="KUE17" s="6"/>
      <c r="KUF17" s="6"/>
      <c r="KUK17" s="14"/>
      <c r="KUM17" s="6"/>
      <c r="KUN17" s="6"/>
      <c r="KUS17" s="14"/>
      <c r="KUU17" s="6"/>
      <c r="KUV17" s="6"/>
      <c r="KVA17" s="14"/>
      <c r="KVC17" s="6"/>
      <c r="KVD17" s="6"/>
      <c r="KVI17" s="14"/>
      <c r="KVK17" s="6"/>
      <c r="KVL17" s="6"/>
      <c r="KVQ17" s="14"/>
      <c r="KVS17" s="6"/>
      <c r="KVT17" s="6"/>
      <c r="KVY17" s="14"/>
      <c r="KWA17" s="6"/>
      <c r="KWB17" s="6"/>
      <c r="KWG17" s="14"/>
      <c r="KWI17" s="6"/>
      <c r="KWJ17" s="6"/>
      <c r="KWO17" s="14"/>
      <c r="KWQ17" s="6"/>
      <c r="KWR17" s="6"/>
      <c r="KWW17" s="14"/>
      <c r="KWY17" s="6"/>
      <c r="KWZ17" s="6"/>
      <c r="KXE17" s="14"/>
      <c r="KXG17" s="6"/>
      <c r="KXH17" s="6"/>
      <c r="KXM17" s="14"/>
      <c r="KXO17" s="6"/>
      <c r="KXP17" s="6"/>
      <c r="KXU17" s="14"/>
      <c r="KXW17" s="6"/>
      <c r="KXX17" s="6"/>
      <c r="KYC17" s="14"/>
      <c r="KYE17" s="6"/>
      <c r="KYF17" s="6"/>
      <c r="KYK17" s="14"/>
      <c r="KYM17" s="6"/>
      <c r="KYN17" s="6"/>
      <c r="KYS17" s="14"/>
      <c r="KYU17" s="6"/>
      <c r="KYV17" s="6"/>
      <c r="KZA17" s="14"/>
      <c r="KZC17" s="6"/>
      <c r="KZD17" s="6"/>
      <c r="KZI17" s="14"/>
      <c r="KZK17" s="6"/>
      <c r="KZL17" s="6"/>
      <c r="KZQ17" s="14"/>
      <c r="KZS17" s="6"/>
      <c r="KZT17" s="6"/>
      <c r="KZY17" s="14"/>
      <c r="LAA17" s="6"/>
      <c r="LAB17" s="6"/>
      <c r="LAG17" s="14"/>
      <c r="LAI17" s="6"/>
      <c r="LAJ17" s="6"/>
      <c r="LAO17" s="14"/>
      <c r="LAQ17" s="6"/>
      <c r="LAR17" s="6"/>
      <c r="LAW17" s="14"/>
      <c r="LAY17" s="6"/>
      <c r="LAZ17" s="6"/>
      <c r="LBE17" s="14"/>
      <c r="LBG17" s="6"/>
      <c r="LBH17" s="6"/>
      <c r="LBM17" s="14"/>
      <c r="LBO17" s="6"/>
      <c r="LBP17" s="6"/>
      <c r="LBU17" s="14"/>
      <c r="LBW17" s="6"/>
      <c r="LBX17" s="6"/>
      <c r="LCC17" s="14"/>
      <c r="LCE17" s="6"/>
      <c r="LCF17" s="6"/>
      <c r="LCK17" s="14"/>
      <c r="LCM17" s="6"/>
      <c r="LCN17" s="6"/>
      <c r="LCS17" s="14"/>
      <c r="LCU17" s="6"/>
      <c r="LCV17" s="6"/>
      <c r="LDA17" s="14"/>
      <c r="LDC17" s="6"/>
      <c r="LDD17" s="6"/>
      <c r="LDI17" s="14"/>
      <c r="LDK17" s="6"/>
      <c r="LDL17" s="6"/>
      <c r="LDQ17" s="14"/>
      <c r="LDS17" s="6"/>
      <c r="LDT17" s="6"/>
      <c r="LDY17" s="14"/>
      <c r="LEA17" s="6"/>
      <c r="LEB17" s="6"/>
      <c r="LEG17" s="14"/>
      <c r="LEI17" s="6"/>
      <c r="LEJ17" s="6"/>
      <c r="LEO17" s="14"/>
      <c r="LEQ17" s="6"/>
      <c r="LER17" s="6"/>
      <c r="LEW17" s="14"/>
      <c r="LEY17" s="6"/>
      <c r="LEZ17" s="6"/>
      <c r="LFE17" s="14"/>
      <c r="LFG17" s="6"/>
      <c r="LFH17" s="6"/>
      <c r="LFM17" s="14"/>
      <c r="LFO17" s="6"/>
      <c r="LFP17" s="6"/>
      <c r="LFU17" s="14"/>
      <c r="LFW17" s="6"/>
      <c r="LFX17" s="6"/>
      <c r="LGC17" s="14"/>
      <c r="LGE17" s="6"/>
      <c r="LGF17" s="6"/>
      <c r="LGK17" s="14"/>
      <c r="LGM17" s="6"/>
      <c r="LGN17" s="6"/>
      <c r="LGS17" s="14"/>
      <c r="LGU17" s="6"/>
      <c r="LGV17" s="6"/>
      <c r="LHA17" s="14"/>
      <c r="LHC17" s="6"/>
      <c r="LHD17" s="6"/>
      <c r="LHI17" s="14"/>
      <c r="LHK17" s="6"/>
      <c r="LHL17" s="6"/>
      <c r="LHQ17" s="14"/>
      <c r="LHS17" s="6"/>
      <c r="LHT17" s="6"/>
      <c r="LHY17" s="14"/>
      <c r="LIA17" s="6"/>
      <c r="LIB17" s="6"/>
      <c r="LIG17" s="14"/>
      <c r="LII17" s="6"/>
      <c r="LIJ17" s="6"/>
      <c r="LIO17" s="14"/>
      <c r="LIQ17" s="6"/>
      <c r="LIR17" s="6"/>
      <c r="LIW17" s="14"/>
      <c r="LIY17" s="6"/>
      <c r="LIZ17" s="6"/>
      <c r="LJE17" s="14"/>
      <c r="LJG17" s="6"/>
      <c r="LJH17" s="6"/>
      <c r="LJM17" s="14"/>
      <c r="LJO17" s="6"/>
      <c r="LJP17" s="6"/>
      <c r="LJU17" s="14"/>
      <c r="LJW17" s="6"/>
      <c r="LJX17" s="6"/>
      <c r="LKC17" s="14"/>
      <c r="LKE17" s="6"/>
      <c r="LKF17" s="6"/>
      <c r="LKK17" s="14"/>
      <c r="LKM17" s="6"/>
      <c r="LKN17" s="6"/>
      <c r="LKS17" s="14"/>
      <c r="LKU17" s="6"/>
      <c r="LKV17" s="6"/>
      <c r="LLA17" s="14"/>
      <c r="LLC17" s="6"/>
      <c r="LLD17" s="6"/>
      <c r="LLI17" s="14"/>
      <c r="LLK17" s="6"/>
      <c r="LLL17" s="6"/>
      <c r="LLQ17" s="14"/>
      <c r="LLS17" s="6"/>
      <c r="LLT17" s="6"/>
      <c r="LLY17" s="14"/>
      <c r="LMA17" s="6"/>
      <c r="LMB17" s="6"/>
      <c r="LMG17" s="14"/>
      <c r="LMI17" s="6"/>
      <c r="LMJ17" s="6"/>
      <c r="LMO17" s="14"/>
      <c r="LMQ17" s="6"/>
      <c r="LMR17" s="6"/>
      <c r="LMW17" s="14"/>
      <c r="LMY17" s="6"/>
      <c r="LMZ17" s="6"/>
      <c r="LNE17" s="14"/>
      <c r="LNG17" s="6"/>
      <c r="LNH17" s="6"/>
      <c r="LNM17" s="14"/>
      <c r="LNO17" s="6"/>
      <c r="LNP17" s="6"/>
      <c r="LNU17" s="14"/>
      <c r="LNW17" s="6"/>
      <c r="LNX17" s="6"/>
      <c r="LOC17" s="14"/>
      <c r="LOE17" s="6"/>
      <c r="LOF17" s="6"/>
      <c r="LOK17" s="14"/>
      <c r="LOM17" s="6"/>
      <c r="LON17" s="6"/>
      <c r="LOS17" s="14"/>
      <c r="LOU17" s="6"/>
      <c r="LOV17" s="6"/>
      <c r="LPA17" s="14"/>
      <c r="LPC17" s="6"/>
      <c r="LPD17" s="6"/>
      <c r="LPI17" s="14"/>
      <c r="LPK17" s="6"/>
      <c r="LPL17" s="6"/>
      <c r="LPQ17" s="14"/>
      <c r="LPS17" s="6"/>
      <c r="LPT17" s="6"/>
      <c r="LPY17" s="14"/>
      <c r="LQA17" s="6"/>
      <c r="LQB17" s="6"/>
      <c r="LQG17" s="14"/>
      <c r="LQI17" s="6"/>
      <c r="LQJ17" s="6"/>
      <c r="LQO17" s="14"/>
      <c r="LQQ17" s="6"/>
      <c r="LQR17" s="6"/>
      <c r="LQW17" s="14"/>
      <c r="LQY17" s="6"/>
      <c r="LQZ17" s="6"/>
      <c r="LRE17" s="14"/>
      <c r="LRG17" s="6"/>
      <c r="LRH17" s="6"/>
      <c r="LRM17" s="14"/>
      <c r="LRO17" s="6"/>
      <c r="LRP17" s="6"/>
      <c r="LRU17" s="14"/>
      <c r="LRW17" s="6"/>
      <c r="LRX17" s="6"/>
      <c r="LSC17" s="14"/>
      <c r="LSE17" s="6"/>
      <c r="LSF17" s="6"/>
      <c r="LSK17" s="14"/>
      <c r="LSM17" s="6"/>
      <c r="LSN17" s="6"/>
      <c r="LSS17" s="14"/>
      <c r="LSU17" s="6"/>
      <c r="LSV17" s="6"/>
      <c r="LTA17" s="14"/>
      <c r="LTC17" s="6"/>
      <c r="LTD17" s="6"/>
      <c r="LTI17" s="14"/>
      <c r="LTK17" s="6"/>
      <c r="LTL17" s="6"/>
      <c r="LTQ17" s="14"/>
      <c r="LTS17" s="6"/>
      <c r="LTT17" s="6"/>
      <c r="LTY17" s="14"/>
      <c r="LUA17" s="6"/>
      <c r="LUB17" s="6"/>
      <c r="LUG17" s="14"/>
      <c r="LUI17" s="6"/>
      <c r="LUJ17" s="6"/>
      <c r="LUO17" s="14"/>
      <c r="LUQ17" s="6"/>
      <c r="LUR17" s="6"/>
      <c r="LUW17" s="14"/>
      <c r="LUY17" s="6"/>
      <c r="LUZ17" s="6"/>
      <c r="LVE17" s="14"/>
      <c r="LVG17" s="6"/>
      <c r="LVH17" s="6"/>
      <c r="LVM17" s="14"/>
      <c r="LVO17" s="6"/>
      <c r="LVP17" s="6"/>
      <c r="LVU17" s="14"/>
      <c r="LVW17" s="6"/>
      <c r="LVX17" s="6"/>
      <c r="LWC17" s="14"/>
      <c r="LWE17" s="6"/>
      <c r="LWF17" s="6"/>
      <c r="LWK17" s="14"/>
      <c r="LWM17" s="6"/>
      <c r="LWN17" s="6"/>
      <c r="LWS17" s="14"/>
      <c r="LWU17" s="6"/>
      <c r="LWV17" s="6"/>
      <c r="LXA17" s="14"/>
      <c r="LXC17" s="6"/>
      <c r="LXD17" s="6"/>
      <c r="LXI17" s="14"/>
      <c r="LXK17" s="6"/>
      <c r="LXL17" s="6"/>
      <c r="LXQ17" s="14"/>
      <c r="LXS17" s="6"/>
      <c r="LXT17" s="6"/>
      <c r="LXY17" s="14"/>
      <c r="LYA17" s="6"/>
      <c r="LYB17" s="6"/>
      <c r="LYG17" s="14"/>
      <c r="LYI17" s="6"/>
      <c r="LYJ17" s="6"/>
      <c r="LYO17" s="14"/>
      <c r="LYQ17" s="6"/>
      <c r="LYR17" s="6"/>
      <c r="LYW17" s="14"/>
      <c r="LYY17" s="6"/>
      <c r="LYZ17" s="6"/>
      <c r="LZE17" s="14"/>
      <c r="LZG17" s="6"/>
      <c r="LZH17" s="6"/>
      <c r="LZM17" s="14"/>
      <c r="LZO17" s="6"/>
      <c r="LZP17" s="6"/>
      <c r="LZU17" s="14"/>
      <c r="LZW17" s="6"/>
      <c r="LZX17" s="6"/>
      <c r="MAC17" s="14"/>
      <c r="MAE17" s="6"/>
      <c r="MAF17" s="6"/>
      <c r="MAK17" s="14"/>
      <c r="MAM17" s="6"/>
      <c r="MAN17" s="6"/>
      <c r="MAS17" s="14"/>
      <c r="MAU17" s="6"/>
      <c r="MAV17" s="6"/>
      <c r="MBA17" s="14"/>
      <c r="MBC17" s="6"/>
      <c r="MBD17" s="6"/>
      <c r="MBI17" s="14"/>
      <c r="MBK17" s="6"/>
      <c r="MBL17" s="6"/>
      <c r="MBQ17" s="14"/>
      <c r="MBS17" s="6"/>
      <c r="MBT17" s="6"/>
      <c r="MBY17" s="14"/>
      <c r="MCA17" s="6"/>
      <c r="MCB17" s="6"/>
      <c r="MCG17" s="14"/>
      <c r="MCI17" s="6"/>
      <c r="MCJ17" s="6"/>
      <c r="MCO17" s="14"/>
      <c r="MCQ17" s="6"/>
      <c r="MCR17" s="6"/>
      <c r="MCW17" s="14"/>
      <c r="MCY17" s="6"/>
      <c r="MCZ17" s="6"/>
      <c r="MDE17" s="14"/>
      <c r="MDG17" s="6"/>
      <c r="MDH17" s="6"/>
      <c r="MDM17" s="14"/>
      <c r="MDO17" s="6"/>
      <c r="MDP17" s="6"/>
      <c r="MDU17" s="14"/>
      <c r="MDW17" s="6"/>
      <c r="MDX17" s="6"/>
      <c r="MEC17" s="14"/>
      <c r="MEE17" s="6"/>
      <c r="MEF17" s="6"/>
      <c r="MEK17" s="14"/>
      <c r="MEM17" s="6"/>
      <c r="MEN17" s="6"/>
      <c r="MES17" s="14"/>
      <c r="MEU17" s="6"/>
      <c r="MEV17" s="6"/>
      <c r="MFA17" s="14"/>
      <c r="MFC17" s="6"/>
      <c r="MFD17" s="6"/>
      <c r="MFI17" s="14"/>
      <c r="MFK17" s="6"/>
      <c r="MFL17" s="6"/>
      <c r="MFQ17" s="14"/>
      <c r="MFS17" s="6"/>
      <c r="MFT17" s="6"/>
      <c r="MFY17" s="14"/>
      <c r="MGA17" s="6"/>
      <c r="MGB17" s="6"/>
      <c r="MGG17" s="14"/>
      <c r="MGI17" s="6"/>
      <c r="MGJ17" s="6"/>
      <c r="MGO17" s="14"/>
      <c r="MGQ17" s="6"/>
      <c r="MGR17" s="6"/>
      <c r="MGW17" s="14"/>
      <c r="MGY17" s="6"/>
      <c r="MGZ17" s="6"/>
      <c r="MHE17" s="14"/>
      <c r="MHG17" s="6"/>
      <c r="MHH17" s="6"/>
      <c r="MHM17" s="14"/>
      <c r="MHO17" s="6"/>
      <c r="MHP17" s="6"/>
      <c r="MHU17" s="14"/>
      <c r="MHW17" s="6"/>
      <c r="MHX17" s="6"/>
      <c r="MIC17" s="14"/>
      <c r="MIE17" s="6"/>
      <c r="MIF17" s="6"/>
      <c r="MIK17" s="14"/>
      <c r="MIM17" s="6"/>
      <c r="MIN17" s="6"/>
      <c r="MIS17" s="14"/>
      <c r="MIU17" s="6"/>
      <c r="MIV17" s="6"/>
      <c r="MJA17" s="14"/>
      <c r="MJC17" s="6"/>
      <c r="MJD17" s="6"/>
      <c r="MJI17" s="14"/>
      <c r="MJK17" s="6"/>
      <c r="MJL17" s="6"/>
      <c r="MJQ17" s="14"/>
      <c r="MJS17" s="6"/>
      <c r="MJT17" s="6"/>
      <c r="MJY17" s="14"/>
      <c r="MKA17" s="6"/>
      <c r="MKB17" s="6"/>
      <c r="MKG17" s="14"/>
      <c r="MKI17" s="6"/>
      <c r="MKJ17" s="6"/>
      <c r="MKO17" s="14"/>
      <c r="MKQ17" s="6"/>
      <c r="MKR17" s="6"/>
      <c r="MKW17" s="14"/>
      <c r="MKY17" s="6"/>
      <c r="MKZ17" s="6"/>
      <c r="MLE17" s="14"/>
      <c r="MLG17" s="6"/>
      <c r="MLH17" s="6"/>
      <c r="MLM17" s="14"/>
      <c r="MLO17" s="6"/>
      <c r="MLP17" s="6"/>
      <c r="MLU17" s="14"/>
      <c r="MLW17" s="6"/>
      <c r="MLX17" s="6"/>
      <c r="MMC17" s="14"/>
      <c r="MME17" s="6"/>
      <c r="MMF17" s="6"/>
      <c r="MMK17" s="14"/>
      <c r="MMM17" s="6"/>
      <c r="MMN17" s="6"/>
      <c r="MMS17" s="14"/>
      <c r="MMU17" s="6"/>
      <c r="MMV17" s="6"/>
      <c r="MNA17" s="14"/>
      <c r="MNC17" s="6"/>
      <c r="MND17" s="6"/>
      <c r="MNI17" s="14"/>
      <c r="MNK17" s="6"/>
      <c r="MNL17" s="6"/>
      <c r="MNQ17" s="14"/>
      <c r="MNS17" s="6"/>
      <c r="MNT17" s="6"/>
      <c r="MNY17" s="14"/>
      <c r="MOA17" s="6"/>
      <c r="MOB17" s="6"/>
      <c r="MOG17" s="14"/>
      <c r="MOI17" s="6"/>
      <c r="MOJ17" s="6"/>
      <c r="MOO17" s="14"/>
      <c r="MOQ17" s="6"/>
      <c r="MOR17" s="6"/>
      <c r="MOW17" s="14"/>
      <c r="MOY17" s="6"/>
      <c r="MOZ17" s="6"/>
      <c r="MPE17" s="14"/>
      <c r="MPG17" s="6"/>
      <c r="MPH17" s="6"/>
      <c r="MPM17" s="14"/>
      <c r="MPO17" s="6"/>
      <c r="MPP17" s="6"/>
      <c r="MPU17" s="14"/>
      <c r="MPW17" s="6"/>
      <c r="MPX17" s="6"/>
      <c r="MQC17" s="14"/>
      <c r="MQE17" s="6"/>
      <c r="MQF17" s="6"/>
      <c r="MQK17" s="14"/>
      <c r="MQM17" s="6"/>
      <c r="MQN17" s="6"/>
      <c r="MQS17" s="14"/>
      <c r="MQU17" s="6"/>
      <c r="MQV17" s="6"/>
      <c r="MRA17" s="14"/>
      <c r="MRC17" s="6"/>
      <c r="MRD17" s="6"/>
      <c r="MRI17" s="14"/>
      <c r="MRK17" s="6"/>
      <c r="MRL17" s="6"/>
      <c r="MRQ17" s="14"/>
      <c r="MRS17" s="6"/>
      <c r="MRT17" s="6"/>
      <c r="MRY17" s="14"/>
      <c r="MSA17" s="6"/>
      <c r="MSB17" s="6"/>
      <c r="MSG17" s="14"/>
      <c r="MSI17" s="6"/>
      <c r="MSJ17" s="6"/>
      <c r="MSO17" s="14"/>
      <c r="MSQ17" s="6"/>
      <c r="MSR17" s="6"/>
      <c r="MSW17" s="14"/>
      <c r="MSY17" s="6"/>
      <c r="MSZ17" s="6"/>
      <c r="MTE17" s="14"/>
      <c r="MTG17" s="6"/>
      <c r="MTH17" s="6"/>
      <c r="MTM17" s="14"/>
      <c r="MTO17" s="6"/>
      <c r="MTP17" s="6"/>
      <c r="MTU17" s="14"/>
      <c r="MTW17" s="6"/>
      <c r="MTX17" s="6"/>
      <c r="MUC17" s="14"/>
      <c r="MUE17" s="6"/>
      <c r="MUF17" s="6"/>
      <c r="MUK17" s="14"/>
      <c r="MUM17" s="6"/>
      <c r="MUN17" s="6"/>
      <c r="MUS17" s="14"/>
      <c r="MUU17" s="6"/>
      <c r="MUV17" s="6"/>
      <c r="MVA17" s="14"/>
      <c r="MVC17" s="6"/>
      <c r="MVD17" s="6"/>
      <c r="MVI17" s="14"/>
      <c r="MVK17" s="6"/>
      <c r="MVL17" s="6"/>
      <c r="MVQ17" s="14"/>
      <c r="MVS17" s="6"/>
      <c r="MVT17" s="6"/>
      <c r="MVY17" s="14"/>
      <c r="MWA17" s="6"/>
      <c r="MWB17" s="6"/>
      <c r="MWG17" s="14"/>
      <c r="MWI17" s="6"/>
      <c r="MWJ17" s="6"/>
      <c r="MWO17" s="14"/>
      <c r="MWQ17" s="6"/>
      <c r="MWR17" s="6"/>
      <c r="MWW17" s="14"/>
      <c r="MWY17" s="6"/>
      <c r="MWZ17" s="6"/>
      <c r="MXE17" s="14"/>
      <c r="MXG17" s="6"/>
      <c r="MXH17" s="6"/>
      <c r="MXM17" s="14"/>
      <c r="MXO17" s="6"/>
      <c r="MXP17" s="6"/>
      <c r="MXU17" s="14"/>
      <c r="MXW17" s="6"/>
      <c r="MXX17" s="6"/>
      <c r="MYC17" s="14"/>
      <c r="MYE17" s="6"/>
      <c r="MYF17" s="6"/>
      <c r="MYK17" s="14"/>
      <c r="MYM17" s="6"/>
      <c r="MYN17" s="6"/>
      <c r="MYS17" s="14"/>
      <c r="MYU17" s="6"/>
      <c r="MYV17" s="6"/>
      <c r="MZA17" s="14"/>
      <c r="MZC17" s="6"/>
      <c r="MZD17" s="6"/>
      <c r="MZI17" s="14"/>
      <c r="MZK17" s="6"/>
      <c r="MZL17" s="6"/>
      <c r="MZQ17" s="14"/>
      <c r="MZS17" s="6"/>
      <c r="MZT17" s="6"/>
      <c r="MZY17" s="14"/>
      <c r="NAA17" s="6"/>
      <c r="NAB17" s="6"/>
      <c r="NAG17" s="14"/>
      <c r="NAI17" s="6"/>
      <c r="NAJ17" s="6"/>
      <c r="NAO17" s="14"/>
      <c r="NAQ17" s="6"/>
      <c r="NAR17" s="6"/>
      <c r="NAW17" s="14"/>
      <c r="NAY17" s="6"/>
      <c r="NAZ17" s="6"/>
      <c r="NBE17" s="14"/>
      <c r="NBG17" s="6"/>
      <c r="NBH17" s="6"/>
      <c r="NBM17" s="14"/>
      <c r="NBO17" s="6"/>
      <c r="NBP17" s="6"/>
      <c r="NBU17" s="14"/>
      <c r="NBW17" s="6"/>
      <c r="NBX17" s="6"/>
      <c r="NCC17" s="14"/>
      <c r="NCE17" s="6"/>
      <c r="NCF17" s="6"/>
      <c r="NCK17" s="14"/>
      <c r="NCM17" s="6"/>
      <c r="NCN17" s="6"/>
      <c r="NCS17" s="14"/>
      <c r="NCU17" s="6"/>
      <c r="NCV17" s="6"/>
      <c r="NDA17" s="14"/>
      <c r="NDC17" s="6"/>
      <c r="NDD17" s="6"/>
      <c r="NDI17" s="14"/>
      <c r="NDK17" s="6"/>
      <c r="NDL17" s="6"/>
      <c r="NDQ17" s="14"/>
      <c r="NDS17" s="6"/>
      <c r="NDT17" s="6"/>
      <c r="NDY17" s="14"/>
      <c r="NEA17" s="6"/>
      <c r="NEB17" s="6"/>
      <c r="NEG17" s="14"/>
      <c r="NEI17" s="6"/>
      <c r="NEJ17" s="6"/>
      <c r="NEO17" s="14"/>
      <c r="NEQ17" s="6"/>
      <c r="NER17" s="6"/>
      <c r="NEW17" s="14"/>
      <c r="NEY17" s="6"/>
      <c r="NEZ17" s="6"/>
      <c r="NFE17" s="14"/>
      <c r="NFG17" s="6"/>
      <c r="NFH17" s="6"/>
      <c r="NFM17" s="14"/>
      <c r="NFO17" s="6"/>
      <c r="NFP17" s="6"/>
      <c r="NFU17" s="14"/>
      <c r="NFW17" s="6"/>
      <c r="NFX17" s="6"/>
      <c r="NGC17" s="14"/>
      <c r="NGE17" s="6"/>
      <c r="NGF17" s="6"/>
      <c r="NGK17" s="14"/>
      <c r="NGM17" s="6"/>
      <c r="NGN17" s="6"/>
      <c r="NGS17" s="14"/>
      <c r="NGU17" s="6"/>
      <c r="NGV17" s="6"/>
      <c r="NHA17" s="14"/>
      <c r="NHC17" s="6"/>
      <c r="NHD17" s="6"/>
      <c r="NHI17" s="14"/>
      <c r="NHK17" s="6"/>
      <c r="NHL17" s="6"/>
      <c r="NHQ17" s="14"/>
      <c r="NHS17" s="6"/>
      <c r="NHT17" s="6"/>
      <c r="NHY17" s="14"/>
      <c r="NIA17" s="6"/>
      <c r="NIB17" s="6"/>
      <c r="NIG17" s="14"/>
      <c r="NII17" s="6"/>
      <c r="NIJ17" s="6"/>
      <c r="NIO17" s="14"/>
      <c r="NIQ17" s="6"/>
      <c r="NIR17" s="6"/>
      <c r="NIW17" s="14"/>
      <c r="NIY17" s="6"/>
      <c r="NIZ17" s="6"/>
      <c r="NJE17" s="14"/>
      <c r="NJG17" s="6"/>
      <c r="NJH17" s="6"/>
      <c r="NJM17" s="14"/>
      <c r="NJO17" s="6"/>
      <c r="NJP17" s="6"/>
      <c r="NJU17" s="14"/>
      <c r="NJW17" s="6"/>
      <c r="NJX17" s="6"/>
      <c r="NKC17" s="14"/>
      <c r="NKE17" s="6"/>
      <c r="NKF17" s="6"/>
      <c r="NKK17" s="14"/>
      <c r="NKM17" s="6"/>
      <c r="NKN17" s="6"/>
      <c r="NKS17" s="14"/>
      <c r="NKU17" s="6"/>
      <c r="NKV17" s="6"/>
      <c r="NLA17" s="14"/>
      <c r="NLC17" s="6"/>
      <c r="NLD17" s="6"/>
      <c r="NLI17" s="14"/>
      <c r="NLK17" s="6"/>
      <c r="NLL17" s="6"/>
      <c r="NLQ17" s="14"/>
      <c r="NLS17" s="6"/>
      <c r="NLT17" s="6"/>
      <c r="NLY17" s="14"/>
      <c r="NMA17" s="6"/>
      <c r="NMB17" s="6"/>
      <c r="NMG17" s="14"/>
      <c r="NMI17" s="6"/>
      <c r="NMJ17" s="6"/>
      <c r="NMO17" s="14"/>
      <c r="NMQ17" s="6"/>
      <c r="NMR17" s="6"/>
      <c r="NMW17" s="14"/>
      <c r="NMY17" s="6"/>
      <c r="NMZ17" s="6"/>
      <c r="NNE17" s="14"/>
      <c r="NNG17" s="6"/>
      <c r="NNH17" s="6"/>
      <c r="NNM17" s="14"/>
      <c r="NNO17" s="6"/>
      <c r="NNP17" s="6"/>
      <c r="NNU17" s="14"/>
      <c r="NNW17" s="6"/>
      <c r="NNX17" s="6"/>
      <c r="NOC17" s="14"/>
      <c r="NOE17" s="6"/>
      <c r="NOF17" s="6"/>
      <c r="NOK17" s="14"/>
      <c r="NOM17" s="6"/>
      <c r="NON17" s="6"/>
      <c r="NOS17" s="14"/>
      <c r="NOU17" s="6"/>
      <c r="NOV17" s="6"/>
      <c r="NPA17" s="14"/>
      <c r="NPC17" s="6"/>
      <c r="NPD17" s="6"/>
      <c r="NPI17" s="14"/>
      <c r="NPK17" s="6"/>
      <c r="NPL17" s="6"/>
      <c r="NPQ17" s="14"/>
      <c r="NPS17" s="6"/>
      <c r="NPT17" s="6"/>
      <c r="NPY17" s="14"/>
      <c r="NQA17" s="6"/>
      <c r="NQB17" s="6"/>
      <c r="NQG17" s="14"/>
      <c r="NQI17" s="6"/>
      <c r="NQJ17" s="6"/>
      <c r="NQO17" s="14"/>
      <c r="NQQ17" s="6"/>
      <c r="NQR17" s="6"/>
      <c r="NQW17" s="14"/>
      <c r="NQY17" s="6"/>
      <c r="NQZ17" s="6"/>
      <c r="NRE17" s="14"/>
      <c r="NRG17" s="6"/>
      <c r="NRH17" s="6"/>
      <c r="NRM17" s="14"/>
      <c r="NRO17" s="6"/>
      <c r="NRP17" s="6"/>
      <c r="NRU17" s="14"/>
      <c r="NRW17" s="6"/>
      <c r="NRX17" s="6"/>
      <c r="NSC17" s="14"/>
      <c r="NSE17" s="6"/>
      <c r="NSF17" s="6"/>
      <c r="NSK17" s="14"/>
      <c r="NSM17" s="6"/>
      <c r="NSN17" s="6"/>
      <c r="NSS17" s="14"/>
      <c r="NSU17" s="6"/>
      <c r="NSV17" s="6"/>
      <c r="NTA17" s="14"/>
      <c r="NTC17" s="6"/>
      <c r="NTD17" s="6"/>
      <c r="NTI17" s="14"/>
      <c r="NTK17" s="6"/>
      <c r="NTL17" s="6"/>
      <c r="NTQ17" s="14"/>
      <c r="NTS17" s="6"/>
      <c r="NTT17" s="6"/>
      <c r="NTY17" s="14"/>
      <c r="NUA17" s="6"/>
      <c r="NUB17" s="6"/>
      <c r="NUG17" s="14"/>
      <c r="NUI17" s="6"/>
      <c r="NUJ17" s="6"/>
      <c r="NUO17" s="14"/>
      <c r="NUQ17" s="6"/>
      <c r="NUR17" s="6"/>
      <c r="NUW17" s="14"/>
      <c r="NUY17" s="6"/>
      <c r="NUZ17" s="6"/>
      <c r="NVE17" s="14"/>
      <c r="NVG17" s="6"/>
      <c r="NVH17" s="6"/>
      <c r="NVM17" s="14"/>
      <c r="NVO17" s="6"/>
      <c r="NVP17" s="6"/>
      <c r="NVU17" s="14"/>
      <c r="NVW17" s="6"/>
      <c r="NVX17" s="6"/>
      <c r="NWC17" s="14"/>
      <c r="NWE17" s="6"/>
      <c r="NWF17" s="6"/>
      <c r="NWK17" s="14"/>
      <c r="NWM17" s="6"/>
      <c r="NWN17" s="6"/>
      <c r="NWS17" s="14"/>
      <c r="NWU17" s="6"/>
      <c r="NWV17" s="6"/>
      <c r="NXA17" s="14"/>
      <c r="NXC17" s="6"/>
      <c r="NXD17" s="6"/>
      <c r="NXI17" s="14"/>
      <c r="NXK17" s="6"/>
      <c r="NXL17" s="6"/>
      <c r="NXQ17" s="14"/>
      <c r="NXS17" s="6"/>
      <c r="NXT17" s="6"/>
      <c r="NXY17" s="14"/>
      <c r="NYA17" s="6"/>
      <c r="NYB17" s="6"/>
      <c r="NYG17" s="14"/>
      <c r="NYI17" s="6"/>
      <c r="NYJ17" s="6"/>
      <c r="NYO17" s="14"/>
      <c r="NYQ17" s="6"/>
      <c r="NYR17" s="6"/>
      <c r="NYW17" s="14"/>
      <c r="NYY17" s="6"/>
      <c r="NYZ17" s="6"/>
      <c r="NZE17" s="14"/>
      <c r="NZG17" s="6"/>
      <c r="NZH17" s="6"/>
      <c r="NZM17" s="14"/>
      <c r="NZO17" s="6"/>
      <c r="NZP17" s="6"/>
      <c r="NZU17" s="14"/>
      <c r="NZW17" s="6"/>
      <c r="NZX17" s="6"/>
      <c r="OAC17" s="14"/>
      <c r="OAE17" s="6"/>
      <c r="OAF17" s="6"/>
      <c r="OAK17" s="14"/>
      <c r="OAM17" s="6"/>
      <c r="OAN17" s="6"/>
      <c r="OAS17" s="14"/>
      <c r="OAU17" s="6"/>
      <c r="OAV17" s="6"/>
      <c r="OBA17" s="14"/>
      <c r="OBC17" s="6"/>
      <c r="OBD17" s="6"/>
      <c r="OBI17" s="14"/>
      <c r="OBK17" s="6"/>
      <c r="OBL17" s="6"/>
      <c r="OBQ17" s="14"/>
      <c r="OBS17" s="6"/>
      <c r="OBT17" s="6"/>
      <c r="OBY17" s="14"/>
      <c r="OCA17" s="6"/>
      <c r="OCB17" s="6"/>
      <c r="OCG17" s="14"/>
      <c r="OCI17" s="6"/>
      <c r="OCJ17" s="6"/>
      <c r="OCO17" s="14"/>
      <c r="OCQ17" s="6"/>
      <c r="OCR17" s="6"/>
      <c r="OCW17" s="14"/>
      <c r="OCY17" s="6"/>
      <c r="OCZ17" s="6"/>
      <c r="ODE17" s="14"/>
      <c r="ODG17" s="6"/>
      <c r="ODH17" s="6"/>
      <c r="ODM17" s="14"/>
      <c r="ODO17" s="6"/>
      <c r="ODP17" s="6"/>
      <c r="ODU17" s="14"/>
      <c r="ODW17" s="6"/>
      <c r="ODX17" s="6"/>
      <c r="OEC17" s="14"/>
      <c r="OEE17" s="6"/>
      <c r="OEF17" s="6"/>
      <c r="OEK17" s="14"/>
      <c r="OEM17" s="6"/>
      <c r="OEN17" s="6"/>
      <c r="OES17" s="14"/>
      <c r="OEU17" s="6"/>
      <c r="OEV17" s="6"/>
      <c r="OFA17" s="14"/>
      <c r="OFC17" s="6"/>
      <c r="OFD17" s="6"/>
      <c r="OFI17" s="14"/>
      <c r="OFK17" s="6"/>
      <c r="OFL17" s="6"/>
      <c r="OFQ17" s="14"/>
      <c r="OFS17" s="6"/>
      <c r="OFT17" s="6"/>
      <c r="OFY17" s="14"/>
      <c r="OGA17" s="6"/>
      <c r="OGB17" s="6"/>
      <c r="OGG17" s="14"/>
      <c r="OGI17" s="6"/>
      <c r="OGJ17" s="6"/>
      <c r="OGO17" s="14"/>
      <c r="OGQ17" s="6"/>
      <c r="OGR17" s="6"/>
      <c r="OGW17" s="14"/>
      <c r="OGY17" s="6"/>
      <c r="OGZ17" s="6"/>
      <c r="OHE17" s="14"/>
      <c r="OHG17" s="6"/>
      <c r="OHH17" s="6"/>
      <c r="OHM17" s="14"/>
      <c r="OHO17" s="6"/>
      <c r="OHP17" s="6"/>
      <c r="OHU17" s="14"/>
      <c r="OHW17" s="6"/>
      <c r="OHX17" s="6"/>
      <c r="OIC17" s="14"/>
      <c r="OIE17" s="6"/>
      <c r="OIF17" s="6"/>
      <c r="OIK17" s="14"/>
      <c r="OIM17" s="6"/>
      <c r="OIN17" s="6"/>
      <c r="OIS17" s="14"/>
      <c r="OIU17" s="6"/>
      <c r="OIV17" s="6"/>
      <c r="OJA17" s="14"/>
      <c r="OJC17" s="6"/>
      <c r="OJD17" s="6"/>
      <c r="OJI17" s="14"/>
      <c r="OJK17" s="6"/>
      <c r="OJL17" s="6"/>
      <c r="OJQ17" s="14"/>
      <c r="OJS17" s="6"/>
      <c r="OJT17" s="6"/>
      <c r="OJY17" s="14"/>
      <c r="OKA17" s="6"/>
      <c r="OKB17" s="6"/>
      <c r="OKG17" s="14"/>
      <c r="OKI17" s="6"/>
      <c r="OKJ17" s="6"/>
      <c r="OKO17" s="14"/>
      <c r="OKQ17" s="6"/>
      <c r="OKR17" s="6"/>
      <c r="OKW17" s="14"/>
      <c r="OKY17" s="6"/>
      <c r="OKZ17" s="6"/>
      <c r="OLE17" s="14"/>
      <c r="OLG17" s="6"/>
      <c r="OLH17" s="6"/>
      <c r="OLM17" s="14"/>
      <c r="OLO17" s="6"/>
      <c r="OLP17" s="6"/>
      <c r="OLU17" s="14"/>
      <c r="OLW17" s="6"/>
      <c r="OLX17" s="6"/>
      <c r="OMC17" s="14"/>
      <c r="OME17" s="6"/>
      <c r="OMF17" s="6"/>
      <c r="OMK17" s="14"/>
      <c r="OMM17" s="6"/>
      <c r="OMN17" s="6"/>
      <c r="OMS17" s="14"/>
      <c r="OMU17" s="6"/>
      <c r="OMV17" s="6"/>
      <c r="ONA17" s="14"/>
      <c r="ONC17" s="6"/>
      <c r="OND17" s="6"/>
      <c r="ONI17" s="14"/>
      <c r="ONK17" s="6"/>
      <c r="ONL17" s="6"/>
      <c r="ONQ17" s="14"/>
      <c r="ONS17" s="6"/>
      <c r="ONT17" s="6"/>
      <c r="ONY17" s="14"/>
      <c r="OOA17" s="6"/>
      <c r="OOB17" s="6"/>
      <c r="OOG17" s="14"/>
      <c r="OOI17" s="6"/>
      <c r="OOJ17" s="6"/>
      <c r="OOO17" s="14"/>
      <c r="OOQ17" s="6"/>
      <c r="OOR17" s="6"/>
      <c r="OOW17" s="14"/>
      <c r="OOY17" s="6"/>
      <c r="OOZ17" s="6"/>
      <c r="OPE17" s="14"/>
      <c r="OPG17" s="6"/>
      <c r="OPH17" s="6"/>
      <c r="OPM17" s="14"/>
      <c r="OPO17" s="6"/>
      <c r="OPP17" s="6"/>
      <c r="OPU17" s="14"/>
      <c r="OPW17" s="6"/>
      <c r="OPX17" s="6"/>
      <c r="OQC17" s="14"/>
      <c r="OQE17" s="6"/>
      <c r="OQF17" s="6"/>
      <c r="OQK17" s="14"/>
      <c r="OQM17" s="6"/>
      <c r="OQN17" s="6"/>
      <c r="OQS17" s="14"/>
      <c r="OQU17" s="6"/>
      <c r="OQV17" s="6"/>
      <c r="ORA17" s="14"/>
      <c r="ORC17" s="6"/>
      <c r="ORD17" s="6"/>
      <c r="ORI17" s="14"/>
      <c r="ORK17" s="6"/>
      <c r="ORL17" s="6"/>
      <c r="ORQ17" s="14"/>
      <c r="ORS17" s="6"/>
      <c r="ORT17" s="6"/>
      <c r="ORY17" s="14"/>
      <c r="OSA17" s="6"/>
      <c r="OSB17" s="6"/>
      <c r="OSG17" s="14"/>
      <c r="OSI17" s="6"/>
      <c r="OSJ17" s="6"/>
      <c r="OSO17" s="14"/>
      <c r="OSQ17" s="6"/>
      <c r="OSR17" s="6"/>
      <c r="OSW17" s="14"/>
      <c r="OSY17" s="6"/>
      <c r="OSZ17" s="6"/>
      <c r="OTE17" s="14"/>
      <c r="OTG17" s="6"/>
      <c r="OTH17" s="6"/>
      <c r="OTM17" s="14"/>
      <c r="OTO17" s="6"/>
      <c r="OTP17" s="6"/>
      <c r="OTU17" s="14"/>
      <c r="OTW17" s="6"/>
      <c r="OTX17" s="6"/>
      <c r="OUC17" s="14"/>
      <c r="OUE17" s="6"/>
      <c r="OUF17" s="6"/>
      <c r="OUK17" s="14"/>
      <c r="OUM17" s="6"/>
      <c r="OUN17" s="6"/>
      <c r="OUS17" s="14"/>
      <c r="OUU17" s="6"/>
      <c r="OUV17" s="6"/>
      <c r="OVA17" s="14"/>
      <c r="OVC17" s="6"/>
      <c r="OVD17" s="6"/>
      <c r="OVI17" s="14"/>
      <c r="OVK17" s="6"/>
      <c r="OVL17" s="6"/>
      <c r="OVQ17" s="14"/>
      <c r="OVS17" s="6"/>
      <c r="OVT17" s="6"/>
      <c r="OVY17" s="14"/>
      <c r="OWA17" s="6"/>
      <c r="OWB17" s="6"/>
      <c r="OWG17" s="14"/>
      <c r="OWI17" s="6"/>
      <c r="OWJ17" s="6"/>
      <c r="OWO17" s="14"/>
      <c r="OWQ17" s="6"/>
      <c r="OWR17" s="6"/>
      <c r="OWW17" s="14"/>
      <c r="OWY17" s="6"/>
      <c r="OWZ17" s="6"/>
      <c r="OXE17" s="14"/>
      <c r="OXG17" s="6"/>
      <c r="OXH17" s="6"/>
      <c r="OXM17" s="14"/>
      <c r="OXO17" s="6"/>
      <c r="OXP17" s="6"/>
      <c r="OXU17" s="14"/>
      <c r="OXW17" s="6"/>
      <c r="OXX17" s="6"/>
      <c r="OYC17" s="14"/>
      <c r="OYE17" s="6"/>
      <c r="OYF17" s="6"/>
      <c r="OYK17" s="14"/>
      <c r="OYM17" s="6"/>
      <c r="OYN17" s="6"/>
      <c r="OYS17" s="14"/>
      <c r="OYU17" s="6"/>
      <c r="OYV17" s="6"/>
      <c r="OZA17" s="14"/>
      <c r="OZC17" s="6"/>
      <c r="OZD17" s="6"/>
      <c r="OZI17" s="14"/>
      <c r="OZK17" s="6"/>
      <c r="OZL17" s="6"/>
      <c r="OZQ17" s="14"/>
      <c r="OZS17" s="6"/>
      <c r="OZT17" s="6"/>
      <c r="OZY17" s="14"/>
      <c r="PAA17" s="6"/>
      <c r="PAB17" s="6"/>
      <c r="PAG17" s="14"/>
      <c r="PAI17" s="6"/>
      <c r="PAJ17" s="6"/>
      <c r="PAO17" s="14"/>
      <c r="PAQ17" s="6"/>
      <c r="PAR17" s="6"/>
      <c r="PAW17" s="14"/>
      <c r="PAY17" s="6"/>
      <c r="PAZ17" s="6"/>
      <c r="PBE17" s="14"/>
      <c r="PBG17" s="6"/>
      <c r="PBH17" s="6"/>
      <c r="PBM17" s="14"/>
      <c r="PBO17" s="6"/>
      <c r="PBP17" s="6"/>
      <c r="PBU17" s="14"/>
      <c r="PBW17" s="6"/>
      <c r="PBX17" s="6"/>
      <c r="PCC17" s="14"/>
      <c r="PCE17" s="6"/>
      <c r="PCF17" s="6"/>
      <c r="PCK17" s="14"/>
      <c r="PCM17" s="6"/>
      <c r="PCN17" s="6"/>
      <c r="PCS17" s="14"/>
      <c r="PCU17" s="6"/>
      <c r="PCV17" s="6"/>
      <c r="PDA17" s="14"/>
      <c r="PDC17" s="6"/>
      <c r="PDD17" s="6"/>
      <c r="PDI17" s="14"/>
      <c r="PDK17" s="6"/>
      <c r="PDL17" s="6"/>
      <c r="PDQ17" s="14"/>
      <c r="PDS17" s="6"/>
      <c r="PDT17" s="6"/>
      <c r="PDY17" s="14"/>
      <c r="PEA17" s="6"/>
      <c r="PEB17" s="6"/>
      <c r="PEG17" s="14"/>
      <c r="PEI17" s="6"/>
      <c r="PEJ17" s="6"/>
      <c r="PEO17" s="14"/>
      <c r="PEQ17" s="6"/>
      <c r="PER17" s="6"/>
      <c r="PEW17" s="14"/>
      <c r="PEY17" s="6"/>
      <c r="PEZ17" s="6"/>
      <c r="PFE17" s="14"/>
      <c r="PFG17" s="6"/>
      <c r="PFH17" s="6"/>
      <c r="PFM17" s="14"/>
      <c r="PFO17" s="6"/>
      <c r="PFP17" s="6"/>
      <c r="PFU17" s="14"/>
      <c r="PFW17" s="6"/>
      <c r="PFX17" s="6"/>
      <c r="PGC17" s="14"/>
      <c r="PGE17" s="6"/>
      <c r="PGF17" s="6"/>
      <c r="PGK17" s="14"/>
      <c r="PGM17" s="6"/>
      <c r="PGN17" s="6"/>
      <c r="PGS17" s="14"/>
      <c r="PGU17" s="6"/>
      <c r="PGV17" s="6"/>
      <c r="PHA17" s="14"/>
      <c r="PHC17" s="6"/>
      <c r="PHD17" s="6"/>
      <c r="PHI17" s="14"/>
      <c r="PHK17" s="6"/>
      <c r="PHL17" s="6"/>
      <c r="PHQ17" s="14"/>
      <c r="PHS17" s="6"/>
      <c r="PHT17" s="6"/>
      <c r="PHY17" s="14"/>
      <c r="PIA17" s="6"/>
      <c r="PIB17" s="6"/>
      <c r="PIG17" s="14"/>
      <c r="PII17" s="6"/>
      <c r="PIJ17" s="6"/>
      <c r="PIO17" s="14"/>
      <c r="PIQ17" s="6"/>
      <c r="PIR17" s="6"/>
      <c r="PIW17" s="14"/>
      <c r="PIY17" s="6"/>
      <c r="PIZ17" s="6"/>
      <c r="PJE17" s="14"/>
      <c r="PJG17" s="6"/>
      <c r="PJH17" s="6"/>
      <c r="PJM17" s="14"/>
      <c r="PJO17" s="6"/>
      <c r="PJP17" s="6"/>
      <c r="PJU17" s="14"/>
      <c r="PJW17" s="6"/>
      <c r="PJX17" s="6"/>
      <c r="PKC17" s="14"/>
      <c r="PKE17" s="6"/>
      <c r="PKF17" s="6"/>
      <c r="PKK17" s="14"/>
      <c r="PKM17" s="6"/>
      <c r="PKN17" s="6"/>
      <c r="PKS17" s="14"/>
      <c r="PKU17" s="6"/>
      <c r="PKV17" s="6"/>
      <c r="PLA17" s="14"/>
      <c r="PLC17" s="6"/>
      <c r="PLD17" s="6"/>
      <c r="PLI17" s="14"/>
      <c r="PLK17" s="6"/>
      <c r="PLL17" s="6"/>
      <c r="PLQ17" s="14"/>
      <c r="PLS17" s="6"/>
      <c r="PLT17" s="6"/>
      <c r="PLY17" s="14"/>
      <c r="PMA17" s="6"/>
      <c r="PMB17" s="6"/>
      <c r="PMG17" s="14"/>
      <c r="PMI17" s="6"/>
      <c r="PMJ17" s="6"/>
      <c r="PMO17" s="14"/>
      <c r="PMQ17" s="6"/>
      <c r="PMR17" s="6"/>
      <c r="PMW17" s="14"/>
      <c r="PMY17" s="6"/>
      <c r="PMZ17" s="6"/>
      <c r="PNE17" s="14"/>
      <c r="PNG17" s="6"/>
      <c r="PNH17" s="6"/>
      <c r="PNM17" s="14"/>
      <c r="PNO17" s="6"/>
      <c r="PNP17" s="6"/>
      <c r="PNU17" s="14"/>
      <c r="PNW17" s="6"/>
      <c r="PNX17" s="6"/>
      <c r="POC17" s="14"/>
      <c r="POE17" s="6"/>
      <c r="POF17" s="6"/>
      <c r="POK17" s="14"/>
      <c r="POM17" s="6"/>
      <c r="PON17" s="6"/>
      <c r="POS17" s="14"/>
      <c r="POU17" s="6"/>
      <c r="POV17" s="6"/>
      <c r="PPA17" s="14"/>
      <c r="PPC17" s="6"/>
      <c r="PPD17" s="6"/>
      <c r="PPI17" s="14"/>
      <c r="PPK17" s="6"/>
      <c r="PPL17" s="6"/>
      <c r="PPQ17" s="14"/>
      <c r="PPS17" s="6"/>
      <c r="PPT17" s="6"/>
      <c r="PPY17" s="14"/>
      <c r="PQA17" s="6"/>
      <c r="PQB17" s="6"/>
      <c r="PQG17" s="14"/>
      <c r="PQI17" s="6"/>
      <c r="PQJ17" s="6"/>
      <c r="PQO17" s="14"/>
      <c r="PQQ17" s="6"/>
      <c r="PQR17" s="6"/>
      <c r="PQW17" s="14"/>
      <c r="PQY17" s="6"/>
      <c r="PQZ17" s="6"/>
      <c r="PRE17" s="14"/>
      <c r="PRG17" s="6"/>
      <c r="PRH17" s="6"/>
      <c r="PRM17" s="14"/>
      <c r="PRO17" s="6"/>
      <c r="PRP17" s="6"/>
      <c r="PRU17" s="14"/>
      <c r="PRW17" s="6"/>
      <c r="PRX17" s="6"/>
      <c r="PSC17" s="14"/>
      <c r="PSE17" s="6"/>
      <c r="PSF17" s="6"/>
      <c r="PSK17" s="14"/>
      <c r="PSM17" s="6"/>
      <c r="PSN17" s="6"/>
      <c r="PSS17" s="14"/>
      <c r="PSU17" s="6"/>
      <c r="PSV17" s="6"/>
      <c r="PTA17" s="14"/>
      <c r="PTC17" s="6"/>
      <c r="PTD17" s="6"/>
      <c r="PTI17" s="14"/>
      <c r="PTK17" s="6"/>
      <c r="PTL17" s="6"/>
      <c r="PTQ17" s="14"/>
      <c r="PTS17" s="6"/>
      <c r="PTT17" s="6"/>
      <c r="PTY17" s="14"/>
      <c r="PUA17" s="6"/>
      <c r="PUB17" s="6"/>
      <c r="PUG17" s="14"/>
      <c r="PUI17" s="6"/>
      <c r="PUJ17" s="6"/>
      <c r="PUO17" s="14"/>
      <c r="PUQ17" s="6"/>
      <c r="PUR17" s="6"/>
      <c r="PUW17" s="14"/>
      <c r="PUY17" s="6"/>
      <c r="PUZ17" s="6"/>
      <c r="PVE17" s="14"/>
      <c r="PVG17" s="6"/>
      <c r="PVH17" s="6"/>
      <c r="PVM17" s="14"/>
      <c r="PVO17" s="6"/>
      <c r="PVP17" s="6"/>
      <c r="PVU17" s="14"/>
      <c r="PVW17" s="6"/>
      <c r="PVX17" s="6"/>
      <c r="PWC17" s="14"/>
      <c r="PWE17" s="6"/>
      <c r="PWF17" s="6"/>
      <c r="PWK17" s="14"/>
      <c r="PWM17" s="6"/>
      <c r="PWN17" s="6"/>
      <c r="PWS17" s="14"/>
      <c r="PWU17" s="6"/>
      <c r="PWV17" s="6"/>
      <c r="PXA17" s="14"/>
      <c r="PXC17" s="6"/>
      <c r="PXD17" s="6"/>
      <c r="PXI17" s="14"/>
      <c r="PXK17" s="6"/>
      <c r="PXL17" s="6"/>
      <c r="PXQ17" s="14"/>
      <c r="PXS17" s="6"/>
      <c r="PXT17" s="6"/>
      <c r="PXY17" s="14"/>
      <c r="PYA17" s="6"/>
      <c r="PYB17" s="6"/>
      <c r="PYG17" s="14"/>
      <c r="PYI17" s="6"/>
      <c r="PYJ17" s="6"/>
      <c r="PYO17" s="14"/>
      <c r="PYQ17" s="6"/>
      <c r="PYR17" s="6"/>
      <c r="PYW17" s="14"/>
      <c r="PYY17" s="6"/>
      <c r="PYZ17" s="6"/>
      <c r="PZE17" s="14"/>
      <c r="PZG17" s="6"/>
      <c r="PZH17" s="6"/>
      <c r="PZM17" s="14"/>
      <c r="PZO17" s="6"/>
      <c r="PZP17" s="6"/>
      <c r="PZU17" s="14"/>
      <c r="PZW17" s="6"/>
      <c r="PZX17" s="6"/>
      <c r="QAC17" s="14"/>
      <c r="QAE17" s="6"/>
      <c r="QAF17" s="6"/>
      <c r="QAK17" s="14"/>
      <c r="QAM17" s="6"/>
      <c r="QAN17" s="6"/>
      <c r="QAS17" s="14"/>
      <c r="QAU17" s="6"/>
      <c r="QAV17" s="6"/>
      <c r="QBA17" s="14"/>
      <c r="QBC17" s="6"/>
      <c r="QBD17" s="6"/>
      <c r="QBI17" s="14"/>
      <c r="QBK17" s="6"/>
      <c r="QBL17" s="6"/>
      <c r="QBQ17" s="14"/>
      <c r="QBS17" s="6"/>
      <c r="QBT17" s="6"/>
      <c r="QBY17" s="14"/>
      <c r="QCA17" s="6"/>
      <c r="QCB17" s="6"/>
      <c r="QCG17" s="14"/>
      <c r="QCI17" s="6"/>
      <c r="QCJ17" s="6"/>
      <c r="QCO17" s="14"/>
      <c r="QCQ17" s="6"/>
      <c r="QCR17" s="6"/>
      <c r="QCW17" s="14"/>
      <c r="QCY17" s="6"/>
      <c r="QCZ17" s="6"/>
      <c r="QDE17" s="14"/>
      <c r="QDG17" s="6"/>
      <c r="QDH17" s="6"/>
      <c r="QDM17" s="14"/>
      <c r="QDO17" s="6"/>
      <c r="QDP17" s="6"/>
      <c r="QDU17" s="14"/>
      <c r="QDW17" s="6"/>
      <c r="QDX17" s="6"/>
      <c r="QEC17" s="14"/>
      <c r="QEE17" s="6"/>
      <c r="QEF17" s="6"/>
      <c r="QEK17" s="14"/>
      <c r="QEM17" s="6"/>
      <c r="QEN17" s="6"/>
      <c r="QES17" s="14"/>
      <c r="QEU17" s="6"/>
      <c r="QEV17" s="6"/>
      <c r="QFA17" s="14"/>
      <c r="QFC17" s="6"/>
      <c r="QFD17" s="6"/>
      <c r="QFI17" s="14"/>
      <c r="QFK17" s="6"/>
      <c r="QFL17" s="6"/>
      <c r="QFQ17" s="14"/>
      <c r="QFS17" s="6"/>
      <c r="QFT17" s="6"/>
      <c r="QFY17" s="14"/>
      <c r="QGA17" s="6"/>
      <c r="QGB17" s="6"/>
      <c r="QGG17" s="14"/>
      <c r="QGI17" s="6"/>
      <c r="QGJ17" s="6"/>
      <c r="QGO17" s="14"/>
      <c r="QGQ17" s="6"/>
      <c r="QGR17" s="6"/>
      <c r="QGW17" s="14"/>
      <c r="QGY17" s="6"/>
      <c r="QGZ17" s="6"/>
      <c r="QHE17" s="14"/>
      <c r="QHG17" s="6"/>
      <c r="QHH17" s="6"/>
      <c r="QHM17" s="14"/>
      <c r="QHO17" s="6"/>
      <c r="QHP17" s="6"/>
      <c r="QHU17" s="14"/>
      <c r="QHW17" s="6"/>
      <c r="QHX17" s="6"/>
      <c r="QIC17" s="14"/>
      <c r="QIE17" s="6"/>
      <c r="QIF17" s="6"/>
      <c r="QIK17" s="14"/>
      <c r="QIM17" s="6"/>
      <c r="QIN17" s="6"/>
      <c r="QIS17" s="14"/>
      <c r="QIU17" s="6"/>
      <c r="QIV17" s="6"/>
      <c r="QJA17" s="14"/>
      <c r="QJC17" s="6"/>
      <c r="QJD17" s="6"/>
      <c r="QJI17" s="14"/>
      <c r="QJK17" s="6"/>
      <c r="QJL17" s="6"/>
      <c r="QJQ17" s="14"/>
      <c r="QJS17" s="6"/>
      <c r="QJT17" s="6"/>
      <c r="QJY17" s="14"/>
      <c r="QKA17" s="6"/>
      <c r="QKB17" s="6"/>
      <c r="QKG17" s="14"/>
      <c r="QKI17" s="6"/>
      <c r="QKJ17" s="6"/>
      <c r="QKO17" s="14"/>
      <c r="QKQ17" s="6"/>
      <c r="QKR17" s="6"/>
      <c r="QKW17" s="14"/>
      <c r="QKY17" s="6"/>
      <c r="QKZ17" s="6"/>
      <c r="QLE17" s="14"/>
      <c r="QLG17" s="6"/>
      <c r="QLH17" s="6"/>
      <c r="QLM17" s="14"/>
      <c r="QLO17" s="6"/>
      <c r="QLP17" s="6"/>
      <c r="QLU17" s="14"/>
      <c r="QLW17" s="6"/>
      <c r="QLX17" s="6"/>
      <c r="QMC17" s="14"/>
      <c r="QME17" s="6"/>
      <c r="QMF17" s="6"/>
      <c r="QMK17" s="14"/>
      <c r="QMM17" s="6"/>
      <c r="QMN17" s="6"/>
      <c r="QMS17" s="14"/>
      <c r="QMU17" s="6"/>
      <c r="QMV17" s="6"/>
      <c r="QNA17" s="14"/>
      <c r="QNC17" s="6"/>
      <c r="QND17" s="6"/>
      <c r="QNI17" s="14"/>
      <c r="QNK17" s="6"/>
      <c r="QNL17" s="6"/>
      <c r="QNQ17" s="14"/>
      <c r="QNS17" s="6"/>
      <c r="QNT17" s="6"/>
      <c r="QNY17" s="14"/>
      <c r="QOA17" s="6"/>
      <c r="QOB17" s="6"/>
      <c r="QOG17" s="14"/>
      <c r="QOI17" s="6"/>
      <c r="QOJ17" s="6"/>
      <c r="QOO17" s="14"/>
      <c r="QOQ17" s="6"/>
      <c r="QOR17" s="6"/>
      <c r="QOW17" s="14"/>
      <c r="QOY17" s="6"/>
      <c r="QOZ17" s="6"/>
      <c r="QPE17" s="14"/>
      <c r="QPG17" s="6"/>
      <c r="QPH17" s="6"/>
      <c r="QPM17" s="14"/>
      <c r="QPO17" s="6"/>
      <c r="QPP17" s="6"/>
      <c r="QPU17" s="14"/>
      <c r="QPW17" s="6"/>
      <c r="QPX17" s="6"/>
      <c r="QQC17" s="14"/>
      <c r="QQE17" s="6"/>
      <c r="QQF17" s="6"/>
      <c r="QQK17" s="14"/>
      <c r="QQM17" s="6"/>
      <c r="QQN17" s="6"/>
      <c r="QQS17" s="14"/>
      <c r="QQU17" s="6"/>
      <c r="QQV17" s="6"/>
      <c r="QRA17" s="14"/>
      <c r="QRC17" s="6"/>
      <c r="QRD17" s="6"/>
      <c r="QRI17" s="14"/>
      <c r="QRK17" s="6"/>
      <c r="QRL17" s="6"/>
      <c r="QRQ17" s="14"/>
      <c r="QRS17" s="6"/>
      <c r="QRT17" s="6"/>
      <c r="QRY17" s="14"/>
      <c r="QSA17" s="6"/>
      <c r="QSB17" s="6"/>
      <c r="QSG17" s="14"/>
      <c r="QSI17" s="6"/>
      <c r="QSJ17" s="6"/>
      <c r="QSO17" s="14"/>
      <c r="QSQ17" s="6"/>
      <c r="QSR17" s="6"/>
      <c r="QSW17" s="14"/>
      <c r="QSY17" s="6"/>
      <c r="QSZ17" s="6"/>
      <c r="QTE17" s="14"/>
      <c r="QTG17" s="6"/>
      <c r="QTH17" s="6"/>
      <c r="QTM17" s="14"/>
      <c r="QTO17" s="6"/>
      <c r="QTP17" s="6"/>
      <c r="QTU17" s="14"/>
      <c r="QTW17" s="6"/>
      <c r="QTX17" s="6"/>
      <c r="QUC17" s="14"/>
      <c r="QUE17" s="6"/>
      <c r="QUF17" s="6"/>
      <c r="QUK17" s="14"/>
      <c r="QUM17" s="6"/>
      <c r="QUN17" s="6"/>
      <c r="QUS17" s="14"/>
      <c r="QUU17" s="6"/>
      <c r="QUV17" s="6"/>
      <c r="QVA17" s="14"/>
      <c r="QVC17" s="6"/>
      <c r="QVD17" s="6"/>
      <c r="QVI17" s="14"/>
      <c r="QVK17" s="6"/>
      <c r="QVL17" s="6"/>
      <c r="QVQ17" s="14"/>
      <c r="QVS17" s="6"/>
      <c r="QVT17" s="6"/>
      <c r="QVY17" s="14"/>
      <c r="QWA17" s="6"/>
      <c r="QWB17" s="6"/>
      <c r="QWG17" s="14"/>
      <c r="QWI17" s="6"/>
      <c r="QWJ17" s="6"/>
      <c r="QWO17" s="14"/>
      <c r="QWQ17" s="6"/>
      <c r="QWR17" s="6"/>
      <c r="QWW17" s="14"/>
      <c r="QWY17" s="6"/>
      <c r="QWZ17" s="6"/>
      <c r="QXE17" s="14"/>
      <c r="QXG17" s="6"/>
      <c r="QXH17" s="6"/>
      <c r="QXM17" s="14"/>
      <c r="QXO17" s="6"/>
      <c r="QXP17" s="6"/>
      <c r="QXU17" s="14"/>
      <c r="QXW17" s="6"/>
      <c r="QXX17" s="6"/>
      <c r="QYC17" s="14"/>
      <c r="QYE17" s="6"/>
      <c r="QYF17" s="6"/>
      <c r="QYK17" s="14"/>
      <c r="QYM17" s="6"/>
      <c r="QYN17" s="6"/>
      <c r="QYS17" s="14"/>
      <c r="QYU17" s="6"/>
      <c r="QYV17" s="6"/>
      <c r="QZA17" s="14"/>
      <c r="QZC17" s="6"/>
      <c r="QZD17" s="6"/>
      <c r="QZI17" s="14"/>
      <c r="QZK17" s="6"/>
      <c r="QZL17" s="6"/>
      <c r="QZQ17" s="14"/>
      <c r="QZS17" s="6"/>
      <c r="QZT17" s="6"/>
      <c r="QZY17" s="14"/>
      <c r="RAA17" s="6"/>
      <c r="RAB17" s="6"/>
      <c r="RAG17" s="14"/>
      <c r="RAI17" s="6"/>
      <c r="RAJ17" s="6"/>
      <c r="RAO17" s="14"/>
      <c r="RAQ17" s="6"/>
      <c r="RAR17" s="6"/>
      <c r="RAW17" s="14"/>
      <c r="RAY17" s="6"/>
      <c r="RAZ17" s="6"/>
      <c r="RBE17" s="14"/>
      <c r="RBG17" s="6"/>
      <c r="RBH17" s="6"/>
      <c r="RBM17" s="14"/>
      <c r="RBO17" s="6"/>
      <c r="RBP17" s="6"/>
      <c r="RBU17" s="14"/>
      <c r="RBW17" s="6"/>
      <c r="RBX17" s="6"/>
      <c r="RCC17" s="14"/>
      <c r="RCE17" s="6"/>
      <c r="RCF17" s="6"/>
      <c r="RCK17" s="14"/>
      <c r="RCM17" s="6"/>
      <c r="RCN17" s="6"/>
      <c r="RCS17" s="14"/>
      <c r="RCU17" s="6"/>
      <c r="RCV17" s="6"/>
      <c r="RDA17" s="14"/>
      <c r="RDC17" s="6"/>
      <c r="RDD17" s="6"/>
      <c r="RDI17" s="14"/>
      <c r="RDK17" s="6"/>
      <c r="RDL17" s="6"/>
      <c r="RDQ17" s="14"/>
      <c r="RDS17" s="6"/>
      <c r="RDT17" s="6"/>
      <c r="RDY17" s="14"/>
      <c r="REA17" s="6"/>
      <c r="REB17" s="6"/>
      <c r="REG17" s="14"/>
      <c r="REI17" s="6"/>
      <c r="REJ17" s="6"/>
      <c r="REO17" s="14"/>
      <c r="REQ17" s="6"/>
      <c r="RER17" s="6"/>
      <c r="REW17" s="14"/>
      <c r="REY17" s="6"/>
      <c r="REZ17" s="6"/>
      <c r="RFE17" s="14"/>
      <c r="RFG17" s="6"/>
      <c r="RFH17" s="6"/>
      <c r="RFM17" s="14"/>
      <c r="RFO17" s="6"/>
      <c r="RFP17" s="6"/>
      <c r="RFU17" s="14"/>
      <c r="RFW17" s="6"/>
      <c r="RFX17" s="6"/>
      <c r="RGC17" s="14"/>
      <c r="RGE17" s="6"/>
      <c r="RGF17" s="6"/>
      <c r="RGK17" s="14"/>
      <c r="RGM17" s="6"/>
      <c r="RGN17" s="6"/>
      <c r="RGS17" s="14"/>
      <c r="RGU17" s="6"/>
      <c r="RGV17" s="6"/>
      <c r="RHA17" s="14"/>
      <c r="RHC17" s="6"/>
      <c r="RHD17" s="6"/>
      <c r="RHI17" s="14"/>
      <c r="RHK17" s="6"/>
      <c r="RHL17" s="6"/>
      <c r="RHQ17" s="14"/>
      <c r="RHS17" s="6"/>
      <c r="RHT17" s="6"/>
      <c r="RHY17" s="14"/>
      <c r="RIA17" s="6"/>
      <c r="RIB17" s="6"/>
      <c r="RIG17" s="14"/>
      <c r="RII17" s="6"/>
      <c r="RIJ17" s="6"/>
      <c r="RIO17" s="14"/>
      <c r="RIQ17" s="6"/>
      <c r="RIR17" s="6"/>
      <c r="RIW17" s="14"/>
      <c r="RIY17" s="6"/>
      <c r="RIZ17" s="6"/>
      <c r="RJE17" s="14"/>
      <c r="RJG17" s="6"/>
      <c r="RJH17" s="6"/>
      <c r="RJM17" s="14"/>
      <c r="RJO17" s="6"/>
      <c r="RJP17" s="6"/>
      <c r="RJU17" s="14"/>
      <c r="RJW17" s="6"/>
      <c r="RJX17" s="6"/>
      <c r="RKC17" s="14"/>
      <c r="RKE17" s="6"/>
      <c r="RKF17" s="6"/>
      <c r="RKK17" s="14"/>
      <c r="RKM17" s="6"/>
      <c r="RKN17" s="6"/>
      <c r="RKS17" s="14"/>
      <c r="RKU17" s="6"/>
      <c r="RKV17" s="6"/>
      <c r="RLA17" s="14"/>
      <c r="RLC17" s="6"/>
      <c r="RLD17" s="6"/>
      <c r="RLI17" s="14"/>
      <c r="RLK17" s="6"/>
      <c r="RLL17" s="6"/>
      <c r="RLQ17" s="14"/>
      <c r="RLS17" s="6"/>
      <c r="RLT17" s="6"/>
      <c r="RLY17" s="14"/>
      <c r="RMA17" s="6"/>
      <c r="RMB17" s="6"/>
      <c r="RMG17" s="14"/>
      <c r="RMI17" s="6"/>
      <c r="RMJ17" s="6"/>
      <c r="RMO17" s="14"/>
      <c r="RMQ17" s="6"/>
      <c r="RMR17" s="6"/>
      <c r="RMW17" s="14"/>
      <c r="RMY17" s="6"/>
      <c r="RMZ17" s="6"/>
      <c r="RNE17" s="14"/>
      <c r="RNG17" s="6"/>
      <c r="RNH17" s="6"/>
      <c r="RNM17" s="14"/>
      <c r="RNO17" s="6"/>
      <c r="RNP17" s="6"/>
      <c r="RNU17" s="14"/>
      <c r="RNW17" s="6"/>
      <c r="RNX17" s="6"/>
      <c r="ROC17" s="14"/>
      <c r="ROE17" s="6"/>
      <c r="ROF17" s="6"/>
      <c r="ROK17" s="14"/>
      <c r="ROM17" s="6"/>
      <c r="RON17" s="6"/>
      <c r="ROS17" s="14"/>
      <c r="ROU17" s="6"/>
      <c r="ROV17" s="6"/>
      <c r="RPA17" s="14"/>
      <c r="RPC17" s="6"/>
      <c r="RPD17" s="6"/>
      <c r="RPI17" s="14"/>
      <c r="RPK17" s="6"/>
      <c r="RPL17" s="6"/>
      <c r="RPQ17" s="14"/>
      <c r="RPS17" s="6"/>
      <c r="RPT17" s="6"/>
      <c r="RPY17" s="14"/>
      <c r="RQA17" s="6"/>
      <c r="RQB17" s="6"/>
      <c r="RQG17" s="14"/>
      <c r="RQI17" s="6"/>
      <c r="RQJ17" s="6"/>
      <c r="RQO17" s="14"/>
      <c r="RQQ17" s="6"/>
      <c r="RQR17" s="6"/>
      <c r="RQW17" s="14"/>
      <c r="RQY17" s="6"/>
      <c r="RQZ17" s="6"/>
      <c r="RRE17" s="14"/>
      <c r="RRG17" s="6"/>
      <c r="RRH17" s="6"/>
      <c r="RRM17" s="14"/>
      <c r="RRO17" s="6"/>
      <c r="RRP17" s="6"/>
      <c r="RRU17" s="14"/>
      <c r="RRW17" s="6"/>
      <c r="RRX17" s="6"/>
      <c r="RSC17" s="14"/>
      <c r="RSE17" s="6"/>
      <c r="RSF17" s="6"/>
      <c r="RSK17" s="14"/>
      <c r="RSM17" s="6"/>
      <c r="RSN17" s="6"/>
      <c r="RSS17" s="14"/>
      <c r="RSU17" s="6"/>
      <c r="RSV17" s="6"/>
      <c r="RTA17" s="14"/>
      <c r="RTC17" s="6"/>
      <c r="RTD17" s="6"/>
      <c r="RTI17" s="14"/>
      <c r="RTK17" s="6"/>
      <c r="RTL17" s="6"/>
      <c r="RTQ17" s="14"/>
      <c r="RTS17" s="6"/>
      <c r="RTT17" s="6"/>
      <c r="RTY17" s="14"/>
      <c r="RUA17" s="6"/>
      <c r="RUB17" s="6"/>
      <c r="RUG17" s="14"/>
      <c r="RUI17" s="6"/>
      <c r="RUJ17" s="6"/>
      <c r="RUO17" s="14"/>
      <c r="RUQ17" s="6"/>
      <c r="RUR17" s="6"/>
      <c r="RUW17" s="14"/>
      <c r="RUY17" s="6"/>
      <c r="RUZ17" s="6"/>
      <c r="RVE17" s="14"/>
      <c r="RVG17" s="6"/>
      <c r="RVH17" s="6"/>
      <c r="RVM17" s="14"/>
      <c r="RVO17" s="6"/>
      <c r="RVP17" s="6"/>
      <c r="RVU17" s="14"/>
      <c r="RVW17" s="6"/>
      <c r="RVX17" s="6"/>
      <c r="RWC17" s="14"/>
      <c r="RWE17" s="6"/>
      <c r="RWF17" s="6"/>
      <c r="RWK17" s="14"/>
      <c r="RWM17" s="6"/>
      <c r="RWN17" s="6"/>
      <c r="RWS17" s="14"/>
      <c r="RWU17" s="6"/>
      <c r="RWV17" s="6"/>
      <c r="RXA17" s="14"/>
      <c r="RXC17" s="6"/>
      <c r="RXD17" s="6"/>
      <c r="RXI17" s="14"/>
      <c r="RXK17" s="6"/>
      <c r="RXL17" s="6"/>
      <c r="RXQ17" s="14"/>
      <c r="RXS17" s="6"/>
      <c r="RXT17" s="6"/>
      <c r="RXY17" s="14"/>
      <c r="RYA17" s="6"/>
      <c r="RYB17" s="6"/>
      <c r="RYG17" s="14"/>
      <c r="RYI17" s="6"/>
      <c r="RYJ17" s="6"/>
      <c r="RYO17" s="14"/>
      <c r="RYQ17" s="6"/>
      <c r="RYR17" s="6"/>
      <c r="RYW17" s="14"/>
      <c r="RYY17" s="6"/>
      <c r="RYZ17" s="6"/>
      <c r="RZE17" s="14"/>
      <c r="RZG17" s="6"/>
      <c r="RZH17" s="6"/>
      <c r="RZM17" s="14"/>
      <c r="RZO17" s="6"/>
      <c r="RZP17" s="6"/>
      <c r="RZU17" s="14"/>
      <c r="RZW17" s="6"/>
      <c r="RZX17" s="6"/>
      <c r="SAC17" s="14"/>
      <c r="SAE17" s="6"/>
      <c r="SAF17" s="6"/>
      <c r="SAK17" s="14"/>
      <c r="SAM17" s="6"/>
      <c r="SAN17" s="6"/>
      <c r="SAS17" s="14"/>
      <c r="SAU17" s="6"/>
      <c r="SAV17" s="6"/>
      <c r="SBA17" s="14"/>
      <c r="SBC17" s="6"/>
      <c r="SBD17" s="6"/>
      <c r="SBI17" s="14"/>
      <c r="SBK17" s="6"/>
      <c r="SBL17" s="6"/>
      <c r="SBQ17" s="14"/>
      <c r="SBS17" s="6"/>
      <c r="SBT17" s="6"/>
      <c r="SBY17" s="14"/>
      <c r="SCA17" s="6"/>
      <c r="SCB17" s="6"/>
      <c r="SCG17" s="14"/>
      <c r="SCI17" s="6"/>
      <c r="SCJ17" s="6"/>
      <c r="SCO17" s="14"/>
      <c r="SCQ17" s="6"/>
      <c r="SCR17" s="6"/>
      <c r="SCW17" s="14"/>
      <c r="SCY17" s="6"/>
      <c r="SCZ17" s="6"/>
      <c r="SDE17" s="14"/>
      <c r="SDG17" s="6"/>
      <c r="SDH17" s="6"/>
      <c r="SDM17" s="14"/>
      <c r="SDO17" s="6"/>
      <c r="SDP17" s="6"/>
      <c r="SDU17" s="14"/>
      <c r="SDW17" s="6"/>
      <c r="SDX17" s="6"/>
      <c r="SEC17" s="14"/>
      <c r="SEE17" s="6"/>
      <c r="SEF17" s="6"/>
      <c r="SEK17" s="14"/>
      <c r="SEM17" s="6"/>
      <c r="SEN17" s="6"/>
      <c r="SES17" s="14"/>
      <c r="SEU17" s="6"/>
      <c r="SEV17" s="6"/>
      <c r="SFA17" s="14"/>
      <c r="SFC17" s="6"/>
      <c r="SFD17" s="6"/>
      <c r="SFI17" s="14"/>
      <c r="SFK17" s="6"/>
      <c r="SFL17" s="6"/>
      <c r="SFQ17" s="14"/>
      <c r="SFS17" s="6"/>
      <c r="SFT17" s="6"/>
      <c r="SFY17" s="14"/>
      <c r="SGA17" s="6"/>
      <c r="SGB17" s="6"/>
      <c r="SGG17" s="14"/>
      <c r="SGI17" s="6"/>
      <c r="SGJ17" s="6"/>
      <c r="SGO17" s="14"/>
      <c r="SGQ17" s="6"/>
      <c r="SGR17" s="6"/>
      <c r="SGW17" s="14"/>
      <c r="SGY17" s="6"/>
      <c r="SGZ17" s="6"/>
      <c r="SHE17" s="14"/>
      <c r="SHG17" s="6"/>
      <c r="SHH17" s="6"/>
      <c r="SHM17" s="14"/>
      <c r="SHO17" s="6"/>
      <c r="SHP17" s="6"/>
      <c r="SHU17" s="14"/>
      <c r="SHW17" s="6"/>
      <c r="SHX17" s="6"/>
      <c r="SIC17" s="14"/>
      <c r="SIE17" s="6"/>
      <c r="SIF17" s="6"/>
      <c r="SIK17" s="14"/>
      <c r="SIM17" s="6"/>
      <c r="SIN17" s="6"/>
      <c r="SIS17" s="14"/>
      <c r="SIU17" s="6"/>
      <c r="SIV17" s="6"/>
      <c r="SJA17" s="14"/>
      <c r="SJC17" s="6"/>
      <c r="SJD17" s="6"/>
      <c r="SJI17" s="14"/>
      <c r="SJK17" s="6"/>
      <c r="SJL17" s="6"/>
      <c r="SJQ17" s="14"/>
      <c r="SJS17" s="6"/>
      <c r="SJT17" s="6"/>
      <c r="SJY17" s="14"/>
      <c r="SKA17" s="6"/>
      <c r="SKB17" s="6"/>
      <c r="SKG17" s="14"/>
      <c r="SKI17" s="6"/>
      <c r="SKJ17" s="6"/>
      <c r="SKO17" s="14"/>
      <c r="SKQ17" s="6"/>
      <c r="SKR17" s="6"/>
      <c r="SKW17" s="14"/>
      <c r="SKY17" s="6"/>
      <c r="SKZ17" s="6"/>
      <c r="SLE17" s="14"/>
      <c r="SLG17" s="6"/>
      <c r="SLH17" s="6"/>
      <c r="SLM17" s="14"/>
      <c r="SLO17" s="6"/>
      <c r="SLP17" s="6"/>
      <c r="SLU17" s="14"/>
      <c r="SLW17" s="6"/>
      <c r="SLX17" s="6"/>
      <c r="SMC17" s="14"/>
      <c r="SME17" s="6"/>
      <c r="SMF17" s="6"/>
      <c r="SMK17" s="14"/>
      <c r="SMM17" s="6"/>
      <c r="SMN17" s="6"/>
      <c r="SMS17" s="14"/>
      <c r="SMU17" s="6"/>
      <c r="SMV17" s="6"/>
      <c r="SNA17" s="14"/>
      <c r="SNC17" s="6"/>
      <c r="SND17" s="6"/>
      <c r="SNI17" s="14"/>
      <c r="SNK17" s="6"/>
      <c r="SNL17" s="6"/>
      <c r="SNQ17" s="14"/>
      <c r="SNS17" s="6"/>
      <c r="SNT17" s="6"/>
      <c r="SNY17" s="14"/>
      <c r="SOA17" s="6"/>
      <c r="SOB17" s="6"/>
      <c r="SOG17" s="14"/>
      <c r="SOI17" s="6"/>
      <c r="SOJ17" s="6"/>
      <c r="SOO17" s="14"/>
      <c r="SOQ17" s="6"/>
      <c r="SOR17" s="6"/>
      <c r="SOW17" s="14"/>
      <c r="SOY17" s="6"/>
      <c r="SOZ17" s="6"/>
      <c r="SPE17" s="14"/>
      <c r="SPG17" s="6"/>
      <c r="SPH17" s="6"/>
      <c r="SPM17" s="14"/>
      <c r="SPO17" s="6"/>
      <c r="SPP17" s="6"/>
      <c r="SPU17" s="14"/>
      <c r="SPW17" s="6"/>
      <c r="SPX17" s="6"/>
      <c r="SQC17" s="14"/>
      <c r="SQE17" s="6"/>
      <c r="SQF17" s="6"/>
      <c r="SQK17" s="14"/>
      <c r="SQM17" s="6"/>
      <c r="SQN17" s="6"/>
      <c r="SQS17" s="14"/>
      <c r="SQU17" s="6"/>
      <c r="SQV17" s="6"/>
      <c r="SRA17" s="14"/>
      <c r="SRC17" s="6"/>
      <c r="SRD17" s="6"/>
      <c r="SRI17" s="14"/>
      <c r="SRK17" s="6"/>
      <c r="SRL17" s="6"/>
      <c r="SRQ17" s="14"/>
      <c r="SRS17" s="6"/>
      <c r="SRT17" s="6"/>
      <c r="SRY17" s="14"/>
      <c r="SSA17" s="6"/>
      <c r="SSB17" s="6"/>
      <c r="SSG17" s="14"/>
      <c r="SSI17" s="6"/>
      <c r="SSJ17" s="6"/>
      <c r="SSO17" s="14"/>
      <c r="SSQ17" s="6"/>
      <c r="SSR17" s="6"/>
      <c r="SSW17" s="14"/>
      <c r="SSY17" s="6"/>
      <c r="SSZ17" s="6"/>
      <c r="STE17" s="14"/>
      <c r="STG17" s="6"/>
      <c r="STH17" s="6"/>
      <c r="STM17" s="14"/>
      <c r="STO17" s="6"/>
      <c r="STP17" s="6"/>
      <c r="STU17" s="14"/>
      <c r="STW17" s="6"/>
      <c r="STX17" s="6"/>
      <c r="SUC17" s="14"/>
      <c r="SUE17" s="6"/>
      <c r="SUF17" s="6"/>
      <c r="SUK17" s="14"/>
      <c r="SUM17" s="6"/>
      <c r="SUN17" s="6"/>
      <c r="SUS17" s="14"/>
      <c r="SUU17" s="6"/>
      <c r="SUV17" s="6"/>
      <c r="SVA17" s="14"/>
      <c r="SVC17" s="6"/>
      <c r="SVD17" s="6"/>
      <c r="SVI17" s="14"/>
      <c r="SVK17" s="6"/>
      <c r="SVL17" s="6"/>
      <c r="SVQ17" s="14"/>
      <c r="SVS17" s="6"/>
      <c r="SVT17" s="6"/>
      <c r="SVY17" s="14"/>
      <c r="SWA17" s="6"/>
      <c r="SWB17" s="6"/>
      <c r="SWG17" s="14"/>
      <c r="SWI17" s="6"/>
      <c r="SWJ17" s="6"/>
      <c r="SWO17" s="14"/>
      <c r="SWQ17" s="6"/>
      <c r="SWR17" s="6"/>
      <c r="SWW17" s="14"/>
      <c r="SWY17" s="6"/>
      <c r="SWZ17" s="6"/>
      <c r="SXE17" s="14"/>
      <c r="SXG17" s="6"/>
      <c r="SXH17" s="6"/>
      <c r="SXM17" s="14"/>
      <c r="SXO17" s="6"/>
      <c r="SXP17" s="6"/>
      <c r="SXU17" s="14"/>
      <c r="SXW17" s="6"/>
      <c r="SXX17" s="6"/>
      <c r="SYC17" s="14"/>
      <c r="SYE17" s="6"/>
      <c r="SYF17" s="6"/>
      <c r="SYK17" s="14"/>
      <c r="SYM17" s="6"/>
      <c r="SYN17" s="6"/>
      <c r="SYS17" s="14"/>
      <c r="SYU17" s="6"/>
      <c r="SYV17" s="6"/>
      <c r="SZA17" s="14"/>
      <c r="SZC17" s="6"/>
      <c r="SZD17" s="6"/>
      <c r="SZI17" s="14"/>
      <c r="SZK17" s="6"/>
      <c r="SZL17" s="6"/>
      <c r="SZQ17" s="14"/>
      <c r="SZS17" s="6"/>
      <c r="SZT17" s="6"/>
      <c r="SZY17" s="14"/>
      <c r="TAA17" s="6"/>
      <c r="TAB17" s="6"/>
      <c r="TAG17" s="14"/>
      <c r="TAI17" s="6"/>
      <c r="TAJ17" s="6"/>
      <c r="TAO17" s="14"/>
      <c r="TAQ17" s="6"/>
      <c r="TAR17" s="6"/>
      <c r="TAW17" s="14"/>
      <c r="TAY17" s="6"/>
      <c r="TAZ17" s="6"/>
      <c r="TBE17" s="14"/>
      <c r="TBG17" s="6"/>
      <c r="TBH17" s="6"/>
      <c r="TBM17" s="14"/>
      <c r="TBO17" s="6"/>
      <c r="TBP17" s="6"/>
      <c r="TBU17" s="14"/>
      <c r="TBW17" s="6"/>
      <c r="TBX17" s="6"/>
      <c r="TCC17" s="14"/>
      <c r="TCE17" s="6"/>
      <c r="TCF17" s="6"/>
      <c r="TCK17" s="14"/>
      <c r="TCM17" s="6"/>
      <c r="TCN17" s="6"/>
      <c r="TCS17" s="14"/>
      <c r="TCU17" s="6"/>
      <c r="TCV17" s="6"/>
      <c r="TDA17" s="14"/>
      <c r="TDC17" s="6"/>
      <c r="TDD17" s="6"/>
      <c r="TDI17" s="14"/>
      <c r="TDK17" s="6"/>
      <c r="TDL17" s="6"/>
      <c r="TDQ17" s="14"/>
      <c r="TDS17" s="6"/>
      <c r="TDT17" s="6"/>
      <c r="TDY17" s="14"/>
      <c r="TEA17" s="6"/>
      <c r="TEB17" s="6"/>
      <c r="TEG17" s="14"/>
      <c r="TEI17" s="6"/>
      <c r="TEJ17" s="6"/>
      <c r="TEO17" s="14"/>
      <c r="TEQ17" s="6"/>
      <c r="TER17" s="6"/>
      <c r="TEW17" s="14"/>
      <c r="TEY17" s="6"/>
      <c r="TEZ17" s="6"/>
      <c r="TFE17" s="14"/>
      <c r="TFG17" s="6"/>
      <c r="TFH17" s="6"/>
      <c r="TFM17" s="14"/>
      <c r="TFO17" s="6"/>
      <c r="TFP17" s="6"/>
      <c r="TFU17" s="14"/>
      <c r="TFW17" s="6"/>
      <c r="TFX17" s="6"/>
      <c r="TGC17" s="14"/>
      <c r="TGE17" s="6"/>
      <c r="TGF17" s="6"/>
      <c r="TGK17" s="14"/>
      <c r="TGM17" s="6"/>
      <c r="TGN17" s="6"/>
      <c r="TGS17" s="14"/>
      <c r="TGU17" s="6"/>
      <c r="TGV17" s="6"/>
      <c r="THA17" s="14"/>
      <c r="THC17" s="6"/>
      <c r="THD17" s="6"/>
      <c r="THI17" s="14"/>
      <c r="THK17" s="6"/>
      <c r="THL17" s="6"/>
      <c r="THQ17" s="14"/>
      <c r="THS17" s="6"/>
      <c r="THT17" s="6"/>
      <c r="THY17" s="14"/>
      <c r="TIA17" s="6"/>
      <c r="TIB17" s="6"/>
      <c r="TIG17" s="14"/>
      <c r="TII17" s="6"/>
      <c r="TIJ17" s="6"/>
      <c r="TIO17" s="14"/>
      <c r="TIQ17" s="6"/>
      <c r="TIR17" s="6"/>
      <c r="TIW17" s="14"/>
      <c r="TIY17" s="6"/>
      <c r="TIZ17" s="6"/>
      <c r="TJE17" s="14"/>
      <c r="TJG17" s="6"/>
      <c r="TJH17" s="6"/>
      <c r="TJM17" s="14"/>
      <c r="TJO17" s="6"/>
      <c r="TJP17" s="6"/>
      <c r="TJU17" s="14"/>
      <c r="TJW17" s="6"/>
      <c r="TJX17" s="6"/>
      <c r="TKC17" s="14"/>
      <c r="TKE17" s="6"/>
      <c r="TKF17" s="6"/>
      <c r="TKK17" s="14"/>
      <c r="TKM17" s="6"/>
      <c r="TKN17" s="6"/>
      <c r="TKS17" s="14"/>
      <c r="TKU17" s="6"/>
      <c r="TKV17" s="6"/>
      <c r="TLA17" s="14"/>
      <c r="TLC17" s="6"/>
      <c r="TLD17" s="6"/>
      <c r="TLI17" s="14"/>
      <c r="TLK17" s="6"/>
      <c r="TLL17" s="6"/>
      <c r="TLQ17" s="14"/>
      <c r="TLS17" s="6"/>
      <c r="TLT17" s="6"/>
      <c r="TLY17" s="14"/>
      <c r="TMA17" s="6"/>
      <c r="TMB17" s="6"/>
      <c r="TMG17" s="14"/>
      <c r="TMI17" s="6"/>
      <c r="TMJ17" s="6"/>
      <c r="TMO17" s="14"/>
      <c r="TMQ17" s="6"/>
      <c r="TMR17" s="6"/>
      <c r="TMW17" s="14"/>
      <c r="TMY17" s="6"/>
      <c r="TMZ17" s="6"/>
      <c r="TNE17" s="14"/>
      <c r="TNG17" s="6"/>
      <c r="TNH17" s="6"/>
      <c r="TNM17" s="14"/>
      <c r="TNO17" s="6"/>
      <c r="TNP17" s="6"/>
      <c r="TNU17" s="14"/>
      <c r="TNW17" s="6"/>
      <c r="TNX17" s="6"/>
      <c r="TOC17" s="14"/>
      <c r="TOE17" s="6"/>
      <c r="TOF17" s="6"/>
      <c r="TOK17" s="14"/>
      <c r="TOM17" s="6"/>
      <c r="TON17" s="6"/>
      <c r="TOS17" s="14"/>
      <c r="TOU17" s="6"/>
      <c r="TOV17" s="6"/>
      <c r="TPA17" s="14"/>
      <c r="TPC17" s="6"/>
      <c r="TPD17" s="6"/>
      <c r="TPI17" s="14"/>
      <c r="TPK17" s="6"/>
      <c r="TPL17" s="6"/>
      <c r="TPQ17" s="14"/>
      <c r="TPS17" s="6"/>
      <c r="TPT17" s="6"/>
      <c r="TPY17" s="14"/>
      <c r="TQA17" s="6"/>
      <c r="TQB17" s="6"/>
      <c r="TQG17" s="14"/>
      <c r="TQI17" s="6"/>
      <c r="TQJ17" s="6"/>
      <c r="TQO17" s="14"/>
      <c r="TQQ17" s="6"/>
      <c r="TQR17" s="6"/>
      <c r="TQW17" s="14"/>
      <c r="TQY17" s="6"/>
      <c r="TQZ17" s="6"/>
      <c r="TRE17" s="14"/>
      <c r="TRG17" s="6"/>
      <c r="TRH17" s="6"/>
      <c r="TRM17" s="14"/>
      <c r="TRO17" s="6"/>
      <c r="TRP17" s="6"/>
      <c r="TRU17" s="14"/>
      <c r="TRW17" s="6"/>
      <c r="TRX17" s="6"/>
      <c r="TSC17" s="14"/>
      <c r="TSE17" s="6"/>
      <c r="TSF17" s="6"/>
      <c r="TSK17" s="14"/>
      <c r="TSM17" s="6"/>
      <c r="TSN17" s="6"/>
      <c r="TSS17" s="14"/>
      <c r="TSU17" s="6"/>
      <c r="TSV17" s="6"/>
      <c r="TTA17" s="14"/>
      <c r="TTC17" s="6"/>
      <c r="TTD17" s="6"/>
      <c r="TTI17" s="14"/>
      <c r="TTK17" s="6"/>
      <c r="TTL17" s="6"/>
      <c r="TTQ17" s="14"/>
      <c r="TTS17" s="6"/>
      <c r="TTT17" s="6"/>
      <c r="TTY17" s="14"/>
      <c r="TUA17" s="6"/>
      <c r="TUB17" s="6"/>
      <c r="TUG17" s="14"/>
      <c r="TUI17" s="6"/>
      <c r="TUJ17" s="6"/>
      <c r="TUO17" s="14"/>
      <c r="TUQ17" s="6"/>
      <c r="TUR17" s="6"/>
      <c r="TUW17" s="14"/>
      <c r="TUY17" s="6"/>
      <c r="TUZ17" s="6"/>
      <c r="TVE17" s="14"/>
      <c r="TVG17" s="6"/>
      <c r="TVH17" s="6"/>
      <c r="TVM17" s="14"/>
      <c r="TVO17" s="6"/>
      <c r="TVP17" s="6"/>
      <c r="TVU17" s="14"/>
      <c r="TVW17" s="6"/>
      <c r="TVX17" s="6"/>
      <c r="TWC17" s="14"/>
      <c r="TWE17" s="6"/>
      <c r="TWF17" s="6"/>
      <c r="TWK17" s="14"/>
      <c r="TWM17" s="6"/>
      <c r="TWN17" s="6"/>
      <c r="TWS17" s="14"/>
      <c r="TWU17" s="6"/>
      <c r="TWV17" s="6"/>
      <c r="TXA17" s="14"/>
      <c r="TXC17" s="6"/>
      <c r="TXD17" s="6"/>
      <c r="TXI17" s="14"/>
      <c r="TXK17" s="6"/>
      <c r="TXL17" s="6"/>
      <c r="TXQ17" s="14"/>
      <c r="TXS17" s="6"/>
      <c r="TXT17" s="6"/>
      <c r="TXY17" s="14"/>
      <c r="TYA17" s="6"/>
      <c r="TYB17" s="6"/>
      <c r="TYG17" s="14"/>
      <c r="TYI17" s="6"/>
      <c r="TYJ17" s="6"/>
      <c r="TYO17" s="14"/>
      <c r="TYQ17" s="6"/>
      <c r="TYR17" s="6"/>
      <c r="TYW17" s="14"/>
      <c r="TYY17" s="6"/>
      <c r="TYZ17" s="6"/>
      <c r="TZE17" s="14"/>
      <c r="TZG17" s="6"/>
      <c r="TZH17" s="6"/>
      <c r="TZM17" s="14"/>
      <c r="TZO17" s="6"/>
      <c r="TZP17" s="6"/>
      <c r="TZU17" s="14"/>
      <c r="TZW17" s="6"/>
      <c r="TZX17" s="6"/>
      <c r="UAC17" s="14"/>
      <c r="UAE17" s="6"/>
      <c r="UAF17" s="6"/>
      <c r="UAK17" s="14"/>
      <c r="UAM17" s="6"/>
      <c r="UAN17" s="6"/>
      <c r="UAS17" s="14"/>
      <c r="UAU17" s="6"/>
      <c r="UAV17" s="6"/>
      <c r="UBA17" s="14"/>
      <c r="UBC17" s="6"/>
      <c r="UBD17" s="6"/>
      <c r="UBI17" s="14"/>
      <c r="UBK17" s="6"/>
      <c r="UBL17" s="6"/>
      <c r="UBQ17" s="14"/>
      <c r="UBS17" s="6"/>
      <c r="UBT17" s="6"/>
      <c r="UBY17" s="14"/>
      <c r="UCA17" s="6"/>
      <c r="UCB17" s="6"/>
      <c r="UCG17" s="14"/>
      <c r="UCI17" s="6"/>
      <c r="UCJ17" s="6"/>
      <c r="UCO17" s="14"/>
      <c r="UCQ17" s="6"/>
      <c r="UCR17" s="6"/>
      <c r="UCW17" s="14"/>
      <c r="UCY17" s="6"/>
      <c r="UCZ17" s="6"/>
      <c r="UDE17" s="14"/>
      <c r="UDG17" s="6"/>
      <c r="UDH17" s="6"/>
      <c r="UDM17" s="14"/>
      <c r="UDO17" s="6"/>
      <c r="UDP17" s="6"/>
      <c r="UDU17" s="14"/>
      <c r="UDW17" s="6"/>
      <c r="UDX17" s="6"/>
      <c r="UEC17" s="14"/>
      <c r="UEE17" s="6"/>
      <c r="UEF17" s="6"/>
      <c r="UEK17" s="14"/>
      <c r="UEM17" s="6"/>
      <c r="UEN17" s="6"/>
      <c r="UES17" s="14"/>
      <c r="UEU17" s="6"/>
      <c r="UEV17" s="6"/>
      <c r="UFA17" s="14"/>
      <c r="UFC17" s="6"/>
      <c r="UFD17" s="6"/>
      <c r="UFI17" s="14"/>
      <c r="UFK17" s="6"/>
      <c r="UFL17" s="6"/>
      <c r="UFQ17" s="14"/>
      <c r="UFS17" s="6"/>
      <c r="UFT17" s="6"/>
      <c r="UFY17" s="14"/>
      <c r="UGA17" s="6"/>
      <c r="UGB17" s="6"/>
      <c r="UGG17" s="14"/>
      <c r="UGI17" s="6"/>
      <c r="UGJ17" s="6"/>
      <c r="UGO17" s="14"/>
      <c r="UGQ17" s="6"/>
      <c r="UGR17" s="6"/>
      <c r="UGW17" s="14"/>
      <c r="UGY17" s="6"/>
      <c r="UGZ17" s="6"/>
      <c r="UHE17" s="14"/>
      <c r="UHG17" s="6"/>
      <c r="UHH17" s="6"/>
      <c r="UHM17" s="14"/>
      <c r="UHO17" s="6"/>
      <c r="UHP17" s="6"/>
      <c r="UHU17" s="14"/>
      <c r="UHW17" s="6"/>
      <c r="UHX17" s="6"/>
      <c r="UIC17" s="14"/>
      <c r="UIE17" s="6"/>
      <c r="UIF17" s="6"/>
      <c r="UIK17" s="14"/>
      <c r="UIM17" s="6"/>
      <c r="UIN17" s="6"/>
      <c r="UIS17" s="14"/>
      <c r="UIU17" s="6"/>
      <c r="UIV17" s="6"/>
      <c r="UJA17" s="14"/>
      <c r="UJC17" s="6"/>
      <c r="UJD17" s="6"/>
      <c r="UJI17" s="14"/>
      <c r="UJK17" s="6"/>
      <c r="UJL17" s="6"/>
      <c r="UJQ17" s="14"/>
      <c r="UJS17" s="6"/>
      <c r="UJT17" s="6"/>
      <c r="UJY17" s="14"/>
      <c r="UKA17" s="6"/>
      <c r="UKB17" s="6"/>
      <c r="UKG17" s="14"/>
      <c r="UKI17" s="6"/>
      <c r="UKJ17" s="6"/>
      <c r="UKO17" s="14"/>
      <c r="UKQ17" s="6"/>
      <c r="UKR17" s="6"/>
      <c r="UKW17" s="14"/>
      <c r="UKY17" s="6"/>
      <c r="UKZ17" s="6"/>
      <c r="ULE17" s="14"/>
      <c r="ULG17" s="6"/>
      <c r="ULH17" s="6"/>
      <c r="ULM17" s="14"/>
      <c r="ULO17" s="6"/>
      <c r="ULP17" s="6"/>
      <c r="ULU17" s="14"/>
      <c r="ULW17" s="6"/>
      <c r="ULX17" s="6"/>
      <c r="UMC17" s="14"/>
      <c r="UME17" s="6"/>
      <c r="UMF17" s="6"/>
      <c r="UMK17" s="14"/>
      <c r="UMM17" s="6"/>
      <c r="UMN17" s="6"/>
      <c r="UMS17" s="14"/>
      <c r="UMU17" s="6"/>
      <c r="UMV17" s="6"/>
      <c r="UNA17" s="14"/>
      <c r="UNC17" s="6"/>
      <c r="UND17" s="6"/>
      <c r="UNI17" s="14"/>
      <c r="UNK17" s="6"/>
      <c r="UNL17" s="6"/>
      <c r="UNQ17" s="14"/>
      <c r="UNS17" s="6"/>
      <c r="UNT17" s="6"/>
      <c r="UNY17" s="14"/>
      <c r="UOA17" s="6"/>
      <c r="UOB17" s="6"/>
      <c r="UOG17" s="14"/>
      <c r="UOI17" s="6"/>
      <c r="UOJ17" s="6"/>
      <c r="UOO17" s="14"/>
      <c r="UOQ17" s="6"/>
      <c r="UOR17" s="6"/>
      <c r="UOW17" s="14"/>
      <c r="UOY17" s="6"/>
      <c r="UOZ17" s="6"/>
      <c r="UPE17" s="14"/>
      <c r="UPG17" s="6"/>
      <c r="UPH17" s="6"/>
      <c r="UPM17" s="14"/>
      <c r="UPO17" s="6"/>
      <c r="UPP17" s="6"/>
      <c r="UPU17" s="14"/>
      <c r="UPW17" s="6"/>
      <c r="UPX17" s="6"/>
      <c r="UQC17" s="14"/>
      <c r="UQE17" s="6"/>
      <c r="UQF17" s="6"/>
      <c r="UQK17" s="14"/>
      <c r="UQM17" s="6"/>
      <c r="UQN17" s="6"/>
      <c r="UQS17" s="14"/>
      <c r="UQU17" s="6"/>
      <c r="UQV17" s="6"/>
      <c r="URA17" s="14"/>
      <c r="URC17" s="6"/>
      <c r="URD17" s="6"/>
      <c r="URI17" s="14"/>
      <c r="URK17" s="6"/>
      <c r="URL17" s="6"/>
      <c r="URQ17" s="14"/>
      <c r="URS17" s="6"/>
      <c r="URT17" s="6"/>
      <c r="URY17" s="14"/>
      <c r="USA17" s="6"/>
      <c r="USB17" s="6"/>
      <c r="USG17" s="14"/>
      <c r="USI17" s="6"/>
      <c r="USJ17" s="6"/>
      <c r="USO17" s="14"/>
      <c r="USQ17" s="6"/>
      <c r="USR17" s="6"/>
      <c r="USW17" s="14"/>
      <c r="USY17" s="6"/>
      <c r="USZ17" s="6"/>
      <c r="UTE17" s="14"/>
      <c r="UTG17" s="6"/>
      <c r="UTH17" s="6"/>
      <c r="UTM17" s="14"/>
      <c r="UTO17" s="6"/>
      <c r="UTP17" s="6"/>
      <c r="UTU17" s="14"/>
      <c r="UTW17" s="6"/>
      <c r="UTX17" s="6"/>
      <c r="UUC17" s="14"/>
      <c r="UUE17" s="6"/>
      <c r="UUF17" s="6"/>
      <c r="UUK17" s="14"/>
      <c r="UUM17" s="6"/>
      <c r="UUN17" s="6"/>
      <c r="UUS17" s="14"/>
      <c r="UUU17" s="6"/>
      <c r="UUV17" s="6"/>
      <c r="UVA17" s="14"/>
      <c r="UVC17" s="6"/>
      <c r="UVD17" s="6"/>
      <c r="UVI17" s="14"/>
      <c r="UVK17" s="6"/>
      <c r="UVL17" s="6"/>
      <c r="UVQ17" s="14"/>
      <c r="UVS17" s="6"/>
      <c r="UVT17" s="6"/>
      <c r="UVY17" s="14"/>
      <c r="UWA17" s="6"/>
      <c r="UWB17" s="6"/>
      <c r="UWG17" s="14"/>
      <c r="UWI17" s="6"/>
      <c r="UWJ17" s="6"/>
      <c r="UWO17" s="14"/>
      <c r="UWQ17" s="6"/>
      <c r="UWR17" s="6"/>
      <c r="UWW17" s="14"/>
      <c r="UWY17" s="6"/>
      <c r="UWZ17" s="6"/>
      <c r="UXE17" s="14"/>
      <c r="UXG17" s="6"/>
      <c r="UXH17" s="6"/>
      <c r="UXM17" s="14"/>
      <c r="UXO17" s="6"/>
      <c r="UXP17" s="6"/>
      <c r="UXU17" s="14"/>
      <c r="UXW17" s="6"/>
      <c r="UXX17" s="6"/>
      <c r="UYC17" s="14"/>
      <c r="UYE17" s="6"/>
      <c r="UYF17" s="6"/>
      <c r="UYK17" s="14"/>
      <c r="UYM17" s="6"/>
      <c r="UYN17" s="6"/>
      <c r="UYS17" s="14"/>
      <c r="UYU17" s="6"/>
      <c r="UYV17" s="6"/>
      <c r="UZA17" s="14"/>
      <c r="UZC17" s="6"/>
      <c r="UZD17" s="6"/>
      <c r="UZI17" s="14"/>
      <c r="UZK17" s="6"/>
      <c r="UZL17" s="6"/>
      <c r="UZQ17" s="14"/>
      <c r="UZS17" s="6"/>
      <c r="UZT17" s="6"/>
      <c r="UZY17" s="14"/>
      <c r="VAA17" s="6"/>
      <c r="VAB17" s="6"/>
      <c r="VAG17" s="14"/>
      <c r="VAI17" s="6"/>
      <c r="VAJ17" s="6"/>
      <c r="VAO17" s="14"/>
      <c r="VAQ17" s="6"/>
      <c r="VAR17" s="6"/>
      <c r="VAW17" s="14"/>
      <c r="VAY17" s="6"/>
      <c r="VAZ17" s="6"/>
      <c r="VBE17" s="14"/>
      <c r="VBG17" s="6"/>
      <c r="VBH17" s="6"/>
      <c r="VBM17" s="14"/>
      <c r="VBO17" s="6"/>
      <c r="VBP17" s="6"/>
      <c r="VBU17" s="14"/>
      <c r="VBW17" s="6"/>
      <c r="VBX17" s="6"/>
      <c r="VCC17" s="14"/>
      <c r="VCE17" s="6"/>
      <c r="VCF17" s="6"/>
      <c r="VCK17" s="14"/>
      <c r="VCM17" s="6"/>
      <c r="VCN17" s="6"/>
      <c r="VCS17" s="14"/>
      <c r="VCU17" s="6"/>
      <c r="VCV17" s="6"/>
      <c r="VDA17" s="14"/>
      <c r="VDC17" s="6"/>
      <c r="VDD17" s="6"/>
      <c r="VDI17" s="14"/>
      <c r="VDK17" s="6"/>
      <c r="VDL17" s="6"/>
      <c r="VDQ17" s="14"/>
      <c r="VDS17" s="6"/>
      <c r="VDT17" s="6"/>
      <c r="VDY17" s="14"/>
      <c r="VEA17" s="6"/>
      <c r="VEB17" s="6"/>
      <c r="VEG17" s="14"/>
      <c r="VEI17" s="6"/>
      <c r="VEJ17" s="6"/>
      <c r="VEO17" s="14"/>
      <c r="VEQ17" s="6"/>
      <c r="VER17" s="6"/>
      <c r="VEW17" s="14"/>
      <c r="VEY17" s="6"/>
      <c r="VEZ17" s="6"/>
      <c r="VFE17" s="14"/>
      <c r="VFG17" s="6"/>
      <c r="VFH17" s="6"/>
      <c r="VFM17" s="14"/>
      <c r="VFO17" s="6"/>
      <c r="VFP17" s="6"/>
      <c r="VFU17" s="14"/>
      <c r="VFW17" s="6"/>
      <c r="VFX17" s="6"/>
      <c r="VGC17" s="14"/>
      <c r="VGE17" s="6"/>
      <c r="VGF17" s="6"/>
      <c r="VGK17" s="14"/>
      <c r="VGM17" s="6"/>
      <c r="VGN17" s="6"/>
      <c r="VGS17" s="14"/>
      <c r="VGU17" s="6"/>
      <c r="VGV17" s="6"/>
      <c r="VHA17" s="14"/>
      <c r="VHC17" s="6"/>
      <c r="VHD17" s="6"/>
      <c r="VHI17" s="14"/>
      <c r="VHK17" s="6"/>
      <c r="VHL17" s="6"/>
      <c r="VHQ17" s="14"/>
      <c r="VHS17" s="6"/>
      <c r="VHT17" s="6"/>
      <c r="VHY17" s="14"/>
      <c r="VIA17" s="6"/>
      <c r="VIB17" s="6"/>
      <c r="VIG17" s="14"/>
      <c r="VII17" s="6"/>
      <c r="VIJ17" s="6"/>
      <c r="VIO17" s="14"/>
      <c r="VIQ17" s="6"/>
      <c r="VIR17" s="6"/>
      <c r="VIW17" s="14"/>
      <c r="VIY17" s="6"/>
      <c r="VIZ17" s="6"/>
      <c r="VJE17" s="14"/>
      <c r="VJG17" s="6"/>
      <c r="VJH17" s="6"/>
      <c r="VJM17" s="14"/>
      <c r="VJO17" s="6"/>
      <c r="VJP17" s="6"/>
      <c r="VJU17" s="14"/>
      <c r="VJW17" s="6"/>
      <c r="VJX17" s="6"/>
      <c r="VKC17" s="14"/>
      <c r="VKE17" s="6"/>
      <c r="VKF17" s="6"/>
      <c r="VKK17" s="14"/>
      <c r="VKM17" s="6"/>
      <c r="VKN17" s="6"/>
      <c r="VKS17" s="14"/>
      <c r="VKU17" s="6"/>
      <c r="VKV17" s="6"/>
      <c r="VLA17" s="14"/>
      <c r="VLC17" s="6"/>
      <c r="VLD17" s="6"/>
      <c r="VLI17" s="14"/>
      <c r="VLK17" s="6"/>
      <c r="VLL17" s="6"/>
      <c r="VLQ17" s="14"/>
      <c r="VLS17" s="6"/>
      <c r="VLT17" s="6"/>
      <c r="VLY17" s="14"/>
      <c r="VMA17" s="6"/>
      <c r="VMB17" s="6"/>
      <c r="VMG17" s="14"/>
      <c r="VMI17" s="6"/>
      <c r="VMJ17" s="6"/>
      <c r="VMO17" s="14"/>
      <c r="VMQ17" s="6"/>
      <c r="VMR17" s="6"/>
      <c r="VMW17" s="14"/>
      <c r="VMY17" s="6"/>
      <c r="VMZ17" s="6"/>
      <c r="VNE17" s="14"/>
      <c r="VNG17" s="6"/>
      <c r="VNH17" s="6"/>
      <c r="VNM17" s="14"/>
      <c r="VNO17" s="6"/>
      <c r="VNP17" s="6"/>
      <c r="VNU17" s="14"/>
      <c r="VNW17" s="6"/>
      <c r="VNX17" s="6"/>
      <c r="VOC17" s="14"/>
      <c r="VOE17" s="6"/>
      <c r="VOF17" s="6"/>
      <c r="VOK17" s="14"/>
      <c r="VOM17" s="6"/>
      <c r="VON17" s="6"/>
      <c r="VOS17" s="14"/>
      <c r="VOU17" s="6"/>
      <c r="VOV17" s="6"/>
      <c r="VPA17" s="14"/>
      <c r="VPC17" s="6"/>
      <c r="VPD17" s="6"/>
      <c r="VPI17" s="14"/>
      <c r="VPK17" s="6"/>
      <c r="VPL17" s="6"/>
      <c r="VPQ17" s="14"/>
      <c r="VPS17" s="6"/>
      <c r="VPT17" s="6"/>
      <c r="VPY17" s="14"/>
      <c r="VQA17" s="6"/>
      <c r="VQB17" s="6"/>
      <c r="VQG17" s="14"/>
      <c r="VQI17" s="6"/>
      <c r="VQJ17" s="6"/>
      <c r="VQO17" s="14"/>
      <c r="VQQ17" s="6"/>
      <c r="VQR17" s="6"/>
      <c r="VQW17" s="14"/>
      <c r="VQY17" s="6"/>
      <c r="VQZ17" s="6"/>
      <c r="VRE17" s="14"/>
      <c r="VRG17" s="6"/>
      <c r="VRH17" s="6"/>
      <c r="VRM17" s="14"/>
      <c r="VRO17" s="6"/>
      <c r="VRP17" s="6"/>
      <c r="VRU17" s="14"/>
      <c r="VRW17" s="6"/>
      <c r="VRX17" s="6"/>
      <c r="VSC17" s="14"/>
      <c r="VSE17" s="6"/>
      <c r="VSF17" s="6"/>
      <c r="VSK17" s="14"/>
      <c r="VSM17" s="6"/>
      <c r="VSN17" s="6"/>
      <c r="VSS17" s="14"/>
      <c r="VSU17" s="6"/>
      <c r="VSV17" s="6"/>
      <c r="VTA17" s="14"/>
      <c r="VTC17" s="6"/>
      <c r="VTD17" s="6"/>
      <c r="VTI17" s="14"/>
      <c r="VTK17" s="6"/>
      <c r="VTL17" s="6"/>
      <c r="VTQ17" s="14"/>
      <c r="VTS17" s="6"/>
      <c r="VTT17" s="6"/>
      <c r="VTY17" s="14"/>
      <c r="VUA17" s="6"/>
      <c r="VUB17" s="6"/>
      <c r="VUG17" s="14"/>
      <c r="VUI17" s="6"/>
      <c r="VUJ17" s="6"/>
      <c r="VUO17" s="14"/>
      <c r="VUQ17" s="6"/>
      <c r="VUR17" s="6"/>
      <c r="VUW17" s="14"/>
      <c r="VUY17" s="6"/>
      <c r="VUZ17" s="6"/>
      <c r="VVE17" s="14"/>
      <c r="VVG17" s="6"/>
      <c r="VVH17" s="6"/>
      <c r="VVM17" s="14"/>
      <c r="VVO17" s="6"/>
      <c r="VVP17" s="6"/>
      <c r="VVU17" s="14"/>
      <c r="VVW17" s="6"/>
      <c r="VVX17" s="6"/>
      <c r="VWC17" s="14"/>
      <c r="VWE17" s="6"/>
      <c r="VWF17" s="6"/>
      <c r="VWK17" s="14"/>
      <c r="VWM17" s="6"/>
      <c r="VWN17" s="6"/>
      <c r="VWS17" s="14"/>
      <c r="VWU17" s="6"/>
      <c r="VWV17" s="6"/>
      <c r="VXA17" s="14"/>
      <c r="VXC17" s="6"/>
      <c r="VXD17" s="6"/>
      <c r="VXI17" s="14"/>
      <c r="VXK17" s="6"/>
      <c r="VXL17" s="6"/>
      <c r="VXQ17" s="14"/>
      <c r="VXS17" s="6"/>
      <c r="VXT17" s="6"/>
      <c r="VXY17" s="14"/>
      <c r="VYA17" s="6"/>
      <c r="VYB17" s="6"/>
      <c r="VYG17" s="14"/>
      <c r="VYI17" s="6"/>
      <c r="VYJ17" s="6"/>
      <c r="VYO17" s="14"/>
      <c r="VYQ17" s="6"/>
      <c r="VYR17" s="6"/>
      <c r="VYW17" s="14"/>
      <c r="VYY17" s="6"/>
      <c r="VYZ17" s="6"/>
      <c r="VZE17" s="14"/>
      <c r="VZG17" s="6"/>
      <c r="VZH17" s="6"/>
      <c r="VZM17" s="14"/>
      <c r="VZO17" s="6"/>
      <c r="VZP17" s="6"/>
      <c r="VZU17" s="14"/>
      <c r="VZW17" s="6"/>
      <c r="VZX17" s="6"/>
      <c r="WAC17" s="14"/>
      <c r="WAE17" s="6"/>
      <c r="WAF17" s="6"/>
      <c r="WAK17" s="14"/>
      <c r="WAM17" s="6"/>
      <c r="WAN17" s="6"/>
      <c r="WAS17" s="14"/>
      <c r="WAU17" s="6"/>
      <c r="WAV17" s="6"/>
      <c r="WBA17" s="14"/>
      <c r="WBC17" s="6"/>
      <c r="WBD17" s="6"/>
      <c r="WBI17" s="14"/>
      <c r="WBK17" s="6"/>
      <c r="WBL17" s="6"/>
      <c r="WBQ17" s="14"/>
      <c r="WBS17" s="6"/>
      <c r="WBT17" s="6"/>
      <c r="WBY17" s="14"/>
      <c r="WCA17" s="6"/>
      <c r="WCB17" s="6"/>
      <c r="WCG17" s="14"/>
      <c r="WCI17" s="6"/>
      <c r="WCJ17" s="6"/>
      <c r="WCO17" s="14"/>
      <c r="WCQ17" s="6"/>
      <c r="WCR17" s="6"/>
      <c r="WCW17" s="14"/>
      <c r="WCY17" s="6"/>
      <c r="WCZ17" s="6"/>
      <c r="WDE17" s="14"/>
      <c r="WDG17" s="6"/>
      <c r="WDH17" s="6"/>
      <c r="WDM17" s="14"/>
      <c r="WDO17" s="6"/>
      <c r="WDP17" s="6"/>
      <c r="WDU17" s="14"/>
      <c r="WDW17" s="6"/>
      <c r="WDX17" s="6"/>
      <c r="WEC17" s="14"/>
      <c r="WEE17" s="6"/>
      <c r="WEF17" s="6"/>
      <c r="WEK17" s="14"/>
      <c r="WEM17" s="6"/>
      <c r="WEN17" s="6"/>
      <c r="WES17" s="14"/>
      <c r="WEU17" s="6"/>
      <c r="WEV17" s="6"/>
      <c r="WFA17" s="14"/>
      <c r="WFC17" s="6"/>
      <c r="WFD17" s="6"/>
      <c r="WFI17" s="14"/>
      <c r="WFK17" s="6"/>
      <c r="WFL17" s="6"/>
      <c r="WFQ17" s="14"/>
      <c r="WFS17" s="6"/>
      <c r="WFT17" s="6"/>
      <c r="WFY17" s="14"/>
      <c r="WGA17" s="6"/>
      <c r="WGB17" s="6"/>
      <c r="WGG17" s="14"/>
      <c r="WGI17" s="6"/>
      <c r="WGJ17" s="6"/>
      <c r="WGO17" s="14"/>
      <c r="WGQ17" s="6"/>
      <c r="WGR17" s="6"/>
      <c r="WGW17" s="14"/>
      <c r="WGY17" s="6"/>
      <c r="WGZ17" s="6"/>
      <c r="WHE17" s="14"/>
      <c r="WHG17" s="6"/>
      <c r="WHH17" s="6"/>
      <c r="WHM17" s="14"/>
      <c r="WHO17" s="6"/>
      <c r="WHP17" s="6"/>
      <c r="WHU17" s="14"/>
      <c r="WHW17" s="6"/>
      <c r="WHX17" s="6"/>
      <c r="WIC17" s="14"/>
      <c r="WIE17" s="6"/>
      <c r="WIF17" s="6"/>
      <c r="WIK17" s="14"/>
      <c r="WIM17" s="6"/>
      <c r="WIN17" s="6"/>
      <c r="WIS17" s="14"/>
      <c r="WIU17" s="6"/>
      <c r="WIV17" s="6"/>
      <c r="WJA17" s="14"/>
      <c r="WJC17" s="6"/>
      <c r="WJD17" s="6"/>
      <c r="WJI17" s="14"/>
      <c r="WJK17" s="6"/>
      <c r="WJL17" s="6"/>
      <c r="WJQ17" s="14"/>
      <c r="WJS17" s="6"/>
      <c r="WJT17" s="6"/>
      <c r="WJY17" s="14"/>
      <c r="WKA17" s="6"/>
      <c r="WKB17" s="6"/>
      <c r="WKG17" s="14"/>
      <c r="WKI17" s="6"/>
      <c r="WKJ17" s="6"/>
      <c r="WKO17" s="14"/>
      <c r="WKQ17" s="6"/>
      <c r="WKR17" s="6"/>
      <c r="WKW17" s="14"/>
      <c r="WKY17" s="6"/>
      <c r="WKZ17" s="6"/>
      <c r="WLE17" s="14"/>
      <c r="WLG17" s="6"/>
      <c r="WLH17" s="6"/>
      <c r="WLM17" s="14"/>
      <c r="WLO17" s="6"/>
      <c r="WLP17" s="6"/>
      <c r="WLU17" s="14"/>
      <c r="WLW17" s="6"/>
      <c r="WLX17" s="6"/>
      <c r="WMC17" s="14"/>
      <c r="WME17" s="6"/>
      <c r="WMF17" s="6"/>
      <c r="WMK17" s="14"/>
      <c r="WMM17" s="6"/>
      <c r="WMN17" s="6"/>
      <c r="WMS17" s="14"/>
      <c r="WMU17" s="6"/>
      <c r="WMV17" s="6"/>
      <c r="WNA17" s="14"/>
      <c r="WNC17" s="6"/>
      <c r="WND17" s="6"/>
      <c r="WNI17" s="14"/>
      <c r="WNK17" s="6"/>
      <c r="WNL17" s="6"/>
      <c r="WNQ17" s="14"/>
      <c r="WNS17" s="6"/>
      <c r="WNT17" s="6"/>
      <c r="WNY17" s="14"/>
      <c r="WOA17" s="6"/>
      <c r="WOB17" s="6"/>
      <c r="WOG17" s="14"/>
      <c r="WOI17" s="6"/>
      <c r="WOJ17" s="6"/>
      <c r="WOO17" s="14"/>
      <c r="WOQ17" s="6"/>
      <c r="WOR17" s="6"/>
      <c r="WOW17" s="14"/>
      <c r="WOY17" s="6"/>
      <c r="WOZ17" s="6"/>
      <c r="WPE17" s="14"/>
      <c r="WPG17" s="6"/>
      <c r="WPH17" s="6"/>
      <c r="WPM17" s="14"/>
      <c r="WPO17" s="6"/>
      <c r="WPP17" s="6"/>
      <c r="WPU17" s="14"/>
      <c r="WPW17" s="6"/>
      <c r="WPX17" s="6"/>
      <c r="WQC17" s="14"/>
      <c r="WQE17" s="6"/>
      <c r="WQF17" s="6"/>
      <c r="WQK17" s="14"/>
      <c r="WQM17" s="6"/>
      <c r="WQN17" s="6"/>
      <c r="WQS17" s="14"/>
      <c r="WQU17" s="6"/>
      <c r="WQV17" s="6"/>
      <c r="WRA17" s="14"/>
      <c r="WRC17" s="6"/>
      <c r="WRD17" s="6"/>
      <c r="WRI17" s="14"/>
      <c r="WRK17" s="6"/>
      <c r="WRL17" s="6"/>
      <c r="WRQ17" s="14"/>
      <c r="WRS17" s="6"/>
      <c r="WRT17" s="6"/>
      <c r="WRY17" s="14"/>
      <c r="WSA17" s="6"/>
      <c r="WSB17" s="6"/>
      <c r="WSG17" s="14"/>
      <c r="WSI17" s="6"/>
      <c r="WSJ17" s="6"/>
      <c r="WSO17" s="14"/>
      <c r="WSQ17" s="6"/>
      <c r="WSR17" s="6"/>
      <c r="WSW17" s="14"/>
      <c r="WSY17" s="6"/>
      <c r="WSZ17" s="6"/>
      <c r="WTE17" s="14"/>
      <c r="WTG17" s="6"/>
      <c r="WTH17" s="6"/>
      <c r="WTM17" s="14"/>
      <c r="WTO17" s="6"/>
      <c r="WTP17" s="6"/>
      <c r="WTU17" s="14"/>
      <c r="WTW17" s="6"/>
      <c r="WTX17" s="6"/>
      <c r="WUC17" s="14"/>
      <c r="WUE17" s="6"/>
      <c r="WUF17" s="6"/>
      <c r="WUK17" s="14"/>
      <c r="WUM17" s="6"/>
      <c r="WUN17" s="6"/>
      <c r="WUS17" s="14"/>
      <c r="WUU17" s="6"/>
      <c r="WUV17" s="6"/>
      <c r="WVA17" s="14"/>
      <c r="WVC17" s="6"/>
      <c r="WVD17" s="6"/>
      <c r="WVI17" s="14"/>
      <c r="WVK17" s="6"/>
      <c r="WVL17" s="6"/>
      <c r="WVQ17" s="14"/>
      <c r="WVS17" s="6"/>
      <c r="WVT17" s="6"/>
      <c r="WVY17" s="14"/>
      <c r="WWA17" s="6"/>
      <c r="WWB17" s="6"/>
      <c r="WWG17" s="14"/>
      <c r="WWI17" s="6"/>
      <c r="WWJ17" s="6"/>
      <c r="WWO17" s="14"/>
      <c r="WWQ17" s="6"/>
      <c r="WWR17" s="6"/>
      <c r="WWW17" s="14"/>
      <c r="WWY17" s="6"/>
      <c r="WWZ17" s="6"/>
      <c r="WXE17" s="14"/>
      <c r="WXG17" s="6"/>
      <c r="WXH17" s="6"/>
      <c r="WXM17" s="14"/>
      <c r="WXO17" s="6"/>
      <c r="WXP17" s="6"/>
      <c r="WXU17" s="14"/>
      <c r="WXW17" s="6"/>
      <c r="WXX17" s="6"/>
      <c r="WYC17" s="14"/>
      <c r="WYE17" s="6"/>
      <c r="WYF17" s="6"/>
      <c r="WYK17" s="14"/>
      <c r="WYM17" s="6"/>
      <c r="WYN17" s="6"/>
      <c r="WYS17" s="14"/>
      <c r="WYU17" s="6"/>
      <c r="WYV17" s="6"/>
      <c r="WZA17" s="14"/>
      <c r="WZC17" s="6"/>
      <c r="WZD17" s="6"/>
      <c r="WZI17" s="14"/>
      <c r="WZK17" s="6"/>
      <c r="WZL17" s="6"/>
      <c r="WZQ17" s="14"/>
      <c r="WZS17" s="6"/>
      <c r="WZT17" s="6"/>
      <c r="WZY17" s="14"/>
      <c r="XAA17" s="6"/>
      <c r="XAB17" s="6"/>
      <c r="XAG17" s="14"/>
      <c r="XAI17" s="6"/>
      <c r="XAJ17" s="6"/>
      <c r="XAO17" s="14"/>
      <c r="XAQ17" s="6"/>
      <c r="XAR17" s="6"/>
      <c r="XAW17" s="14"/>
      <c r="XAY17" s="6"/>
      <c r="XAZ17" s="6"/>
      <c r="XBE17" s="14"/>
      <c r="XBG17" s="6"/>
      <c r="XBH17" s="6"/>
      <c r="XBM17" s="14"/>
      <c r="XBO17" s="6"/>
      <c r="XBP17" s="6"/>
      <c r="XBU17" s="14"/>
      <c r="XBW17" s="6"/>
      <c r="XBX17" s="6"/>
      <c r="XCC17" s="14"/>
      <c r="XCE17" s="6"/>
      <c r="XCF17" s="6"/>
      <c r="XCK17" s="14"/>
      <c r="XCM17" s="6"/>
      <c r="XCN17" s="6"/>
      <c r="XCS17" s="14"/>
      <c r="XCU17" s="6"/>
      <c r="XCV17" s="6"/>
      <c r="XDA17" s="14"/>
      <c r="XDC17" s="6"/>
      <c r="XDD17" s="6"/>
      <c r="XDI17" s="14"/>
      <c r="XDK17" s="6"/>
      <c r="XDL17" s="6"/>
      <c r="XDQ17" s="14"/>
      <c r="XDS17" s="6"/>
      <c r="XDT17" s="6"/>
      <c r="XDY17" s="14"/>
      <c r="XEA17" s="6"/>
      <c r="XEB17" s="6"/>
      <c r="XEG17" s="14"/>
      <c r="XEI17" s="6"/>
      <c r="XEJ17" s="6"/>
      <c r="XEO17" s="14"/>
      <c r="XEQ17" s="6"/>
      <c r="XER17" s="6"/>
      <c r="XEW17" s="14"/>
      <c r="XEY17" s="6"/>
      <c r="XEZ17" s="6"/>
    </row>
    <row r="18" s="1" customFormat="1" ht="25" customHeight="1" spans="1:16380">
      <c r="A18" s="6">
        <f>ROW()-2</f>
        <v>16</v>
      </c>
      <c r="B18" s="6" t="s">
        <v>9</v>
      </c>
      <c r="C18" s="6" t="s">
        <v>34</v>
      </c>
      <c r="D18" s="6" t="s">
        <v>35</v>
      </c>
      <c r="E18" s="6" t="s">
        <v>37</v>
      </c>
      <c r="F18" s="6" t="str">
        <f>VLOOKUP(E18,[1]Sheet1!$B$2:$G$80,6,0)</f>
        <v>202312200104</v>
      </c>
      <c r="G18" s="11">
        <v>86.58</v>
      </c>
      <c r="H18" s="10"/>
      <c r="I18" s="14"/>
      <c r="J18" s="13"/>
      <c r="K18" s="15"/>
      <c r="L18" s="15"/>
      <c r="M18" s="13"/>
      <c r="Q18" s="14"/>
      <c r="S18" s="6"/>
      <c r="T18" s="6"/>
      <c r="Y18" s="14"/>
      <c r="AA18" s="6"/>
      <c r="AB18" s="6"/>
      <c r="AG18" s="14"/>
      <c r="AI18" s="6"/>
      <c r="AJ18" s="6"/>
      <c r="AO18" s="14"/>
      <c r="AQ18" s="6"/>
      <c r="AR18" s="6"/>
      <c r="AW18" s="14"/>
      <c r="AY18" s="6"/>
      <c r="AZ18" s="6"/>
      <c r="BE18" s="14"/>
      <c r="BG18" s="6"/>
      <c r="BH18" s="6"/>
      <c r="BM18" s="14"/>
      <c r="BO18" s="6"/>
      <c r="BP18" s="6"/>
      <c r="BU18" s="14"/>
      <c r="BW18" s="6"/>
      <c r="BX18" s="6"/>
      <c r="CC18" s="14"/>
      <c r="CE18" s="6"/>
      <c r="CF18" s="6"/>
      <c r="CK18" s="14"/>
      <c r="CM18" s="6"/>
      <c r="CN18" s="6"/>
      <c r="CS18" s="14"/>
      <c r="CU18" s="6"/>
      <c r="CV18" s="6"/>
      <c r="DA18" s="14"/>
      <c r="DC18" s="6"/>
      <c r="DD18" s="6"/>
      <c r="DI18" s="14"/>
      <c r="DK18" s="6"/>
      <c r="DL18" s="6"/>
      <c r="DQ18" s="14"/>
      <c r="DS18" s="6"/>
      <c r="DT18" s="6"/>
      <c r="DY18" s="14"/>
      <c r="EA18" s="6"/>
      <c r="EB18" s="6"/>
      <c r="EG18" s="14"/>
      <c r="EI18" s="6"/>
      <c r="EJ18" s="6"/>
      <c r="EO18" s="14"/>
      <c r="EQ18" s="6"/>
      <c r="ER18" s="6"/>
      <c r="EW18" s="14"/>
      <c r="EY18" s="6"/>
      <c r="EZ18" s="6"/>
      <c r="FE18" s="14"/>
      <c r="FG18" s="6"/>
      <c r="FH18" s="6"/>
      <c r="FM18" s="14"/>
      <c r="FO18" s="6"/>
      <c r="FP18" s="6"/>
      <c r="FU18" s="14"/>
      <c r="FW18" s="6"/>
      <c r="FX18" s="6"/>
      <c r="GC18" s="14"/>
      <c r="GE18" s="6"/>
      <c r="GF18" s="6"/>
      <c r="GK18" s="14"/>
      <c r="GM18" s="6"/>
      <c r="GN18" s="6"/>
      <c r="GS18" s="14"/>
      <c r="GU18" s="6"/>
      <c r="GV18" s="6"/>
      <c r="HA18" s="14"/>
      <c r="HC18" s="6"/>
      <c r="HD18" s="6"/>
      <c r="HI18" s="14"/>
      <c r="HK18" s="6"/>
      <c r="HL18" s="6"/>
      <c r="HQ18" s="14"/>
      <c r="HS18" s="6"/>
      <c r="HT18" s="6"/>
      <c r="HY18" s="14"/>
      <c r="IA18" s="6"/>
      <c r="IB18" s="6"/>
      <c r="IG18" s="14"/>
      <c r="II18" s="6"/>
      <c r="IJ18" s="6"/>
      <c r="IO18" s="14"/>
      <c r="IQ18" s="6"/>
      <c r="IR18" s="6"/>
      <c r="IW18" s="14"/>
      <c r="IY18" s="6"/>
      <c r="IZ18" s="6"/>
      <c r="JE18" s="14"/>
      <c r="JG18" s="6"/>
      <c r="JH18" s="6"/>
      <c r="JM18" s="14"/>
      <c r="JO18" s="6"/>
      <c r="JP18" s="6"/>
      <c r="JU18" s="14"/>
      <c r="JW18" s="6"/>
      <c r="JX18" s="6"/>
      <c r="KC18" s="14"/>
      <c r="KE18" s="6"/>
      <c r="KF18" s="6"/>
      <c r="KK18" s="14"/>
      <c r="KM18" s="6"/>
      <c r="KN18" s="6"/>
      <c r="KS18" s="14"/>
      <c r="KU18" s="6"/>
      <c r="KV18" s="6"/>
      <c r="LA18" s="14"/>
      <c r="LC18" s="6"/>
      <c r="LD18" s="6"/>
      <c r="LI18" s="14"/>
      <c r="LK18" s="6"/>
      <c r="LL18" s="6"/>
      <c r="LQ18" s="14"/>
      <c r="LS18" s="6"/>
      <c r="LT18" s="6"/>
      <c r="LY18" s="14"/>
      <c r="MA18" s="6"/>
      <c r="MB18" s="6"/>
      <c r="MG18" s="14"/>
      <c r="MI18" s="6"/>
      <c r="MJ18" s="6"/>
      <c r="MO18" s="14"/>
      <c r="MQ18" s="6"/>
      <c r="MR18" s="6"/>
      <c r="MW18" s="14"/>
      <c r="MY18" s="6"/>
      <c r="MZ18" s="6"/>
      <c r="NE18" s="14"/>
      <c r="NG18" s="6"/>
      <c r="NH18" s="6"/>
      <c r="NM18" s="14"/>
      <c r="NO18" s="6"/>
      <c r="NP18" s="6"/>
      <c r="NU18" s="14"/>
      <c r="NW18" s="6"/>
      <c r="NX18" s="6"/>
      <c r="OC18" s="14"/>
      <c r="OE18" s="6"/>
      <c r="OF18" s="6"/>
      <c r="OK18" s="14"/>
      <c r="OM18" s="6"/>
      <c r="ON18" s="6"/>
      <c r="OS18" s="14"/>
      <c r="OU18" s="6"/>
      <c r="OV18" s="6"/>
      <c r="PA18" s="14"/>
      <c r="PC18" s="6"/>
      <c r="PD18" s="6"/>
      <c r="PI18" s="14"/>
      <c r="PK18" s="6"/>
      <c r="PL18" s="6"/>
      <c r="PQ18" s="14"/>
      <c r="PS18" s="6"/>
      <c r="PT18" s="6"/>
      <c r="PY18" s="14"/>
      <c r="QA18" s="6"/>
      <c r="QB18" s="6"/>
      <c r="QG18" s="14"/>
      <c r="QI18" s="6"/>
      <c r="QJ18" s="6"/>
      <c r="QO18" s="14"/>
      <c r="QQ18" s="6"/>
      <c r="QR18" s="6"/>
      <c r="QW18" s="14"/>
      <c r="QY18" s="6"/>
      <c r="QZ18" s="6"/>
      <c r="RE18" s="14"/>
      <c r="RG18" s="6"/>
      <c r="RH18" s="6"/>
      <c r="RM18" s="14"/>
      <c r="RO18" s="6"/>
      <c r="RP18" s="6"/>
      <c r="RU18" s="14"/>
      <c r="RW18" s="6"/>
      <c r="RX18" s="6"/>
      <c r="SC18" s="14"/>
      <c r="SE18" s="6"/>
      <c r="SF18" s="6"/>
      <c r="SK18" s="14"/>
      <c r="SM18" s="6"/>
      <c r="SN18" s="6"/>
      <c r="SS18" s="14"/>
      <c r="SU18" s="6"/>
      <c r="SV18" s="6"/>
      <c r="TA18" s="14"/>
      <c r="TC18" s="6"/>
      <c r="TD18" s="6"/>
      <c r="TI18" s="14"/>
      <c r="TK18" s="6"/>
      <c r="TL18" s="6"/>
      <c r="TQ18" s="14"/>
      <c r="TS18" s="6"/>
      <c r="TT18" s="6"/>
      <c r="TY18" s="14"/>
      <c r="UA18" s="6"/>
      <c r="UB18" s="6"/>
      <c r="UG18" s="14"/>
      <c r="UI18" s="6"/>
      <c r="UJ18" s="6"/>
      <c r="UO18" s="14"/>
      <c r="UQ18" s="6"/>
      <c r="UR18" s="6"/>
      <c r="UW18" s="14"/>
      <c r="UY18" s="6"/>
      <c r="UZ18" s="6"/>
      <c r="VE18" s="14"/>
      <c r="VG18" s="6"/>
      <c r="VH18" s="6"/>
      <c r="VM18" s="14"/>
      <c r="VO18" s="6"/>
      <c r="VP18" s="6"/>
      <c r="VU18" s="14"/>
      <c r="VW18" s="6"/>
      <c r="VX18" s="6"/>
      <c r="WC18" s="14"/>
      <c r="WE18" s="6"/>
      <c r="WF18" s="6"/>
      <c r="WK18" s="14"/>
      <c r="WM18" s="6"/>
      <c r="WN18" s="6"/>
      <c r="WS18" s="14"/>
      <c r="WU18" s="6"/>
      <c r="WV18" s="6"/>
      <c r="XA18" s="14"/>
      <c r="XC18" s="6"/>
      <c r="XD18" s="6"/>
      <c r="XI18" s="14"/>
      <c r="XK18" s="6"/>
      <c r="XL18" s="6"/>
      <c r="XQ18" s="14"/>
      <c r="XS18" s="6"/>
      <c r="XT18" s="6"/>
      <c r="XY18" s="14"/>
      <c r="YA18" s="6"/>
      <c r="YB18" s="6"/>
      <c r="YG18" s="14"/>
      <c r="YI18" s="6"/>
      <c r="YJ18" s="6"/>
      <c r="YO18" s="14"/>
      <c r="YQ18" s="6"/>
      <c r="YR18" s="6"/>
      <c r="YW18" s="14"/>
      <c r="YY18" s="6"/>
      <c r="YZ18" s="6"/>
      <c r="ZE18" s="14"/>
      <c r="ZG18" s="6"/>
      <c r="ZH18" s="6"/>
      <c r="ZM18" s="14"/>
      <c r="ZO18" s="6"/>
      <c r="ZP18" s="6"/>
      <c r="ZU18" s="14"/>
      <c r="ZW18" s="6"/>
      <c r="ZX18" s="6"/>
      <c r="AAC18" s="14"/>
      <c r="AAE18" s="6"/>
      <c r="AAF18" s="6"/>
      <c r="AAK18" s="14"/>
      <c r="AAM18" s="6"/>
      <c r="AAN18" s="6"/>
      <c r="AAS18" s="14"/>
      <c r="AAU18" s="6"/>
      <c r="AAV18" s="6"/>
      <c r="ABA18" s="14"/>
      <c r="ABC18" s="6"/>
      <c r="ABD18" s="6"/>
      <c r="ABI18" s="14"/>
      <c r="ABK18" s="6"/>
      <c r="ABL18" s="6"/>
      <c r="ABQ18" s="14"/>
      <c r="ABS18" s="6"/>
      <c r="ABT18" s="6"/>
      <c r="ABY18" s="14"/>
      <c r="ACA18" s="6"/>
      <c r="ACB18" s="6"/>
      <c r="ACG18" s="14"/>
      <c r="ACI18" s="6"/>
      <c r="ACJ18" s="6"/>
      <c r="ACO18" s="14"/>
      <c r="ACQ18" s="6"/>
      <c r="ACR18" s="6"/>
      <c r="ACW18" s="14"/>
      <c r="ACY18" s="6"/>
      <c r="ACZ18" s="6"/>
      <c r="ADE18" s="14"/>
      <c r="ADG18" s="6"/>
      <c r="ADH18" s="6"/>
      <c r="ADM18" s="14"/>
      <c r="ADO18" s="6"/>
      <c r="ADP18" s="6"/>
      <c r="ADU18" s="14"/>
      <c r="ADW18" s="6"/>
      <c r="ADX18" s="6"/>
      <c r="AEC18" s="14"/>
      <c r="AEE18" s="6"/>
      <c r="AEF18" s="6"/>
      <c r="AEK18" s="14"/>
      <c r="AEM18" s="6"/>
      <c r="AEN18" s="6"/>
      <c r="AES18" s="14"/>
      <c r="AEU18" s="6"/>
      <c r="AEV18" s="6"/>
      <c r="AFA18" s="14"/>
      <c r="AFC18" s="6"/>
      <c r="AFD18" s="6"/>
      <c r="AFI18" s="14"/>
      <c r="AFK18" s="6"/>
      <c r="AFL18" s="6"/>
      <c r="AFQ18" s="14"/>
      <c r="AFS18" s="6"/>
      <c r="AFT18" s="6"/>
      <c r="AFY18" s="14"/>
      <c r="AGA18" s="6"/>
      <c r="AGB18" s="6"/>
      <c r="AGG18" s="14"/>
      <c r="AGI18" s="6"/>
      <c r="AGJ18" s="6"/>
      <c r="AGO18" s="14"/>
      <c r="AGQ18" s="6"/>
      <c r="AGR18" s="6"/>
      <c r="AGW18" s="14"/>
      <c r="AGY18" s="6"/>
      <c r="AGZ18" s="6"/>
      <c r="AHE18" s="14"/>
      <c r="AHG18" s="6"/>
      <c r="AHH18" s="6"/>
      <c r="AHM18" s="14"/>
      <c r="AHO18" s="6"/>
      <c r="AHP18" s="6"/>
      <c r="AHU18" s="14"/>
      <c r="AHW18" s="6"/>
      <c r="AHX18" s="6"/>
      <c r="AIC18" s="14"/>
      <c r="AIE18" s="6"/>
      <c r="AIF18" s="6"/>
      <c r="AIK18" s="14"/>
      <c r="AIM18" s="6"/>
      <c r="AIN18" s="6"/>
      <c r="AIS18" s="14"/>
      <c r="AIU18" s="6"/>
      <c r="AIV18" s="6"/>
      <c r="AJA18" s="14"/>
      <c r="AJC18" s="6"/>
      <c r="AJD18" s="6"/>
      <c r="AJI18" s="14"/>
      <c r="AJK18" s="6"/>
      <c r="AJL18" s="6"/>
      <c r="AJQ18" s="14"/>
      <c r="AJS18" s="6"/>
      <c r="AJT18" s="6"/>
      <c r="AJY18" s="14"/>
      <c r="AKA18" s="6"/>
      <c r="AKB18" s="6"/>
      <c r="AKG18" s="14"/>
      <c r="AKI18" s="6"/>
      <c r="AKJ18" s="6"/>
      <c r="AKO18" s="14"/>
      <c r="AKQ18" s="6"/>
      <c r="AKR18" s="6"/>
      <c r="AKW18" s="14"/>
      <c r="AKY18" s="6"/>
      <c r="AKZ18" s="6"/>
      <c r="ALE18" s="14"/>
      <c r="ALG18" s="6"/>
      <c r="ALH18" s="6"/>
      <c r="ALM18" s="14"/>
      <c r="ALO18" s="6"/>
      <c r="ALP18" s="6"/>
      <c r="ALU18" s="14"/>
      <c r="ALW18" s="6"/>
      <c r="ALX18" s="6"/>
      <c r="AMC18" s="14"/>
      <c r="AME18" s="6"/>
      <c r="AMF18" s="6"/>
      <c r="AMK18" s="14"/>
      <c r="AMM18" s="6"/>
      <c r="AMN18" s="6"/>
      <c r="AMS18" s="14"/>
      <c r="AMU18" s="6"/>
      <c r="AMV18" s="6"/>
      <c r="ANA18" s="14"/>
      <c r="ANC18" s="6"/>
      <c r="AND18" s="6"/>
      <c r="ANI18" s="14"/>
      <c r="ANK18" s="6"/>
      <c r="ANL18" s="6"/>
      <c r="ANQ18" s="14"/>
      <c r="ANS18" s="6"/>
      <c r="ANT18" s="6"/>
      <c r="ANY18" s="14"/>
      <c r="AOA18" s="6"/>
      <c r="AOB18" s="6"/>
      <c r="AOG18" s="14"/>
      <c r="AOI18" s="6"/>
      <c r="AOJ18" s="6"/>
      <c r="AOO18" s="14"/>
      <c r="AOQ18" s="6"/>
      <c r="AOR18" s="6"/>
      <c r="AOW18" s="14"/>
      <c r="AOY18" s="6"/>
      <c r="AOZ18" s="6"/>
      <c r="APE18" s="14"/>
      <c r="APG18" s="6"/>
      <c r="APH18" s="6"/>
      <c r="APM18" s="14"/>
      <c r="APO18" s="6"/>
      <c r="APP18" s="6"/>
      <c r="APU18" s="14"/>
      <c r="APW18" s="6"/>
      <c r="APX18" s="6"/>
      <c r="AQC18" s="14"/>
      <c r="AQE18" s="6"/>
      <c r="AQF18" s="6"/>
      <c r="AQK18" s="14"/>
      <c r="AQM18" s="6"/>
      <c r="AQN18" s="6"/>
      <c r="AQS18" s="14"/>
      <c r="AQU18" s="6"/>
      <c r="AQV18" s="6"/>
      <c r="ARA18" s="14"/>
      <c r="ARC18" s="6"/>
      <c r="ARD18" s="6"/>
      <c r="ARI18" s="14"/>
      <c r="ARK18" s="6"/>
      <c r="ARL18" s="6"/>
      <c r="ARQ18" s="14"/>
      <c r="ARS18" s="6"/>
      <c r="ART18" s="6"/>
      <c r="ARY18" s="14"/>
      <c r="ASA18" s="6"/>
      <c r="ASB18" s="6"/>
      <c r="ASG18" s="14"/>
      <c r="ASI18" s="6"/>
      <c r="ASJ18" s="6"/>
      <c r="ASO18" s="14"/>
      <c r="ASQ18" s="6"/>
      <c r="ASR18" s="6"/>
      <c r="ASW18" s="14"/>
      <c r="ASY18" s="6"/>
      <c r="ASZ18" s="6"/>
      <c r="ATE18" s="14"/>
      <c r="ATG18" s="6"/>
      <c r="ATH18" s="6"/>
      <c r="ATM18" s="14"/>
      <c r="ATO18" s="6"/>
      <c r="ATP18" s="6"/>
      <c r="ATU18" s="14"/>
      <c r="ATW18" s="6"/>
      <c r="ATX18" s="6"/>
      <c r="AUC18" s="14"/>
      <c r="AUE18" s="6"/>
      <c r="AUF18" s="6"/>
      <c r="AUK18" s="14"/>
      <c r="AUM18" s="6"/>
      <c r="AUN18" s="6"/>
      <c r="AUS18" s="14"/>
      <c r="AUU18" s="6"/>
      <c r="AUV18" s="6"/>
      <c r="AVA18" s="14"/>
      <c r="AVC18" s="6"/>
      <c r="AVD18" s="6"/>
      <c r="AVI18" s="14"/>
      <c r="AVK18" s="6"/>
      <c r="AVL18" s="6"/>
      <c r="AVQ18" s="14"/>
      <c r="AVS18" s="6"/>
      <c r="AVT18" s="6"/>
      <c r="AVY18" s="14"/>
      <c r="AWA18" s="6"/>
      <c r="AWB18" s="6"/>
      <c r="AWG18" s="14"/>
      <c r="AWI18" s="6"/>
      <c r="AWJ18" s="6"/>
      <c r="AWO18" s="14"/>
      <c r="AWQ18" s="6"/>
      <c r="AWR18" s="6"/>
      <c r="AWW18" s="14"/>
      <c r="AWY18" s="6"/>
      <c r="AWZ18" s="6"/>
      <c r="AXE18" s="14"/>
      <c r="AXG18" s="6"/>
      <c r="AXH18" s="6"/>
      <c r="AXM18" s="14"/>
      <c r="AXO18" s="6"/>
      <c r="AXP18" s="6"/>
      <c r="AXU18" s="14"/>
      <c r="AXW18" s="6"/>
      <c r="AXX18" s="6"/>
      <c r="AYC18" s="14"/>
      <c r="AYE18" s="6"/>
      <c r="AYF18" s="6"/>
      <c r="AYK18" s="14"/>
      <c r="AYM18" s="6"/>
      <c r="AYN18" s="6"/>
      <c r="AYS18" s="14"/>
      <c r="AYU18" s="6"/>
      <c r="AYV18" s="6"/>
      <c r="AZA18" s="14"/>
      <c r="AZC18" s="6"/>
      <c r="AZD18" s="6"/>
      <c r="AZI18" s="14"/>
      <c r="AZK18" s="6"/>
      <c r="AZL18" s="6"/>
      <c r="AZQ18" s="14"/>
      <c r="AZS18" s="6"/>
      <c r="AZT18" s="6"/>
      <c r="AZY18" s="14"/>
      <c r="BAA18" s="6"/>
      <c r="BAB18" s="6"/>
      <c r="BAG18" s="14"/>
      <c r="BAI18" s="6"/>
      <c r="BAJ18" s="6"/>
      <c r="BAO18" s="14"/>
      <c r="BAQ18" s="6"/>
      <c r="BAR18" s="6"/>
      <c r="BAW18" s="14"/>
      <c r="BAY18" s="6"/>
      <c r="BAZ18" s="6"/>
      <c r="BBE18" s="14"/>
      <c r="BBG18" s="6"/>
      <c r="BBH18" s="6"/>
      <c r="BBM18" s="14"/>
      <c r="BBO18" s="6"/>
      <c r="BBP18" s="6"/>
      <c r="BBU18" s="14"/>
      <c r="BBW18" s="6"/>
      <c r="BBX18" s="6"/>
      <c r="BCC18" s="14"/>
      <c r="BCE18" s="6"/>
      <c r="BCF18" s="6"/>
      <c r="BCK18" s="14"/>
      <c r="BCM18" s="6"/>
      <c r="BCN18" s="6"/>
      <c r="BCS18" s="14"/>
      <c r="BCU18" s="6"/>
      <c r="BCV18" s="6"/>
      <c r="BDA18" s="14"/>
      <c r="BDC18" s="6"/>
      <c r="BDD18" s="6"/>
      <c r="BDI18" s="14"/>
      <c r="BDK18" s="6"/>
      <c r="BDL18" s="6"/>
      <c r="BDQ18" s="14"/>
      <c r="BDS18" s="6"/>
      <c r="BDT18" s="6"/>
      <c r="BDY18" s="14"/>
      <c r="BEA18" s="6"/>
      <c r="BEB18" s="6"/>
      <c r="BEG18" s="14"/>
      <c r="BEI18" s="6"/>
      <c r="BEJ18" s="6"/>
      <c r="BEO18" s="14"/>
      <c r="BEQ18" s="6"/>
      <c r="BER18" s="6"/>
      <c r="BEW18" s="14"/>
      <c r="BEY18" s="6"/>
      <c r="BEZ18" s="6"/>
      <c r="BFE18" s="14"/>
      <c r="BFG18" s="6"/>
      <c r="BFH18" s="6"/>
      <c r="BFM18" s="14"/>
      <c r="BFO18" s="6"/>
      <c r="BFP18" s="6"/>
      <c r="BFU18" s="14"/>
      <c r="BFW18" s="6"/>
      <c r="BFX18" s="6"/>
      <c r="BGC18" s="14"/>
      <c r="BGE18" s="6"/>
      <c r="BGF18" s="6"/>
      <c r="BGK18" s="14"/>
      <c r="BGM18" s="6"/>
      <c r="BGN18" s="6"/>
      <c r="BGS18" s="14"/>
      <c r="BGU18" s="6"/>
      <c r="BGV18" s="6"/>
      <c r="BHA18" s="14"/>
      <c r="BHC18" s="6"/>
      <c r="BHD18" s="6"/>
      <c r="BHI18" s="14"/>
      <c r="BHK18" s="6"/>
      <c r="BHL18" s="6"/>
      <c r="BHQ18" s="14"/>
      <c r="BHS18" s="6"/>
      <c r="BHT18" s="6"/>
      <c r="BHY18" s="14"/>
      <c r="BIA18" s="6"/>
      <c r="BIB18" s="6"/>
      <c r="BIG18" s="14"/>
      <c r="BII18" s="6"/>
      <c r="BIJ18" s="6"/>
      <c r="BIO18" s="14"/>
      <c r="BIQ18" s="6"/>
      <c r="BIR18" s="6"/>
      <c r="BIW18" s="14"/>
      <c r="BIY18" s="6"/>
      <c r="BIZ18" s="6"/>
      <c r="BJE18" s="14"/>
      <c r="BJG18" s="6"/>
      <c r="BJH18" s="6"/>
      <c r="BJM18" s="14"/>
      <c r="BJO18" s="6"/>
      <c r="BJP18" s="6"/>
      <c r="BJU18" s="14"/>
      <c r="BJW18" s="6"/>
      <c r="BJX18" s="6"/>
      <c r="BKC18" s="14"/>
      <c r="BKE18" s="6"/>
      <c r="BKF18" s="6"/>
      <c r="BKK18" s="14"/>
      <c r="BKM18" s="6"/>
      <c r="BKN18" s="6"/>
      <c r="BKS18" s="14"/>
      <c r="BKU18" s="6"/>
      <c r="BKV18" s="6"/>
      <c r="BLA18" s="14"/>
      <c r="BLC18" s="6"/>
      <c r="BLD18" s="6"/>
      <c r="BLI18" s="14"/>
      <c r="BLK18" s="6"/>
      <c r="BLL18" s="6"/>
      <c r="BLQ18" s="14"/>
      <c r="BLS18" s="6"/>
      <c r="BLT18" s="6"/>
      <c r="BLY18" s="14"/>
      <c r="BMA18" s="6"/>
      <c r="BMB18" s="6"/>
      <c r="BMG18" s="14"/>
      <c r="BMI18" s="6"/>
      <c r="BMJ18" s="6"/>
      <c r="BMO18" s="14"/>
      <c r="BMQ18" s="6"/>
      <c r="BMR18" s="6"/>
      <c r="BMW18" s="14"/>
      <c r="BMY18" s="6"/>
      <c r="BMZ18" s="6"/>
      <c r="BNE18" s="14"/>
      <c r="BNG18" s="6"/>
      <c r="BNH18" s="6"/>
      <c r="BNM18" s="14"/>
      <c r="BNO18" s="6"/>
      <c r="BNP18" s="6"/>
      <c r="BNU18" s="14"/>
      <c r="BNW18" s="6"/>
      <c r="BNX18" s="6"/>
      <c r="BOC18" s="14"/>
      <c r="BOE18" s="6"/>
      <c r="BOF18" s="6"/>
      <c r="BOK18" s="14"/>
      <c r="BOM18" s="6"/>
      <c r="BON18" s="6"/>
      <c r="BOS18" s="14"/>
      <c r="BOU18" s="6"/>
      <c r="BOV18" s="6"/>
      <c r="BPA18" s="14"/>
      <c r="BPC18" s="6"/>
      <c r="BPD18" s="6"/>
      <c r="BPI18" s="14"/>
      <c r="BPK18" s="6"/>
      <c r="BPL18" s="6"/>
      <c r="BPQ18" s="14"/>
      <c r="BPS18" s="6"/>
      <c r="BPT18" s="6"/>
      <c r="BPY18" s="14"/>
      <c r="BQA18" s="6"/>
      <c r="BQB18" s="6"/>
      <c r="BQG18" s="14"/>
      <c r="BQI18" s="6"/>
      <c r="BQJ18" s="6"/>
      <c r="BQO18" s="14"/>
      <c r="BQQ18" s="6"/>
      <c r="BQR18" s="6"/>
      <c r="BQW18" s="14"/>
      <c r="BQY18" s="6"/>
      <c r="BQZ18" s="6"/>
      <c r="BRE18" s="14"/>
      <c r="BRG18" s="6"/>
      <c r="BRH18" s="6"/>
      <c r="BRM18" s="14"/>
      <c r="BRO18" s="6"/>
      <c r="BRP18" s="6"/>
      <c r="BRU18" s="14"/>
      <c r="BRW18" s="6"/>
      <c r="BRX18" s="6"/>
      <c r="BSC18" s="14"/>
      <c r="BSE18" s="6"/>
      <c r="BSF18" s="6"/>
      <c r="BSK18" s="14"/>
      <c r="BSM18" s="6"/>
      <c r="BSN18" s="6"/>
      <c r="BSS18" s="14"/>
      <c r="BSU18" s="6"/>
      <c r="BSV18" s="6"/>
      <c r="BTA18" s="14"/>
      <c r="BTC18" s="6"/>
      <c r="BTD18" s="6"/>
      <c r="BTI18" s="14"/>
      <c r="BTK18" s="6"/>
      <c r="BTL18" s="6"/>
      <c r="BTQ18" s="14"/>
      <c r="BTS18" s="6"/>
      <c r="BTT18" s="6"/>
      <c r="BTY18" s="14"/>
      <c r="BUA18" s="6"/>
      <c r="BUB18" s="6"/>
      <c r="BUG18" s="14"/>
      <c r="BUI18" s="6"/>
      <c r="BUJ18" s="6"/>
      <c r="BUO18" s="14"/>
      <c r="BUQ18" s="6"/>
      <c r="BUR18" s="6"/>
      <c r="BUW18" s="14"/>
      <c r="BUY18" s="6"/>
      <c r="BUZ18" s="6"/>
      <c r="BVE18" s="14"/>
      <c r="BVG18" s="6"/>
      <c r="BVH18" s="6"/>
      <c r="BVM18" s="14"/>
      <c r="BVO18" s="6"/>
      <c r="BVP18" s="6"/>
      <c r="BVU18" s="14"/>
      <c r="BVW18" s="6"/>
      <c r="BVX18" s="6"/>
      <c r="BWC18" s="14"/>
      <c r="BWE18" s="6"/>
      <c r="BWF18" s="6"/>
      <c r="BWK18" s="14"/>
      <c r="BWM18" s="6"/>
      <c r="BWN18" s="6"/>
      <c r="BWS18" s="14"/>
      <c r="BWU18" s="6"/>
      <c r="BWV18" s="6"/>
      <c r="BXA18" s="14"/>
      <c r="BXC18" s="6"/>
      <c r="BXD18" s="6"/>
      <c r="BXI18" s="14"/>
      <c r="BXK18" s="6"/>
      <c r="BXL18" s="6"/>
      <c r="BXQ18" s="14"/>
      <c r="BXS18" s="6"/>
      <c r="BXT18" s="6"/>
      <c r="BXY18" s="14"/>
      <c r="BYA18" s="6"/>
      <c r="BYB18" s="6"/>
      <c r="BYG18" s="14"/>
      <c r="BYI18" s="6"/>
      <c r="BYJ18" s="6"/>
      <c r="BYO18" s="14"/>
      <c r="BYQ18" s="6"/>
      <c r="BYR18" s="6"/>
      <c r="BYW18" s="14"/>
      <c r="BYY18" s="6"/>
      <c r="BYZ18" s="6"/>
      <c r="BZE18" s="14"/>
      <c r="BZG18" s="6"/>
      <c r="BZH18" s="6"/>
      <c r="BZM18" s="14"/>
      <c r="BZO18" s="6"/>
      <c r="BZP18" s="6"/>
      <c r="BZU18" s="14"/>
      <c r="BZW18" s="6"/>
      <c r="BZX18" s="6"/>
      <c r="CAC18" s="14"/>
      <c r="CAE18" s="6"/>
      <c r="CAF18" s="6"/>
      <c r="CAK18" s="14"/>
      <c r="CAM18" s="6"/>
      <c r="CAN18" s="6"/>
      <c r="CAS18" s="14"/>
      <c r="CAU18" s="6"/>
      <c r="CAV18" s="6"/>
      <c r="CBA18" s="14"/>
      <c r="CBC18" s="6"/>
      <c r="CBD18" s="6"/>
      <c r="CBI18" s="14"/>
      <c r="CBK18" s="6"/>
      <c r="CBL18" s="6"/>
      <c r="CBQ18" s="14"/>
      <c r="CBS18" s="6"/>
      <c r="CBT18" s="6"/>
      <c r="CBY18" s="14"/>
      <c r="CCA18" s="6"/>
      <c r="CCB18" s="6"/>
      <c r="CCG18" s="14"/>
      <c r="CCI18" s="6"/>
      <c r="CCJ18" s="6"/>
      <c r="CCO18" s="14"/>
      <c r="CCQ18" s="6"/>
      <c r="CCR18" s="6"/>
      <c r="CCW18" s="14"/>
      <c r="CCY18" s="6"/>
      <c r="CCZ18" s="6"/>
      <c r="CDE18" s="14"/>
      <c r="CDG18" s="6"/>
      <c r="CDH18" s="6"/>
      <c r="CDM18" s="14"/>
      <c r="CDO18" s="6"/>
      <c r="CDP18" s="6"/>
      <c r="CDU18" s="14"/>
      <c r="CDW18" s="6"/>
      <c r="CDX18" s="6"/>
      <c r="CEC18" s="14"/>
      <c r="CEE18" s="6"/>
      <c r="CEF18" s="6"/>
      <c r="CEK18" s="14"/>
      <c r="CEM18" s="6"/>
      <c r="CEN18" s="6"/>
      <c r="CES18" s="14"/>
      <c r="CEU18" s="6"/>
      <c r="CEV18" s="6"/>
      <c r="CFA18" s="14"/>
      <c r="CFC18" s="6"/>
      <c r="CFD18" s="6"/>
      <c r="CFI18" s="14"/>
      <c r="CFK18" s="6"/>
      <c r="CFL18" s="6"/>
      <c r="CFQ18" s="14"/>
      <c r="CFS18" s="6"/>
      <c r="CFT18" s="6"/>
      <c r="CFY18" s="14"/>
      <c r="CGA18" s="6"/>
      <c r="CGB18" s="6"/>
      <c r="CGG18" s="14"/>
      <c r="CGI18" s="6"/>
      <c r="CGJ18" s="6"/>
      <c r="CGO18" s="14"/>
      <c r="CGQ18" s="6"/>
      <c r="CGR18" s="6"/>
      <c r="CGW18" s="14"/>
      <c r="CGY18" s="6"/>
      <c r="CGZ18" s="6"/>
      <c r="CHE18" s="14"/>
      <c r="CHG18" s="6"/>
      <c r="CHH18" s="6"/>
      <c r="CHM18" s="14"/>
      <c r="CHO18" s="6"/>
      <c r="CHP18" s="6"/>
      <c r="CHU18" s="14"/>
      <c r="CHW18" s="6"/>
      <c r="CHX18" s="6"/>
      <c r="CIC18" s="14"/>
      <c r="CIE18" s="6"/>
      <c r="CIF18" s="6"/>
      <c r="CIK18" s="14"/>
      <c r="CIM18" s="6"/>
      <c r="CIN18" s="6"/>
      <c r="CIS18" s="14"/>
      <c r="CIU18" s="6"/>
      <c r="CIV18" s="6"/>
      <c r="CJA18" s="14"/>
      <c r="CJC18" s="6"/>
      <c r="CJD18" s="6"/>
      <c r="CJI18" s="14"/>
      <c r="CJK18" s="6"/>
      <c r="CJL18" s="6"/>
      <c r="CJQ18" s="14"/>
      <c r="CJS18" s="6"/>
      <c r="CJT18" s="6"/>
      <c r="CJY18" s="14"/>
      <c r="CKA18" s="6"/>
      <c r="CKB18" s="6"/>
      <c r="CKG18" s="14"/>
      <c r="CKI18" s="6"/>
      <c r="CKJ18" s="6"/>
      <c r="CKO18" s="14"/>
      <c r="CKQ18" s="6"/>
      <c r="CKR18" s="6"/>
      <c r="CKW18" s="14"/>
      <c r="CKY18" s="6"/>
      <c r="CKZ18" s="6"/>
      <c r="CLE18" s="14"/>
      <c r="CLG18" s="6"/>
      <c r="CLH18" s="6"/>
      <c r="CLM18" s="14"/>
      <c r="CLO18" s="6"/>
      <c r="CLP18" s="6"/>
      <c r="CLU18" s="14"/>
      <c r="CLW18" s="6"/>
      <c r="CLX18" s="6"/>
      <c r="CMC18" s="14"/>
      <c r="CME18" s="6"/>
      <c r="CMF18" s="6"/>
      <c r="CMK18" s="14"/>
      <c r="CMM18" s="6"/>
      <c r="CMN18" s="6"/>
      <c r="CMS18" s="14"/>
      <c r="CMU18" s="6"/>
      <c r="CMV18" s="6"/>
      <c r="CNA18" s="14"/>
      <c r="CNC18" s="6"/>
      <c r="CND18" s="6"/>
      <c r="CNI18" s="14"/>
      <c r="CNK18" s="6"/>
      <c r="CNL18" s="6"/>
      <c r="CNQ18" s="14"/>
      <c r="CNS18" s="6"/>
      <c r="CNT18" s="6"/>
      <c r="CNY18" s="14"/>
      <c r="COA18" s="6"/>
      <c r="COB18" s="6"/>
      <c r="COG18" s="14"/>
      <c r="COI18" s="6"/>
      <c r="COJ18" s="6"/>
      <c r="COO18" s="14"/>
      <c r="COQ18" s="6"/>
      <c r="COR18" s="6"/>
      <c r="COW18" s="14"/>
      <c r="COY18" s="6"/>
      <c r="COZ18" s="6"/>
      <c r="CPE18" s="14"/>
      <c r="CPG18" s="6"/>
      <c r="CPH18" s="6"/>
      <c r="CPM18" s="14"/>
      <c r="CPO18" s="6"/>
      <c r="CPP18" s="6"/>
      <c r="CPU18" s="14"/>
      <c r="CPW18" s="6"/>
      <c r="CPX18" s="6"/>
      <c r="CQC18" s="14"/>
      <c r="CQE18" s="6"/>
      <c r="CQF18" s="6"/>
      <c r="CQK18" s="14"/>
      <c r="CQM18" s="6"/>
      <c r="CQN18" s="6"/>
      <c r="CQS18" s="14"/>
      <c r="CQU18" s="6"/>
      <c r="CQV18" s="6"/>
      <c r="CRA18" s="14"/>
      <c r="CRC18" s="6"/>
      <c r="CRD18" s="6"/>
      <c r="CRI18" s="14"/>
      <c r="CRK18" s="6"/>
      <c r="CRL18" s="6"/>
      <c r="CRQ18" s="14"/>
      <c r="CRS18" s="6"/>
      <c r="CRT18" s="6"/>
      <c r="CRY18" s="14"/>
      <c r="CSA18" s="6"/>
      <c r="CSB18" s="6"/>
      <c r="CSG18" s="14"/>
      <c r="CSI18" s="6"/>
      <c r="CSJ18" s="6"/>
      <c r="CSO18" s="14"/>
      <c r="CSQ18" s="6"/>
      <c r="CSR18" s="6"/>
      <c r="CSW18" s="14"/>
      <c r="CSY18" s="6"/>
      <c r="CSZ18" s="6"/>
      <c r="CTE18" s="14"/>
      <c r="CTG18" s="6"/>
      <c r="CTH18" s="6"/>
      <c r="CTM18" s="14"/>
      <c r="CTO18" s="6"/>
      <c r="CTP18" s="6"/>
      <c r="CTU18" s="14"/>
      <c r="CTW18" s="6"/>
      <c r="CTX18" s="6"/>
      <c r="CUC18" s="14"/>
      <c r="CUE18" s="6"/>
      <c r="CUF18" s="6"/>
      <c r="CUK18" s="14"/>
      <c r="CUM18" s="6"/>
      <c r="CUN18" s="6"/>
      <c r="CUS18" s="14"/>
      <c r="CUU18" s="6"/>
      <c r="CUV18" s="6"/>
      <c r="CVA18" s="14"/>
      <c r="CVC18" s="6"/>
      <c r="CVD18" s="6"/>
      <c r="CVI18" s="14"/>
      <c r="CVK18" s="6"/>
      <c r="CVL18" s="6"/>
      <c r="CVQ18" s="14"/>
      <c r="CVS18" s="6"/>
      <c r="CVT18" s="6"/>
      <c r="CVY18" s="14"/>
      <c r="CWA18" s="6"/>
      <c r="CWB18" s="6"/>
      <c r="CWG18" s="14"/>
      <c r="CWI18" s="6"/>
      <c r="CWJ18" s="6"/>
      <c r="CWO18" s="14"/>
      <c r="CWQ18" s="6"/>
      <c r="CWR18" s="6"/>
      <c r="CWW18" s="14"/>
      <c r="CWY18" s="6"/>
      <c r="CWZ18" s="6"/>
      <c r="CXE18" s="14"/>
      <c r="CXG18" s="6"/>
      <c r="CXH18" s="6"/>
      <c r="CXM18" s="14"/>
      <c r="CXO18" s="6"/>
      <c r="CXP18" s="6"/>
      <c r="CXU18" s="14"/>
      <c r="CXW18" s="6"/>
      <c r="CXX18" s="6"/>
      <c r="CYC18" s="14"/>
      <c r="CYE18" s="6"/>
      <c r="CYF18" s="6"/>
      <c r="CYK18" s="14"/>
      <c r="CYM18" s="6"/>
      <c r="CYN18" s="6"/>
      <c r="CYS18" s="14"/>
      <c r="CYU18" s="6"/>
      <c r="CYV18" s="6"/>
      <c r="CZA18" s="14"/>
      <c r="CZC18" s="6"/>
      <c r="CZD18" s="6"/>
      <c r="CZI18" s="14"/>
      <c r="CZK18" s="6"/>
      <c r="CZL18" s="6"/>
      <c r="CZQ18" s="14"/>
      <c r="CZS18" s="6"/>
      <c r="CZT18" s="6"/>
      <c r="CZY18" s="14"/>
      <c r="DAA18" s="6"/>
      <c r="DAB18" s="6"/>
      <c r="DAG18" s="14"/>
      <c r="DAI18" s="6"/>
      <c r="DAJ18" s="6"/>
      <c r="DAO18" s="14"/>
      <c r="DAQ18" s="6"/>
      <c r="DAR18" s="6"/>
      <c r="DAW18" s="14"/>
      <c r="DAY18" s="6"/>
      <c r="DAZ18" s="6"/>
      <c r="DBE18" s="14"/>
      <c r="DBG18" s="6"/>
      <c r="DBH18" s="6"/>
      <c r="DBM18" s="14"/>
      <c r="DBO18" s="6"/>
      <c r="DBP18" s="6"/>
      <c r="DBU18" s="14"/>
      <c r="DBW18" s="6"/>
      <c r="DBX18" s="6"/>
      <c r="DCC18" s="14"/>
      <c r="DCE18" s="6"/>
      <c r="DCF18" s="6"/>
      <c r="DCK18" s="14"/>
      <c r="DCM18" s="6"/>
      <c r="DCN18" s="6"/>
      <c r="DCS18" s="14"/>
      <c r="DCU18" s="6"/>
      <c r="DCV18" s="6"/>
      <c r="DDA18" s="14"/>
      <c r="DDC18" s="6"/>
      <c r="DDD18" s="6"/>
      <c r="DDI18" s="14"/>
      <c r="DDK18" s="6"/>
      <c r="DDL18" s="6"/>
      <c r="DDQ18" s="14"/>
      <c r="DDS18" s="6"/>
      <c r="DDT18" s="6"/>
      <c r="DDY18" s="14"/>
      <c r="DEA18" s="6"/>
      <c r="DEB18" s="6"/>
      <c r="DEG18" s="14"/>
      <c r="DEI18" s="6"/>
      <c r="DEJ18" s="6"/>
      <c r="DEO18" s="14"/>
      <c r="DEQ18" s="6"/>
      <c r="DER18" s="6"/>
      <c r="DEW18" s="14"/>
      <c r="DEY18" s="6"/>
      <c r="DEZ18" s="6"/>
      <c r="DFE18" s="14"/>
      <c r="DFG18" s="6"/>
      <c r="DFH18" s="6"/>
      <c r="DFM18" s="14"/>
      <c r="DFO18" s="6"/>
      <c r="DFP18" s="6"/>
      <c r="DFU18" s="14"/>
      <c r="DFW18" s="6"/>
      <c r="DFX18" s="6"/>
      <c r="DGC18" s="14"/>
      <c r="DGE18" s="6"/>
      <c r="DGF18" s="6"/>
      <c r="DGK18" s="14"/>
      <c r="DGM18" s="6"/>
      <c r="DGN18" s="6"/>
      <c r="DGS18" s="14"/>
      <c r="DGU18" s="6"/>
      <c r="DGV18" s="6"/>
      <c r="DHA18" s="14"/>
      <c r="DHC18" s="6"/>
      <c r="DHD18" s="6"/>
      <c r="DHI18" s="14"/>
      <c r="DHK18" s="6"/>
      <c r="DHL18" s="6"/>
      <c r="DHQ18" s="14"/>
      <c r="DHS18" s="6"/>
      <c r="DHT18" s="6"/>
      <c r="DHY18" s="14"/>
      <c r="DIA18" s="6"/>
      <c r="DIB18" s="6"/>
      <c r="DIG18" s="14"/>
      <c r="DII18" s="6"/>
      <c r="DIJ18" s="6"/>
      <c r="DIO18" s="14"/>
      <c r="DIQ18" s="6"/>
      <c r="DIR18" s="6"/>
      <c r="DIW18" s="14"/>
      <c r="DIY18" s="6"/>
      <c r="DIZ18" s="6"/>
      <c r="DJE18" s="14"/>
      <c r="DJG18" s="6"/>
      <c r="DJH18" s="6"/>
      <c r="DJM18" s="14"/>
      <c r="DJO18" s="6"/>
      <c r="DJP18" s="6"/>
      <c r="DJU18" s="14"/>
      <c r="DJW18" s="6"/>
      <c r="DJX18" s="6"/>
      <c r="DKC18" s="14"/>
      <c r="DKE18" s="6"/>
      <c r="DKF18" s="6"/>
      <c r="DKK18" s="14"/>
      <c r="DKM18" s="6"/>
      <c r="DKN18" s="6"/>
      <c r="DKS18" s="14"/>
      <c r="DKU18" s="6"/>
      <c r="DKV18" s="6"/>
      <c r="DLA18" s="14"/>
      <c r="DLC18" s="6"/>
      <c r="DLD18" s="6"/>
      <c r="DLI18" s="14"/>
      <c r="DLK18" s="6"/>
      <c r="DLL18" s="6"/>
      <c r="DLQ18" s="14"/>
      <c r="DLS18" s="6"/>
      <c r="DLT18" s="6"/>
      <c r="DLY18" s="14"/>
      <c r="DMA18" s="6"/>
      <c r="DMB18" s="6"/>
      <c r="DMG18" s="14"/>
      <c r="DMI18" s="6"/>
      <c r="DMJ18" s="6"/>
      <c r="DMO18" s="14"/>
      <c r="DMQ18" s="6"/>
      <c r="DMR18" s="6"/>
      <c r="DMW18" s="14"/>
      <c r="DMY18" s="6"/>
      <c r="DMZ18" s="6"/>
      <c r="DNE18" s="14"/>
      <c r="DNG18" s="6"/>
      <c r="DNH18" s="6"/>
      <c r="DNM18" s="14"/>
      <c r="DNO18" s="6"/>
      <c r="DNP18" s="6"/>
      <c r="DNU18" s="14"/>
      <c r="DNW18" s="6"/>
      <c r="DNX18" s="6"/>
      <c r="DOC18" s="14"/>
      <c r="DOE18" s="6"/>
      <c r="DOF18" s="6"/>
      <c r="DOK18" s="14"/>
      <c r="DOM18" s="6"/>
      <c r="DON18" s="6"/>
      <c r="DOS18" s="14"/>
      <c r="DOU18" s="6"/>
      <c r="DOV18" s="6"/>
      <c r="DPA18" s="14"/>
      <c r="DPC18" s="6"/>
      <c r="DPD18" s="6"/>
      <c r="DPI18" s="14"/>
      <c r="DPK18" s="6"/>
      <c r="DPL18" s="6"/>
      <c r="DPQ18" s="14"/>
      <c r="DPS18" s="6"/>
      <c r="DPT18" s="6"/>
      <c r="DPY18" s="14"/>
      <c r="DQA18" s="6"/>
      <c r="DQB18" s="6"/>
      <c r="DQG18" s="14"/>
      <c r="DQI18" s="6"/>
      <c r="DQJ18" s="6"/>
      <c r="DQO18" s="14"/>
      <c r="DQQ18" s="6"/>
      <c r="DQR18" s="6"/>
      <c r="DQW18" s="14"/>
      <c r="DQY18" s="6"/>
      <c r="DQZ18" s="6"/>
      <c r="DRE18" s="14"/>
      <c r="DRG18" s="6"/>
      <c r="DRH18" s="6"/>
      <c r="DRM18" s="14"/>
      <c r="DRO18" s="6"/>
      <c r="DRP18" s="6"/>
      <c r="DRU18" s="14"/>
      <c r="DRW18" s="6"/>
      <c r="DRX18" s="6"/>
      <c r="DSC18" s="14"/>
      <c r="DSE18" s="6"/>
      <c r="DSF18" s="6"/>
      <c r="DSK18" s="14"/>
      <c r="DSM18" s="6"/>
      <c r="DSN18" s="6"/>
      <c r="DSS18" s="14"/>
      <c r="DSU18" s="6"/>
      <c r="DSV18" s="6"/>
      <c r="DTA18" s="14"/>
      <c r="DTC18" s="6"/>
      <c r="DTD18" s="6"/>
      <c r="DTI18" s="14"/>
      <c r="DTK18" s="6"/>
      <c r="DTL18" s="6"/>
      <c r="DTQ18" s="14"/>
      <c r="DTS18" s="6"/>
      <c r="DTT18" s="6"/>
      <c r="DTY18" s="14"/>
      <c r="DUA18" s="6"/>
      <c r="DUB18" s="6"/>
      <c r="DUG18" s="14"/>
      <c r="DUI18" s="6"/>
      <c r="DUJ18" s="6"/>
      <c r="DUO18" s="14"/>
      <c r="DUQ18" s="6"/>
      <c r="DUR18" s="6"/>
      <c r="DUW18" s="14"/>
      <c r="DUY18" s="6"/>
      <c r="DUZ18" s="6"/>
      <c r="DVE18" s="14"/>
      <c r="DVG18" s="6"/>
      <c r="DVH18" s="6"/>
      <c r="DVM18" s="14"/>
      <c r="DVO18" s="6"/>
      <c r="DVP18" s="6"/>
      <c r="DVU18" s="14"/>
      <c r="DVW18" s="6"/>
      <c r="DVX18" s="6"/>
      <c r="DWC18" s="14"/>
      <c r="DWE18" s="6"/>
      <c r="DWF18" s="6"/>
      <c r="DWK18" s="14"/>
      <c r="DWM18" s="6"/>
      <c r="DWN18" s="6"/>
      <c r="DWS18" s="14"/>
      <c r="DWU18" s="6"/>
      <c r="DWV18" s="6"/>
      <c r="DXA18" s="14"/>
      <c r="DXC18" s="6"/>
      <c r="DXD18" s="6"/>
      <c r="DXI18" s="14"/>
      <c r="DXK18" s="6"/>
      <c r="DXL18" s="6"/>
      <c r="DXQ18" s="14"/>
      <c r="DXS18" s="6"/>
      <c r="DXT18" s="6"/>
      <c r="DXY18" s="14"/>
      <c r="DYA18" s="6"/>
      <c r="DYB18" s="6"/>
      <c r="DYG18" s="14"/>
      <c r="DYI18" s="6"/>
      <c r="DYJ18" s="6"/>
      <c r="DYO18" s="14"/>
      <c r="DYQ18" s="6"/>
      <c r="DYR18" s="6"/>
      <c r="DYW18" s="14"/>
      <c r="DYY18" s="6"/>
      <c r="DYZ18" s="6"/>
      <c r="DZE18" s="14"/>
      <c r="DZG18" s="6"/>
      <c r="DZH18" s="6"/>
      <c r="DZM18" s="14"/>
      <c r="DZO18" s="6"/>
      <c r="DZP18" s="6"/>
      <c r="DZU18" s="14"/>
      <c r="DZW18" s="6"/>
      <c r="DZX18" s="6"/>
      <c r="EAC18" s="14"/>
      <c r="EAE18" s="6"/>
      <c r="EAF18" s="6"/>
      <c r="EAK18" s="14"/>
      <c r="EAM18" s="6"/>
      <c r="EAN18" s="6"/>
      <c r="EAS18" s="14"/>
      <c r="EAU18" s="6"/>
      <c r="EAV18" s="6"/>
      <c r="EBA18" s="14"/>
      <c r="EBC18" s="6"/>
      <c r="EBD18" s="6"/>
      <c r="EBI18" s="14"/>
      <c r="EBK18" s="6"/>
      <c r="EBL18" s="6"/>
      <c r="EBQ18" s="14"/>
      <c r="EBS18" s="6"/>
      <c r="EBT18" s="6"/>
      <c r="EBY18" s="14"/>
      <c r="ECA18" s="6"/>
      <c r="ECB18" s="6"/>
      <c r="ECG18" s="14"/>
      <c r="ECI18" s="6"/>
      <c r="ECJ18" s="6"/>
      <c r="ECO18" s="14"/>
      <c r="ECQ18" s="6"/>
      <c r="ECR18" s="6"/>
      <c r="ECW18" s="14"/>
      <c r="ECY18" s="6"/>
      <c r="ECZ18" s="6"/>
      <c r="EDE18" s="14"/>
      <c r="EDG18" s="6"/>
      <c r="EDH18" s="6"/>
      <c r="EDM18" s="14"/>
      <c r="EDO18" s="6"/>
      <c r="EDP18" s="6"/>
      <c r="EDU18" s="14"/>
      <c r="EDW18" s="6"/>
      <c r="EDX18" s="6"/>
      <c r="EEC18" s="14"/>
      <c r="EEE18" s="6"/>
      <c r="EEF18" s="6"/>
      <c r="EEK18" s="14"/>
      <c r="EEM18" s="6"/>
      <c r="EEN18" s="6"/>
      <c r="EES18" s="14"/>
      <c r="EEU18" s="6"/>
      <c r="EEV18" s="6"/>
      <c r="EFA18" s="14"/>
      <c r="EFC18" s="6"/>
      <c r="EFD18" s="6"/>
      <c r="EFI18" s="14"/>
      <c r="EFK18" s="6"/>
      <c r="EFL18" s="6"/>
      <c r="EFQ18" s="14"/>
      <c r="EFS18" s="6"/>
      <c r="EFT18" s="6"/>
      <c r="EFY18" s="14"/>
      <c r="EGA18" s="6"/>
      <c r="EGB18" s="6"/>
      <c r="EGG18" s="14"/>
      <c r="EGI18" s="6"/>
      <c r="EGJ18" s="6"/>
      <c r="EGO18" s="14"/>
      <c r="EGQ18" s="6"/>
      <c r="EGR18" s="6"/>
      <c r="EGW18" s="14"/>
      <c r="EGY18" s="6"/>
      <c r="EGZ18" s="6"/>
      <c r="EHE18" s="14"/>
      <c r="EHG18" s="6"/>
      <c r="EHH18" s="6"/>
      <c r="EHM18" s="14"/>
      <c r="EHO18" s="6"/>
      <c r="EHP18" s="6"/>
      <c r="EHU18" s="14"/>
      <c r="EHW18" s="6"/>
      <c r="EHX18" s="6"/>
      <c r="EIC18" s="14"/>
      <c r="EIE18" s="6"/>
      <c r="EIF18" s="6"/>
      <c r="EIK18" s="14"/>
      <c r="EIM18" s="6"/>
      <c r="EIN18" s="6"/>
      <c r="EIS18" s="14"/>
      <c r="EIU18" s="6"/>
      <c r="EIV18" s="6"/>
      <c r="EJA18" s="14"/>
      <c r="EJC18" s="6"/>
      <c r="EJD18" s="6"/>
      <c r="EJI18" s="14"/>
      <c r="EJK18" s="6"/>
      <c r="EJL18" s="6"/>
      <c r="EJQ18" s="14"/>
      <c r="EJS18" s="6"/>
      <c r="EJT18" s="6"/>
      <c r="EJY18" s="14"/>
      <c r="EKA18" s="6"/>
      <c r="EKB18" s="6"/>
      <c r="EKG18" s="14"/>
      <c r="EKI18" s="6"/>
      <c r="EKJ18" s="6"/>
      <c r="EKO18" s="14"/>
      <c r="EKQ18" s="6"/>
      <c r="EKR18" s="6"/>
      <c r="EKW18" s="14"/>
      <c r="EKY18" s="6"/>
      <c r="EKZ18" s="6"/>
      <c r="ELE18" s="14"/>
      <c r="ELG18" s="6"/>
      <c r="ELH18" s="6"/>
      <c r="ELM18" s="14"/>
      <c r="ELO18" s="6"/>
      <c r="ELP18" s="6"/>
      <c r="ELU18" s="14"/>
      <c r="ELW18" s="6"/>
      <c r="ELX18" s="6"/>
      <c r="EMC18" s="14"/>
      <c r="EME18" s="6"/>
      <c r="EMF18" s="6"/>
      <c r="EMK18" s="14"/>
      <c r="EMM18" s="6"/>
      <c r="EMN18" s="6"/>
      <c r="EMS18" s="14"/>
      <c r="EMU18" s="6"/>
      <c r="EMV18" s="6"/>
      <c r="ENA18" s="14"/>
      <c r="ENC18" s="6"/>
      <c r="END18" s="6"/>
      <c r="ENI18" s="14"/>
      <c r="ENK18" s="6"/>
      <c r="ENL18" s="6"/>
      <c r="ENQ18" s="14"/>
      <c r="ENS18" s="6"/>
      <c r="ENT18" s="6"/>
      <c r="ENY18" s="14"/>
      <c r="EOA18" s="6"/>
      <c r="EOB18" s="6"/>
      <c r="EOG18" s="14"/>
      <c r="EOI18" s="6"/>
      <c r="EOJ18" s="6"/>
      <c r="EOO18" s="14"/>
      <c r="EOQ18" s="6"/>
      <c r="EOR18" s="6"/>
      <c r="EOW18" s="14"/>
      <c r="EOY18" s="6"/>
      <c r="EOZ18" s="6"/>
      <c r="EPE18" s="14"/>
      <c r="EPG18" s="6"/>
      <c r="EPH18" s="6"/>
      <c r="EPM18" s="14"/>
      <c r="EPO18" s="6"/>
      <c r="EPP18" s="6"/>
      <c r="EPU18" s="14"/>
      <c r="EPW18" s="6"/>
      <c r="EPX18" s="6"/>
      <c r="EQC18" s="14"/>
      <c r="EQE18" s="6"/>
      <c r="EQF18" s="6"/>
      <c r="EQK18" s="14"/>
      <c r="EQM18" s="6"/>
      <c r="EQN18" s="6"/>
      <c r="EQS18" s="14"/>
      <c r="EQU18" s="6"/>
      <c r="EQV18" s="6"/>
      <c r="ERA18" s="14"/>
      <c r="ERC18" s="6"/>
      <c r="ERD18" s="6"/>
      <c r="ERI18" s="14"/>
      <c r="ERK18" s="6"/>
      <c r="ERL18" s="6"/>
      <c r="ERQ18" s="14"/>
      <c r="ERS18" s="6"/>
      <c r="ERT18" s="6"/>
      <c r="ERY18" s="14"/>
      <c r="ESA18" s="6"/>
      <c r="ESB18" s="6"/>
      <c r="ESG18" s="14"/>
      <c r="ESI18" s="6"/>
      <c r="ESJ18" s="6"/>
      <c r="ESO18" s="14"/>
      <c r="ESQ18" s="6"/>
      <c r="ESR18" s="6"/>
      <c r="ESW18" s="14"/>
      <c r="ESY18" s="6"/>
      <c r="ESZ18" s="6"/>
      <c r="ETE18" s="14"/>
      <c r="ETG18" s="6"/>
      <c r="ETH18" s="6"/>
      <c r="ETM18" s="14"/>
      <c r="ETO18" s="6"/>
      <c r="ETP18" s="6"/>
      <c r="ETU18" s="14"/>
      <c r="ETW18" s="6"/>
      <c r="ETX18" s="6"/>
      <c r="EUC18" s="14"/>
      <c r="EUE18" s="6"/>
      <c r="EUF18" s="6"/>
      <c r="EUK18" s="14"/>
      <c r="EUM18" s="6"/>
      <c r="EUN18" s="6"/>
      <c r="EUS18" s="14"/>
      <c r="EUU18" s="6"/>
      <c r="EUV18" s="6"/>
      <c r="EVA18" s="14"/>
      <c r="EVC18" s="6"/>
      <c r="EVD18" s="6"/>
      <c r="EVI18" s="14"/>
      <c r="EVK18" s="6"/>
      <c r="EVL18" s="6"/>
      <c r="EVQ18" s="14"/>
      <c r="EVS18" s="6"/>
      <c r="EVT18" s="6"/>
      <c r="EVY18" s="14"/>
      <c r="EWA18" s="6"/>
      <c r="EWB18" s="6"/>
      <c r="EWG18" s="14"/>
      <c r="EWI18" s="6"/>
      <c r="EWJ18" s="6"/>
      <c r="EWO18" s="14"/>
      <c r="EWQ18" s="6"/>
      <c r="EWR18" s="6"/>
      <c r="EWW18" s="14"/>
      <c r="EWY18" s="6"/>
      <c r="EWZ18" s="6"/>
      <c r="EXE18" s="14"/>
      <c r="EXG18" s="6"/>
      <c r="EXH18" s="6"/>
      <c r="EXM18" s="14"/>
      <c r="EXO18" s="6"/>
      <c r="EXP18" s="6"/>
      <c r="EXU18" s="14"/>
      <c r="EXW18" s="6"/>
      <c r="EXX18" s="6"/>
      <c r="EYC18" s="14"/>
      <c r="EYE18" s="6"/>
      <c r="EYF18" s="6"/>
      <c r="EYK18" s="14"/>
      <c r="EYM18" s="6"/>
      <c r="EYN18" s="6"/>
      <c r="EYS18" s="14"/>
      <c r="EYU18" s="6"/>
      <c r="EYV18" s="6"/>
      <c r="EZA18" s="14"/>
      <c r="EZC18" s="6"/>
      <c r="EZD18" s="6"/>
      <c r="EZI18" s="14"/>
      <c r="EZK18" s="6"/>
      <c r="EZL18" s="6"/>
      <c r="EZQ18" s="14"/>
      <c r="EZS18" s="6"/>
      <c r="EZT18" s="6"/>
      <c r="EZY18" s="14"/>
      <c r="FAA18" s="6"/>
      <c r="FAB18" s="6"/>
      <c r="FAG18" s="14"/>
      <c r="FAI18" s="6"/>
      <c r="FAJ18" s="6"/>
      <c r="FAO18" s="14"/>
      <c r="FAQ18" s="6"/>
      <c r="FAR18" s="6"/>
      <c r="FAW18" s="14"/>
      <c r="FAY18" s="6"/>
      <c r="FAZ18" s="6"/>
      <c r="FBE18" s="14"/>
      <c r="FBG18" s="6"/>
      <c r="FBH18" s="6"/>
      <c r="FBM18" s="14"/>
      <c r="FBO18" s="6"/>
      <c r="FBP18" s="6"/>
      <c r="FBU18" s="14"/>
      <c r="FBW18" s="6"/>
      <c r="FBX18" s="6"/>
      <c r="FCC18" s="14"/>
      <c r="FCE18" s="6"/>
      <c r="FCF18" s="6"/>
      <c r="FCK18" s="14"/>
      <c r="FCM18" s="6"/>
      <c r="FCN18" s="6"/>
      <c r="FCS18" s="14"/>
      <c r="FCU18" s="6"/>
      <c r="FCV18" s="6"/>
      <c r="FDA18" s="14"/>
      <c r="FDC18" s="6"/>
      <c r="FDD18" s="6"/>
      <c r="FDI18" s="14"/>
      <c r="FDK18" s="6"/>
      <c r="FDL18" s="6"/>
      <c r="FDQ18" s="14"/>
      <c r="FDS18" s="6"/>
      <c r="FDT18" s="6"/>
      <c r="FDY18" s="14"/>
      <c r="FEA18" s="6"/>
      <c r="FEB18" s="6"/>
      <c r="FEG18" s="14"/>
      <c r="FEI18" s="6"/>
      <c r="FEJ18" s="6"/>
      <c r="FEO18" s="14"/>
      <c r="FEQ18" s="6"/>
      <c r="FER18" s="6"/>
      <c r="FEW18" s="14"/>
      <c r="FEY18" s="6"/>
      <c r="FEZ18" s="6"/>
      <c r="FFE18" s="14"/>
      <c r="FFG18" s="6"/>
      <c r="FFH18" s="6"/>
      <c r="FFM18" s="14"/>
      <c r="FFO18" s="6"/>
      <c r="FFP18" s="6"/>
      <c r="FFU18" s="14"/>
      <c r="FFW18" s="6"/>
      <c r="FFX18" s="6"/>
      <c r="FGC18" s="14"/>
      <c r="FGE18" s="6"/>
      <c r="FGF18" s="6"/>
      <c r="FGK18" s="14"/>
      <c r="FGM18" s="6"/>
      <c r="FGN18" s="6"/>
      <c r="FGS18" s="14"/>
      <c r="FGU18" s="6"/>
      <c r="FGV18" s="6"/>
      <c r="FHA18" s="14"/>
      <c r="FHC18" s="6"/>
      <c r="FHD18" s="6"/>
      <c r="FHI18" s="14"/>
      <c r="FHK18" s="6"/>
      <c r="FHL18" s="6"/>
      <c r="FHQ18" s="14"/>
      <c r="FHS18" s="6"/>
      <c r="FHT18" s="6"/>
      <c r="FHY18" s="14"/>
      <c r="FIA18" s="6"/>
      <c r="FIB18" s="6"/>
      <c r="FIG18" s="14"/>
      <c r="FII18" s="6"/>
      <c r="FIJ18" s="6"/>
      <c r="FIO18" s="14"/>
      <c r="FIQ18" s="6"/>
      <c r="FIR18" s="6"/>
      <c r="FIW18" s="14"/>
      <c r="FIY18" s="6"/>
      <c r="FIZ18" s="6"/>
      <c r="FJE18" s="14"/>
      <c r="FJG18" s="6"/>
      <c r="FJH18" s="6"/>
      <c r="FJM18" s="14"/>
      <c r="FJO18" s="6"/>
      <c r="FJP18" s="6"/>
      <c r="FJU18" s="14"/>
      <c r="FJW18" s="6"/>
      <c r="FJX18" s="6"/>
      <c r="FKC18" s="14"/>
      <c r="FKE18" s="6"/>
      <c r="FKF18" s="6"/>
      <c r="FKK18" s="14"/>
      <c r="FKM18" s="6"/>
      <c r="FKN18" s="6"/>
      <c r="FKS18" s="14"/>
      <c r="FKU18" s="6"/>
      <c r="FKV18" s="6"/>
      <c r="FLA18" s="14"/>
      <c r="FLC18" s="6"/>
      <c r="FLD18" s="6"/>
      <c r="FLI18" s="14"/>
      <c r="FLK18" s="6"/>
      <c r="FLL18" s="6"/>
      <c r="FLQ18" s="14"/>
      <c r="FLS18" s="6"/>
      <c r="FLT18" s="6"/>
      <c r="FLY18" s="14"/>
      <c r="FMA18" s="6"/>
      <c r="FMB18" s="6"/>
      <c r="FMG18" s="14"/>
      <c r="FMI18" s="6"/>
      <c r="FMJ18" s="6"/>
      <c r="FMO18" s="14"/>
      <c r="FMQ18" s="6"/>
      <c r="FMR18" s="6"/>
      <c r="FMW18" s="14"/>
      <c r="FMY18" s="6"/>
      <c r="FMZ18" s="6"/>
      <c r="FNE18" s="14"/>
      <c r="FNG18" s="6"/>
      <c r="FNH18" s="6"/>
      <c r="FNM18" s="14"/>
      <c r="FNO18" s="6"/>
      <c r="FNP18" s="6"/>
      <c r="FNU18" s="14"/>
      <c r="FNW18" s="6"/>
      <c r="FNX18" s="6"/>
      <c r="FOC18" s="14"/>
      <c r="FOE18" s="6"/>
      <c r="FOF18" s="6"/>
      <c r="FOK18" s="14"/>
      <c r="FOM18" s="6"/>
      <c r="FON18" s="6"/>
      <c r="FOS18" s="14"/>
      <c r="FOU18" s="6"/>
      <c r="FOV18" s="6"/>
      <c r="FPA18" s="14"/>
      <c r="FPC18" s="6"/>
      <c r="FPD18" s="6"/>
      <c r="FPI18" s="14"/>
      <c r="FPK18" s="6"/>
      <c r="FPL18" s="6"/>
      <c r="FPQ18" s="14"/>
      <c r="FPS18" s="6"/>
      <c r="FPT18" s="6"/>
      <c r="FPY18" s="14"/>
      <c r="FQA18" s="6"/>
      <c r="FQB18" s="6"/>
      <c r="FQG18" s="14"/>
      <c r="FQI18" s="6"/>
      <c r="FQJ18" s="6"/>
      <c r="FQO18" s="14"/>
      <c r="FQQ18" s="6"/>
      <c r="FQR18" s="6"/>
      <c r="FQW18" s="14"/>
      <c r="FQY18" s="6"/>
      <c r="FQZ18" s="6"/>
      <c r="FRE18" s="14"/>
      <c r="FRG18" s="6"/>
      <c r="FRH18" s="6"/>
      <c r="FRM18" s="14"/>
      <c r="FRO18" s="6"/>
      <c r="FRP18" s="6"/>
      <c r="FRU18" s="14"/>
      <c r="FRW18" s="6"/>
      <c r="FRX18" s="6"/>
      <c r="FSC18" s="14"/>
      <c r="FSE18" s="6"/>
      <c r="FSF18" s="6"/>
      <c r="FSK18" s="14"/>
      <c r="FSM18" s="6"/>
      <c r="FSN18" s="6"/>
      <c r="FSS18" s="14"/>
      <c r="FSU18" s="6"/>
      <c r="FSV18" s="6"/>
      <c r="FTA18" s="14"/>
      <c r="FTC18" s="6"/>
      <c r="FTD18" s="6"/>
      <c r="FTI18" s="14"/>
      <c r="FTK18" s="6"/>
      <c r="FTL18" s="6"/>
      <c r="FTQ18" s="14"/>
      <c r="FTS18" s="6"/>
      <c r="FTT18" s="6"/>
      <c r="FTY18" s="14"/>
      <c r="FUA18" s="6"/>
      <c r="FUB18" s="6"/>
      <c r="FUG18" s="14"/>
      <c r="FUI18" s="6"/>
      <c r="FUJ18" s="6"/>
      <c r="FUO18" s="14"/>
      <c r="FUQ18" s="6"/>
      <c r="FUR18" s="6"/>
      <c r="FUW18" s="14"/>
      <c r="FUY18" s="6"/>
      <c r="FUZ18" s="6"/>
      <c r="FVE18" s="14"/>
      <c r="FVG18" s="6"/>
      <c r="FVH18" s="6"/>
      <c r="FVM18" s="14"/>
      <c r="FVO18" s="6"/>
      <c r="FVP18" s="6"/>
      <c r="FVU18" s="14"/>
      <c r="FVW18" s="6"/>
      <c r="FVX18" s="6"/>
      <c r="FWC18" s="14"/>
      <c r="FWE18" s="6"/>
      <c r="FWF18" s="6"/>
      <c r="FWK18" s="14"/>
      <c r="FWM18" s="6"/>
      <c r="FWN18" s="6"/>
      <c r="FWS18" s="14"/>
      <c r="FWU18" s="6"/>
      <c r="FWV18" s="6"/>
      <c r="FXA18" s="14"/>
      <c r="FXC18" s="6"/>
      <c r="FXD18" s="6"/>
      <c r="FXI18" s="14"/>
      <c r="FXK18" s="6"/>
      <c r="FXL18" s="6"/>
      <c r="FXQ18" s="14"/>
      <c r="FXS18" s="6"/>
      <c r="FXT18" s="6"/>
      <c r="FXY18" s="14"/>
      <c r="FYA18" s="6"/>
      <c r="FYB18" s="6"/>
      <c r="FYG18" s="14"/>
      <c r="FYI18" s="6"/>
      <c r="FYJ18" s="6"/>
      <c r="FYO18" s="14"/>
      <c r="FYQ18" s="6"/>
      <c r="FYR18" s="6"/>
      <c r="FYW18" s="14"/>
      <c r="FYY18" s="6"/>
      <c r="FYZ18" s="6"/>
      <c r="FZE18" s="14"/>
      <c r="FZG18" s="6"/>
      <c r="FZH18" s="6"/>
      <c r="FZM18" s="14"/>
      <c r="FZO18" s="6"/>
      <c r="FZP18" s="6"/>
      <c r="FZU18" s="14"/>
      <c r="FZW18" s="6"/>
      <c r="FZX18" s="6"/>
      <c r="GAC18" s="14"/>
      <c r="GAE18" s="6"/>
      <c r="GAF18" s="6"/>
      <c r="GAK18" s="14"/>
      <c r="GAM18" s="6"/>
      <c r="GAN18" s="6"/>
      <c r="GAS18" s="14"/>
      <c r="GAU18" s="6"/>
      <c r="GAV18" s="6"/>
      <c r="GBA18" s="14"/>
      <c r="GBC18" s="6"/>
      <c r="GBD18" s="6"/>
      <c r="GBI18" s="14"/>
      <c r="GBK18" s="6"/>
      <c r="GBL18" s="6"/>
      <c r="GBQ18" s="14"/>
      <c r="GBS18" s="6"/>
      <c r="GBT18" s="6"/>
      <c r="GBY18" s="14"/>
      <c r="GCA18" s="6"/>
      <c r="GCB18" s="6"/>
      <c r="GCG18" s="14"/>
      <c r="GCI18" s="6"/>
      <c r="GCJ18" s="6"/>
      <c r="GCO18" s="14"/>
      <c r="GCQ18" s="6"/>
      <c r="GCR18" s="6"/>
      <c r="GCW18" s="14"/>
      <c r="GCY18" s="6"/>
      <c r="GCZ18" s="6"/>
      <c r="GDE18" s="14"/>
      <c r="GDG18" s="6"/>
      <c r="GDH18" s="6"/>
      <c r="GDM18" s="14"/>
      <c r="GDO18" s="6"/>
      <c r="GDP18" s="6"/>
      <c r="GDU18" s="14"/>
      <c r="GDW18" s="6"/>
      <c r="GDX18" s="6"/>
      <c r="GEC18" s="14"/>
      <c r="GEE18" s="6"/>
      <c r="GEF18" s="6"/>
      <c r="GEK18" s="14"/>
      <c r="GEM18" s="6"/>
      <c r="GEN18" s="6"/>
      <c r="GES18" s="14"/>
      <c r="GEU18" s="6"/>
      <c r="GEV18" s="6"/>
      <c r="GFA18" s="14"/>
      <c r="GFC18" s="6"/>
      <c r="GFD18" s="6"/>
      <c r="GFI18" s="14"/>
      <c r="GFK18" s="6"/>
      <c r="GFL18" s="6"/>
      <c r="GFQ18" s="14"/>
      <c r="GFS18" s="6"/>
      <c r="GFT18" s="6"/>
      <c r="GFY18" s="14"/>
      <c r="GGA18" s="6"/>
      <c r="GGB18" s="6"/>
      <c r="GGG18" s="14"/>
      <c r="GGI18" s="6"/>
      <c r="GGJ18" s="6"/>
      <c r="GGO18" s="14"/>
      <c r="GGQ18" s="6"/>
      <c r="GGR18" s="6"/>
      <c r="GGW18" s="14"/>
      <c r="GGY18" s="6"/>
      <c r="GGZ18" s="6"/>
      <c r="GHE18" s="14"/>
      <c r="GHG18" s="6"/>
      <c r="GHH18" s="6"/>
      <c r="GHM18" s="14"/>
      <c r="GHO18" s="6"/>
      <c r="GHP18" s="6"/>
      <c r="GHU18" s="14"/>
      <c r="GHW18" s="6"/>
      <c r="GHX18" s="6"/>
      <c r="GIC18" s="14"/>
      <c r="GIE18" s="6"/>
      <c r="GIF18" s="6"/>
      <c r="GIK18" s="14"/>
      <c r="GIM18" s="6"/>
      <c r="GIN18" s="6"/>
      <c r="GIS18" s="14"/>
      <c r="GIU18" s="6"/>
      <c r="GIV18" s="6"/>
      <c r="GJA18" s="14"/>
      <c r="GJC18" s="6"/>
      <c r="GJD18" s="6"/>
      <c r="GJI18" s="14"/>
      <c r="GJK18" s="6"/>
      <c r="GJL18" s="6"/>
      <c r="GJQ18" s="14"/>
      <c r="GJS18" s="6"/>
      <c r="GJT18" s="6"/>
      <c r="GJY18" s="14"/>
      <c r="GKA18" s="6"/>
      <c r="GKB18" s="6"/>
      <c r="GKG18" s="14"/>
      <c r="GKI18" s="6"/>
      <c r="GKJ18" s="6"/>
      <c r="GKO18" s="14"/>
      <c r="GKQ18" s="6"/>
      <c r="GKR18" s="6"/>
      <c r="GKW18" s="14"/>
      <c r="GKY18" s="6"/>
      <c r="GKZ18" s="6"/>
      <c r="GLE18" s="14"/>
      <c r="GLG18" s="6"/>
      <c r="GLH18" s="6"/>
      <c r="GLM18" s="14"/>
      <c r="GLO18" s="6"/>
      <c r="GLP18" s="6"/>
      <c r="GLU18" s="14"/>
      <c r="GLW18" s="6"/>
      <c r="GLX18" s="6"/>
      <c r="GMC18" s="14"/>
      <c r="GME18" s="6"/>
      <c r="GMF18" s="6"/>
      <c r="GMK18" s="14"/>
      <c r="GMM18" s="6"/>
      <c r="GMN18" s="6"/>
      <c r="GMS18" s="14"/>
      <c r="GMU18" s="6"/>
      <c r="GMV18" s="6"/>
      <c r="GNA18" s="14"/>
      <c r="GNC18" s="6"/>
      <c r="GND18" s="6"/>
      <c r="GNI18" s="14"/>
      <c r="GNK18" s="6"/>
      <c r="GNL18" s="6"/>
      <c r="GNQ18" s="14"/>
      <c r="GNS18" s="6"/>
      <c r="GNT18" s="6"/>
      <c r="GNY18" s="14"/>
      <c r="GOA18" s="6"/>
      <c r="GOB18" s="6"/>
      <c r="GOG18" s="14"/>
      <c r="GOI18" s="6"/>
      <c r="GOJ18" s="6"/>
      <c r="GOO18" s="14"/>
      <c r="GOQ18" s="6"/>
      <c r="GOR18" s="6"/>
      <c r="GOW18" s="14"/>
      <c r="GOY18" s="6"/>
      <c r="GOZ18" s="6"/>
      <c r="GPE18" s="14"/>
      <c r="GPG18" s="6"/>
      <c r="GPH18" s="6"/>
      <c r="GPM18" s="14"/>
      <c r="GPO18" s="6"/>
      <c r="GPP18" s="6"/>
      <c r="GPU18" s="14"/>
      <c r="GPW18" s="6"/>
      <c r="GPX18" s="6"/>
      <c r="GQC18" s="14"/>
      <c r="GQE18" s="6"/>
      <c r="GQF18" s="6"/>
      <c r="GQK18" s="14"/>
      <c r="GQM18" s="6"/>
      <c r="GQN18" s="6"/>
      <c r="GQS18" s="14"/>
      <c r="GQU18" s="6"/>
      <c r="GQV18" s="6"/>
      <c r="GRA18" s="14"/>
      <c r="GRC18" s="6"/>
      <c r="GRD18" s="6"/>
      <c r="GRI18" s="14"/>
      <c r="GRK18" s="6"/>
      <c r="GRL18" s="6"/>
      <c r="GRQ18" s="14"/>
      <c r="GRS18" s="6"/>
      <c r="GRT18" s="6"/>
      <c r="GRY18" s="14"/>
      <c r="GSA18" s="6"/>
      <c r="GSB18" s="6"/>
      <c r="GSG18" s="14"/>
      <c r="GSI18" s="6"/>
      <c r="GSJ18" s="6"/>
      <c r="GSO18" s="14"/>
      <c r="GSQ18" s="6"/>
      <c r="GSR18" s="6"/>
      <c r="GSW18" s="14"/>
      <c r="GSY18" s="6"/>
      <c r="GSZ18" s="6"/>
      <c r="GTE18" s="14"/>
      <c r="GTG18" s="6"/>
      <c r="GTH18" s="6"/>
      <c r="GTM18" s="14"/>
      <c r="GTO18" s="6"/>
      <c r="GTP18" s="6"/>
      <c r="GTU18" s="14"/>
      <c r="GTW18" s="6"/>
      <c r="GTX18" s="6"/>
      <c r="GUC18" s="14"/>
      <c r="GUE18" s="6"/>
      <c r="GUF18" s="6"/>
      <c r="GUK18" s="14"/>
      <c r="GUM18" s="6"/>
      <c r="GUN18" s="6"/>
      <c r="GUS18" s="14"/>
      <c r="GUU18" s="6"/>
      <c r="GUV18" s="6"/>
      <c r="GVA18" s="14"/>
      <c r="GVC18" s="6"/>
      <c r="GVD18" s="6"/>
      <c r="GVI18" s="14"/>
      <c r="GVK18" s="6"/>
      <c r="GVL18" s="6"/>
      <c r="GVQ18" s="14"/>
      <c r="GVS18" s="6"/>
      <c r="GVT18" s="6"/>
      <c r="GVY18" s="14"/>
      <c r="GWA18" s="6"/>
      <c r="GWB18" s="6"/>
      <c r="GWG18" s="14"/>
      <c r="GWI18" s="6"/>
      <c r="GWJ18" s="6"/>
      <c r="GWO18" s="14"/>
      <c r="GWQ18" s="6"/>
      <c r="GWR18" s="6"/>
      <c r="GWW18" s="14"/>
      <c r="GWY18" s="6"/>
      <c r="GWZ18" s="6"/>
      <c r="GXE18" s="14"/>
      <c r="GXG18" s="6"/>
      <c r="GXH18" s="6"/>
      <c r="GXM18" s="14"/>
      <c r="GXO18" s="6"/>
      <c r="GXP18" s="6"/>
      <c r="GXU18" s="14"/>
      <c r="GXW18" s="6"/>
      <c r="GXX18" s="6"/>
      <c r="GYC18" s="14"/>
      <c r="GYE18" s="6"/>
      <c r="GYF18" s="6"/>
      <c r="GYK18" s="14"/>
      <c r="GYM18" s="6"/>
      <c r="GYN18" s="6"/>
      <c r="GYS18" s="14"/>
      <c r="GYU18" s="6"/>
      <c r="GYV18" s="6"/>
      <c r="GZA18" s="14"/>
      <c r="GZC18" s="6"/>
      <c r="GZD18" s="6"/>
      <c r="GZI18" s="14"/>
      <c r="GZK18" s="6"/>
      <c r="GZL18" s="6"/>
      <c r="GZQ18" s="14"/>
      <c r="GZS18" s="6"/>
      <c r="GZT18" s="6"/>
      <c r="GZY18" s="14"/>
      <c r="HAA18" s="6"/>
      <c r="HAB18" s="6"/>
      <c r="HAG18" s="14"/>
      <c r="HAI18" s="6"/>
      <c r="HAJ18" s="6"/>
      <c r="HAO18" s="14"/>
      <c r="HAQ18" s="6"/>
      <c r="HAR18" s="6"/>
      <c r="HAW18" s="14"/>
      <c r="HAY18" s="6"/>
      <c r="HAZ18" s="6"/>
      <c r="HBE18" s="14"/>
      <c r="HBG18" s="6"/>
      <c r="HBH18" s="6"/>
      <c r="HBM18" s="14"/>
      <c r="HBO18" s="6"/>
      <c r="HBP18" s="6"/>
      <c r="HBU18" s="14"/>
      <c r="HBW18" s="6"/>
      <c r="HBX18" s="6"/>
      <c r="HCC18" s="14"/>
      <c r="HCE18" s="6"/>
      <c r="HCF18" s="6"/>
      <c r="HCK18" s="14"/>
      <c r="HCM18" s="6"/>
      <c r="HCN18" s="6"/>
      <c r="HCS18" s="14"/>
      <c r="HCU18" s="6"/>
      <c r="HCV18" s="6"/>
      <c r="HDA18" s="14"/>
      <c r="HDC18" s="6"/>
      <c r="HDD18" s="6"/>
      <c r="HDI18" s="14"/>
      <c r="HDK18" s="6"/>
      <c r="HDL18" s="6"/>
      <c r="HDQ18" s="14"/>
      <c r="HDS18" s="6"/>
      <c r="HDT18" s="6"/>
      <c r="HDY18" s="14"/>
      <c r="HEA18" s="6"/>
      <c r="HEB18" s="6"/>
      <c r="HEG18" s="14"/>
      <c r="HEI18" s="6"/>
      <c r="HEJ18" s="6"/>
      <c r="HEO18" s="14"/>
      <c r="HEQ18" s="6"/>
      <c r="HER18" s="6"/>
      <c r="HEW18" s="14"/>
      <c r="HEY18" s="6"/>
      <c r="HEZ18" s="6"/>
      <c r="HFE18" s="14"/>
      <c r="HFG18" s="6"/>
      <c r="HFH18" s="6"/>
      <c r="HFM18" s="14"/>
      <c r="HFO18" s="6"/>
      <c r="HFP18" s="6"/>
      <c r="HFU18" s="14"/>
      <c r="HFW18" s="6"/>
      <c r="HFX18" s="6"/>
      <c r="HGC18" s="14"/>
      <c r="HGE18" s="6"/>
      <c r="HGF18" s="6"/>
      <c r="HGK18" s="14"/>
      <c r="HGM18" s="6"/>
      <c r="HGN18" s="6"/>
      <c r="HGS18" s="14"/>
      <c r="HGU18" s="6"/>
      <c r="HGV18" s="6"/>
      <c r="HHA18" s="14"/>
      <c r="HHC18" s="6"/>
      <c r="HHD18" s="6"/>
      <c r="HHI18" s="14"/>
      <c r="HHK18" s="6"/>
      <c r="HHL18" s="6"/>
      <c r="HHQ18" s="14"/>
      <c r="HHS18" s="6"/>
      <c r="HHT18" s="6"/>
      <c r="HHY18" s="14"/>
      <c r="HIA18" s="6"/>
      <c r="HIB18" s="6"/>
      <c r="HIG18" s="14"/>
      <c r="HII18" s="6"/>
      <c r="HIJ18" s="6"/>
      <c r="HIO18" s="14"/>
      <c r="HIQ18" s="6"/>
      <c r="HIR18" s="6"/>
      <c r="HIW18" s="14"/>
      <c r="HIY18" s="6"/>
      <c r="HIZ18" s="6"/>
      <c r="HJE18" s="14"/>
      <c r="HJG18" s="6"/>
      <c r="HJH18" s="6"/>
      <c r="HJM18" s="14"/>
      <c r="HJO18" s="6"/>
      <c r="HJP18" s="6"/>
      <c r="HJU18" s="14"/>
      <c r="HJW18" s="6"/>
      <c r="HJX18" s="6"/>
      <c r="HKC18" s="14"/>
      <c r="HKE18" s="6"/>
      <c r="HKF18" s="6"/>
      <c r="HKK18" s="14"/>
      <c r="HKM18" s="6"/>
      <c r="HKN18" s="6"/>
      <c r="HKS18" s="14"/>
      <c r="HKU18" s="6"/>
      <c r="HKV18" s="6"/>
      <c r="HLA18" s="14"/>
      <c r="HLC18" s="6"/>
      <c r="HLD18" s="6"/>
      <c r="HLI18" s="14"/>
      <c r="HLK18" s="6"/>
      <c r="HLL18" s="6"/>
      <c r="HLQ18" s="14"/>
      <c r="HLS18" s="6"/>
      <c r="HLT18" s="6"/>
      <c r="HLY18" s="14"/>
      <c r="HMA18" s="6"/>
      <c r="HMB18" s="6"/>
      <c r="HMG18" s="14"/>
      <c r="HMI18" s="6"/>
      <c r="HMJ18" s="6"/>
      <c r="HMO18" s="14"/>
      <c r="HMQ18" s="6"/>
      <c r="HMR18" s="6"/>
      <c r="HMW18" s="14"/>
      <c r="HMY18" s="6"/>
      <c r="HMZ18" s="6"/>
      <c r="HNE18" s="14"/>
      <c r="HNG18" s="6"/>
      <c r="HNH18" s="6"/>
      <c r="HNM18" s="14"/>
      <c r="HNO18" s="6"/>
      <c r="HNP18" s="6"/>
      <c r="HNU18" s="14"/>
      <c r="HNW18" s="6"/>
      <c r="HNX18" s="6"/>
      <c r="HOC18" s="14"/>
      <c r="HOE18" s="6"/>
      <c r="HOF18" s="6"/>
      <c r="HOK18" s="14"/>
      <c r="HOM18" s="6"/>
      <c r="HON18" s="6"/>
      <c r="HOS18" s="14"/>
      <c r="HOU18" s="6"/>
      <c r="HOV18" s="6"/>
      <c r="HPA18" s="14"/>
      <c r="HPC18" s="6"/>
      <c r="HPD18" s="6"/>
      <c r="HPI18" s="14"/>
      <c r="HPK18" s="6"/>
      <c r="HPL18" s="6"/>
      <c r="HPQ18" s="14"/>
      <c r="HPS18" s="6"/>
      <c r="HPT18" s="6"/>
      <c r="HPY18" s="14"/>
      <c r="HQA18" s="6"/>
      <c r="HQB18" s="6"/>
      <c r="HQG18" s="14"/>
      <c r="HQI18" s="6"/>
      <c r="HQJ18" s="6"/>
      <c r="HQO18" s="14"/>
      <c r="HQQ18" s="6"/>
      <c r="HQR18" s="6"/>
      <c r="HQW18" s="14"/>
      <c r="HQY18" s="6"/>
      <c r="HQZ18" s="6"/>
      <c r="HRE18" s="14"/>
      <c r="HRG18" s="6"/>
      <c r="HRH18" s="6"/>
      <c r="HRM18" s="14"/>
      <c r="HRO18" s="6"/>
      <c r="HRP18" s="6"/>
      <c r="HRU18" s="14"/>
      <c r="HRW18" s="6"/>
      <c r="HRX18" s="6"/>
      <c r="HSC18" s="14"/>
      <c r="HSE18" s="6"/>
      <c r="HSF18" s="6"/>
      <c r="HSK18" s="14"/>
      <c r="HSM18" s="6"/>
      <c r="HSN18" s="6"/>
      <c r="HSS18" s="14"/>
      <c r="HSU18" s="6"/>
      <c r="HSV18" s="6"/>
      <c r="HTA18" s="14"/>
      <c r="HTC18" s="6"/>
      <c r="HTD18" s="6"/>
      <c r="HTI18" s="14"/>
      <c r="HTK18" s="6"/>
      <c r="HTL18" s="6"/>
      <c r="HTQ18" s="14"/>
      <c r="HTS18" s="6"/>
      <c r="HTT18" s="6"/>
      <c r="HTY18" s="14"/>
      <c r="HUA18" s="6"/>
      <c r="HUB18" s="6"/>
      <c r="HUG18" s="14"/>
      <c r="HUI18" s="6"/>
      <c r="HUJ18" s="6"/>
      <c r="HUO18" s="14"/>
      <c r="HUQ18" s="6"/>
      <c r="HUR18" s="6"/>
      <c r="HUW18" s="14"/>
      <c r="HUY18" s="6"/>
      <c r="HUZ18" s="6"/>
      <c r="HVE18" s="14"/>
      <c r="HVG18" s="6"/>
      <c r="HVH18" s="6"/>
      <c r="HVM18" s="14"/>
      <c r="HVO18" s="6"/>
      <c r="HVP18" s="6"/>
      <c r="HVU18" s="14"/>
      <c r="HVW18" s="6"/>
      <c r="HVX18" s="6"/>
      <c r="HWC18" s="14"/>
      <c r="HWE18" s="6"/>
      <c r="HWF18" s="6"/>
      <c r="HWK18" s="14"/>
      <c r="HWM18" s="6"/>
      <c r="HWN18" s="6"/>
      <c r="HWS18" s="14"/>
      <c r="HWU18" s="6"/>
      <c r="HWV18" s="6"/>
      <c r="HXA18" s="14"/>
      <c r="HXC18" s="6"/>
      <c r="HXD18" s="6"/>
      <c r="HXI18" s="14"/>
      <c r="HXK18" s="6"/>
      <c r="HXL18" s="6"/>
      <c r="HXQ18" s="14"/>
      <c r="HXS18" s="6"/>
      <c r="HXT18" s="6"/>
      <c r="HXY18" s="14"/>
      <c r="HYA18" s="6"/>
      <c r="HYB18" s="6"/>
      <c r="HYG18" s="14"/>
      <c r="HYI18" s="6"/>
      <c r="HYJ18" s="6"/>
      <c r="HYO18" s="14"/>
      <c r="HYQ18" s="6"/>
      <c r="HYR18" s="6"/>
      <c r="HYW18" s="14"/>
      <c r="HYY18" s="6"/>
      <c r="HYZ18" s="6"/>
      <c r="HZE18" s="14"/>
      <c r="HZG18" s="6"/>
      <c r="HZH18" s="6"/>
      <c r="HZM18" s="14"/>
      <c r="HZO18" s="6"/>
      <c r="HZP18" s="6"/>
      <c r="HZU18" s="14"/>
      <c r="HZW18" s="6"/>
      <c r="HZX18" s="6"/>
      <c r="IAC18" s="14"/>
      <c r="IAE18" s="6"/>
      <c r="IAF18" s="6"/>
      <c r="IAK18" s="14"/>
      <c r="IAM18" s="6"/>
      <c r="IAN18" s="6"/>
      <c r="IAS18" s="14"/>
      <c r="IAU18" s="6"/>
      <c r="IAV18" s="6"/>
      <c r="IBA18" s="14"/>
      <c r="IBC18" s="6"/>
      <c r="IBD18" s="6"/>
      <c r="IBI18" s="14"/>
      <c r="IBK18" s="6"/>
      <c r="IBL18" s="6"/>
      <c r="IBQ18" s="14"/>
      <c r="IBS18" s="6"/>
      <c r="IBT18" s="6"/>
      <c r="IBY18" s="14"/>
      <c r="ICA18" s="6"/>
      <c r="ICB18" s="6"/>
      <c r="ICG18" s="14"/>
      <c r="ICI18" s="6"/>
      <c r="ICJ18" s="6"/>
      <c r="ICO18" s="14"/>
      <c r="ICQ18" s="6"/>
      <c r="ICR18" s="6"/>
      <c r="ICW18" s="14"/>
      <c r="ICY18" s="6"/>
      <c r="ICZ18" s="6"/>
      <c r="IDE18" s="14"/>
      <c r="IDG18" s="6"/>
      <c r="IDH18" s="6"/>
      <c r="IDM18" s="14"/>
      <c r="IDO18" s="6"/>
      <c r="IDP18" s="6"/>
      <c r="IDU18" s="14"/>
      <c r="IDW18" s="6"/>
      <c r="IDX18" s="6"/>
      <c r="IEC18" s="14"/>
      <c r="IEE18" s="6"/>
      <c r="IEF18" s="6"/>
      <c r="IEK18" s="14"/>
      <c r="IEM18" s="6"/>
      <c r="IEN18" s="6"/>
      <c r="IES18" s="14"/>
      <c r="IEU18" s="6"/>
      <c r="IEV18" s="6"/>
      <c r="IFA18" s="14"/>
      <c r="IFC18" s="6"/>
      <c r="IFD18" s="6"/>
      <c r="IFI18" s="14"/>
      <c r="IFK18" s="6"/>
      <c r="IFL18" s="6"/>
      <c r="IFQ18" s="14"/>
      <c r="IFS18" s="6"/>
      <c r="IFT18" s="6"/>
      <c r="IFY18" s="14"/>
      <c r="IGA18" s="6"/>
      <c r="IGB18" s="6"/>
      <c r="IGG18" s="14"/>
      <c r="IGI18" s="6"/>
      <c r="IGJ18" s="6"/>
      <c r="IGO18" s="14"/>
      <c r="IGQ18" s="6"/>
      <c r="IGR18" s="6"/>
      <c r="IGW18" s="14"/>
      <c r="IGY18" s="6"/>
      <c r="IGZ18" s="6"/>
      <c r="IHE18" s="14"/>
      <c r="IHG18" s="6"/>
      <c r="IHH18" s="6"/>
      <c r="IHM18" s="14"/>
      <c r="IHO18" s="6"/>
      <c r="IHP18" s="6"/>
      <c r="IHU18" s="14"/>
      <c r="IHW18" s="6"/>
      <c r="IHX18" s="6"/>
      <c r="IIC18" s="14"/>
      <c r="IIE18" s="6"/>
      <c r="IIF18" s="6"/>
      <c r="IIK18" s="14"/>
      <c r="IIM18" s="6"/>
      <c r="IIN18" s="6"/>
      <c r="IIS18" s="14"/>
      <c r="IIU18" s="6"/>
      <c r="IIV18" s="6"/>
      <c r="IJA18" s="14"/>
      <c r="IJC18" s="6"/>
      <c r="IJD18" s="6"/>
      <c r="IJI18" s="14"/>
      <c r="IJK18" s="6"/>
      <c r="IJL18" s="6"/>
      <c r="IJQ18" s="14"/>
      <c r="IJS18" s="6"/>
      <c r="IJT18" s="6"/>
      <c r="IJY18" s="14"/>
      <c r="IKA18" s="6"/>
      <c r="IKB18" s="6"/>
      <c r="IKG18" s="14"/>
      <c r="IKI18" s="6"/>
      <c r="IKJ18" s="6"/>
      <c r="IKO18" s="14"/>
      <c r="IKQ18" s="6"/>
      <c r="IKR18" s="6"/>
      <c r="IKW18" s="14"/>
      <c r="IKY18" s="6"/>
      <c r="IKZ18" s="6"/>
      <c r="ILE18" s="14"/>
      <c r="ILG18" s="6"/>
      <c r="ILH18" s="6"/>
      <c r="ILM18" s="14"/>
      <c r="ILO18" s="6"/>
      <c r="ILP18" s="6"/>
      <c r="ILU18" s="14"/>
      <c r="ILW18" s="6"/>
      <c r="ILX18" s="6"/>
      <c r="IMC18" s="14"/>
      <c r="IME18" s="6"/>
      <c r="IMF18" s="6"/>
      <c r="IMK18" s="14"/>
      <c r="IMM18" s="6"/>
      <c r="IMN18" s="6"/>
      <c r="IMS18" s="14"/>
      <c r="IMU18" s="6"/>
      <c r="IMV18" s="6"/>
      <c r="INA18" s="14"/>
      <c r="INC18" s="6"/>
      <c r="IND18" s="6"/>
      <c r="INI18" s="14"/>
      <c r="INK18" s="6"/>
      <c r="INL18" s="6"/>
      <c r="INQ18" s="14"/>
      <c r="INS18" s="6"/>
      <c r="INT18" s="6"/>
      <c r="INY18" s="14"/>
      <c r="IOA18" s="6"/>
      <c r="IOB18" s="6"/>
      <c r="IOG18" s="14"/>
      <c r="IOI18" s="6"/>
      <c r="IOJ18" s="6"/>
      <c r="IOO18" s="14"/>
      <c r="IOQ18" s="6"/>
      <c r="IOR18" s="6"/>
      <c r="IOW18" s="14"/>
      <c r="IOY18" s="6"/>
      <c r="IOZ18" s="6"/>
      <c r="IPE18" s="14"/>
      <c r="IPG18" s="6"/>
      <c r="IPH18" s="6"/>
      <c r="IPM18" s="14"/>
      <c r="IPO18" s="6"/>
      <c r="IPP18" s="6"/>
      <c r="IPU18" s="14"/>
      <c r="IPW18" s="6"/>
      <c r="IPX18" s="6"/>
      <c r="IQC18" s="14"/>
      <c r="IQE18" s="6"/>
      <c r="IQF18" s="6"/>
      <c r="IQK18" s="14"/>
      <c r="IQM18" s="6"/>
      <c r="IQN18" s="6"/>
      <c r="IQS18" s="14"/>
      <c r="IQU18" s="6"/>
      <c r="IQV18" s="6"/>
      <c r="IRA18" s="14"/>
      <c r="IRC18" s="6"/>
      <c r="IRD18" s="6"/>
      <c r="IRI18" s="14"/>
      <c r="IRK18" s="6"/>
      <c r="IRL18" s="6"/>
      <c r="IRQ18" s="14"/>
      <c r="IRS18" s="6"/>
      <c r="IRT18" s="6"/>
      <c r="IRY18" s="14"/>
      <c r="ISA18" s="6"/>
      <c r="ISB18" s="6"/>
      <c r="ISG18" s="14"/>
      <c r="ISI18" s="6"/>
      <c r="ISJ18" s="6"/>
      <c r="ISO18" s="14"/>
      <c r="ISQ18" s="6"/>
      <c r="ISR18" s="6"/>
      <c r="ISW18" s="14"/>
      <c r="ISY18" s="6"/>
      <c r="ISZ18" s="6"/>
      <c r="ITE18" s="14"/>
      <c r="ITG18" s="6"/>
      <c r="ITH18" s="6"/>
      <c r="ITM18" s="14"/>
      <c r="ITO18" s="6"/>
      <c r="ITP18" s="6"/>
      <c r="ITU18" s="14"/>
      <c r="ITW18" s="6"/>
      <c r="ITX18" s="6"/>
      <c r="IUC18" s="14"/>
      <c r="IUE18" s="6"/>
      <c r="IUF18" s="6"/>
      <c r="IUK18" s="14"/>
      <c r="IUM18" s="6"/>
      <c r="IUN18" s="6"/>
      <c r="IUS18" s="14"/>
      <c r="IUU18" s="6"/>
      <c r="IUV18" s="6"/>
      <c r="IVA18" s="14"/>
      <c r="IVC18" s="6"/>
      <c r="IVD18" s="6"/>
      <c r="IVI18" s="14"/>
      <c r="IVK18" s="6"/>
      <c r="IVL18" s="6"/>
      <c r="IVQ18" s="14"/>
      <c r="IVS18" s="6"/>
      <c r="IVT18" s="6"/>
      <c r="IVY18" s="14"/>
      <c r="IWA18" s="6"/>
      <c r="IWB18" s="6"/>
      <c r="IWG18" s="14"/>
      <c r="IWI18" s="6"/>
      <c r="IWJ18" s="6"/>
      <c r="IWO18" s="14"/>
      <c r="IWQ18" s="6"/>
      <c r="IWR18" s="6"/>
      <c r="IWW18" s="14"/>
      <c r="IWY18" s="6"/>
      <c r="IWZ18" s="6"/>
      <c r="IXE18" s="14"/>
      <c r="IXG18" s="6"/>
      <c r="IXH18" s="6"/>
      <c r="IXM18" s="14"/>
      <c r="IXO18" s="6"/>
      <c r="IXP18" s="6"/>
      <c r="IXU18" s="14"/>
      <c r="IXW18" s="6"/>
      <c r="IXX18" s="6"/>
      <c r="IYC18" s="14"/>
      <c r="IYE18" s="6"/>
      <c r="IYF18" s="6"/>
      <c r="IYK18" s="14"/>
      <c r="IYM18" s="6"/>
      <c r="IYN18" s="6"/>
      <c r="IYS18" s="14"/>
      <c r="IYU18" s="6"/>
      <c r="IYV18" s="6"/>
      <c r="IZA18" s="14"/>
      <c r="IZC18" s="6"/>
      <c r="IZD18" s="6"/>
      <c r="IZI18" s="14"/>
      <c r="IZK18" s="6"/>
      <c r="IZL18" s="6"/>
      <c r="IZQ18" s="14"/>
      <c r="IZS18" s="6"/>
      <c r="IZT18" s="6"/>
      <c r="IZY18" s="14"/>
      <c r="JAA18" s="6"/>
      <c r="JAB18" s="6"/>
      <c r="JAG18" s="14"/>
      <c r="JAI18" s="6"/>
      <c r="JAJ18" s="6"/>
      <c r="JAO18" s="14"/>
      <c r="JAQ18" s="6"/>
      <c r="JAR18" s="6"/>
      <c r="JAW18" s="14"/>
      <c r="JAY18" s="6"/>
      <c r="JAZ18" s="6"/>
      <c r="JBE18" s="14"/>
      <c r="JBG18" s="6"/>
      <c r="JBH18" s="6"/>
      <c r="JBM18" s="14"/>
      <c r="JBO18" s="6"/>
      <c r="JBP18" s="6"/>
      <c r="JBU18" s="14"/>
      <c r="JBW18" s="6"/>
      <c r="JBX18" s="6"/>
      <c r="JCC18" s="14"/>
      <c r="JCE18" s="6"/>
      <c r="JCF18" s="6"/>
      <c r="JCK18" s="14"/>
      <c r="JCM18" s="6"/>
      <c r="JCN18" s="6"/>
      <c r="JCS18" s="14"/>
      <c r="JCU18" s="6"/>
      <c r="JCV18" s="6"/>
      <c r="JDA18" s="14"/>
      <c r="JDC18" s="6"/>
      <c r="JDD18" s="6"/>
      <c r="JDI18" s="14"/>
      <c r="JDK18" s="6"/>
      <c r="JDL18" s="6"/>
      <c r="JDQ18" s="14"/>
      <c r="JDS18" s="6"/>
      <c r="JDT18" s="6"/>
      <c r="JDY18" s="14"/>
      <c r="JEA18" s="6"/>
      <c r="JEB18" s="6"/>
      <c r="JEG18" s="14"/>
      <c r="JEI18" s="6"/>
      <c r="JEJ18" s="6"/>
      <c r="JEO18" s="14"/>
      <c r="JEQ18" s="6"/>
      <c r="JER18" s="6"/>
      <c r="JEW18" s="14"/>
      <c r="JEY18" s="6"/>
      <c r="JEZ18" s="6"/>
      <c r="JFE18" s="14"/>
      <c r="JFG18" s="6"/>
      <c r="JFH18" s="6"/>
      <c r="JFM18" s="14"/>
      <c r="JFO18" s="6"/>
      <c r="JFP18" s="6"/>
      <c r="JFU18" s="14"/>
      <c r="JFW18" s="6"/>
      <c r="JFX18" s="6"/>
      <c r="JGC18" s="14"/>
      <c r="JGE18" s="6"/>
      <c r="JGF18" s="6"/>
      <c r="JGK18" s="14"/>
      <c r="JGM18" s="6"/>
      <c r="JGN18" s="6"/>
      <c r="JGS18" s="14"/>
      <c r="JGU18" s="6"/>
      <c r="JGV18" s="6"/>
      <c r="JHA18" s="14"/>
      <c r="JHC18" s="6"/>
      <c r="JHD18" s="6"/>
      <c r="JHI18" s="14"/>
      <c r="JHK18" s="6"/>
      <c r="JHL18" s="6"/>
      <c r="JHQ18" s="14"/>
      <c r="JHS18" s="6"/>
      <c r="JHT18" s="6"/>
      <c r="JHY18" s="14"/>
      <c r="JIA18" s="6"/>
      <c r="JIB18" s="6"/>
      <c r="JIG18" s="14"/>
      <c r="JII18" s="6"/>
      <c r="JIJ18" s="6"/>
      <c r="JIO18" s="14"/>
      <c r="JIQ18" s="6"/>
      <c r="JIR18" s="6"/>
      <c r="JIW18" s="14"/>
      <c r="JIY18" s="6"/>
      <c r="JIZ18" s="6"/>
      <c r="JJE18" s="14"/>
      <c r="JJG18" s="6"/>
      <c r="JJH18" s="6"/>
      <c r="JJM18" s="14"/>
      <c r="JJO18" s="6"/>
      <c r="JJP18" s="6"/>
      <c r="JJU18" s="14"/>
      <c r="JJW18" s="6"/>
      <c r="JJX18" s="6"/>
      <c r="JKC18" s="14"/>
      <c r="JKE18" s="6"/>
      <c r="JKF18" s="6"/>
      <c r="JKK18" s="14"/>
      <c r="JKM18" s="6"/>
      <c r="JKN18" s="6"/>
      <c r="JKS18" s="14"/>
      <c r="JKU18" s="6"/>
      <c r="JKV18" s="6"/>
      <c r="JLA18" s="14"/>
      <c r="JLC18" s="6"/>
      <c r="JLD18" s="6"/>
      <c r="JLI18" s="14"/>
      <c r="JLK18" s="6"/>
      <c r="JLL18" s="6"/>
      <c r="JLQ18" s="14"/>
      <c r="JLS18" s="6"/>
      <c r="JLT18" s="6"/>
      <c r="JLY18" s="14"/>
      <c r="JMA18" s="6"/>
      <c r="JMB18" s="6"/>
      <c r="JMG18" s="14"/>
      <c r="JMI18" s="6"/>
      <c r="JMJ18" s="6"/>
      <c r="JMO18" s="14"/>
      <c r="JMQ18" s="6"/>
      <c r="JMR18" s="6"/>
      <c r="JMW18" s="14"/>
      <c r="JMY18" s="6"/>
      <c r="JMZ18" s="6"/>
      <c r="JNE18" s="14"/>
      <c r="JNG18" s="6"/>
      <c r="JNH18" s="6"/>
      <c r="JNM18" s="14"/>
      <c r="JNO18" s="6"/>
      <c r="JNP18" s="6"/>
      <c r="JNU18" s="14"/>
      <c r="JNW18" s="6"/>
      <c r="JNX18" s="6"/>
      <c r="JOC18" s="14"/>
      <c r="JOE18" s="6"/>
      <c r="JOF18" s="6"/>
      <c r="JOK18" s="14"/>
      <c r="JOM18" s="6"/>
      <c r="JON18" s="6"/>
      <c r="JOS18" s="14"/>
      <c r="JOU18" s="6"/>
      <c r="JOV18" s="6"/>
      <c r="JPA18" s="14"/>
      <c r="JPC18" s="6"/>
      <c r="JPD18" s="6"/>
      <c r="JPI18" s="14"/>
      <c r="JPK18" s="6"/>
      <c r="JPL18" s="6"/>
      <c r="JPQ18" s="14"/>
      <c r="JPS18" s="6"/>
      <c r="JPT18" s="6"/>
      <c r="JPY18" s="14"/>
      <c r="JQA18" s="6"/>
      <c r="JQB18" s="6"/>
      <c r="JQG18" s="14"/>
      <c r="JQI18" s="6"/>
      <c r="JQJ18" s="6"/>
      <c r="JQO18" s="14"/>
      <c r="JQQ18" s="6"/>
      <c r="JQR18" s="6"/>
      <c r="JQW18" s="14"/>
      <c r="JQY18" s="6"/>
      <c r="JQZ18" s="6"/>
      <c r="JRE18" s="14"/>
      <c r="JRG18" s="6"/>
      <c r="JRH18" s="6"/>
      <c r="JRM18" s="14"/>
      <c r="JRO18" s="6"/>
      <c r="JRP18" s="6"/>
      <c r="JRU18" s="14"/>
      <c r="JRW18" s="6"/>
      <c r="JRX18" s="6"/>
      <c r="JSC18" s="14"/>
      <c r="JSE18" s="6"/>
      <c r="JSF18" s="6"/>
      <c r="JSK18" s="14"/>
      <c r="JSM18" s="6"/>
      <c r="JSN18" s="6"/>
      <c r="JSS18" s="14"/>
      <c r="JSU18" s="6"/>
      <c r="JSV18" s="6"/>
      <c r="JTA18" s="14"/>
      <c r="JTC18" s="6"/>
      <c r="JTD18" s="6"/>
      <c r="JTI18" s="14"/>
      <c r="JTK18" s="6"/>
      <c r="JTL18" s="6"/>
      <c r="JTQ18" s="14"/>
      <c r="JTS18" s="6"/>
      <c r="JTT18" s="6"/>
      <c r="JTY18" s="14"/>
      <c r="JUA18" s="6"/>
      <c r="JUB18" s="6"/>
      <c r="JUG18" s="14"/>
      <c r="JUI18" s="6"/>
      <c r="JUJ18" s="6"/>
      <c r="JUO18" s="14"/>
      <c r="JUQ18" s="6"/>
      <c r="JUR18" s="6"/>
      <c r="JUW18" s="14"/>
      <c r="JUY18" s="6"/>
      <c r="JUZ18" s="6"/>
      <c r="JVE18" s="14"/>
      <c r="JVG18" s="6"/>
      <c r="JVH18" s="6"/>
      <c r="JVM18" s="14"/>
      <c r="JVO18" s="6"/>
      <c r="JVP18" s="6"/>
      <c r="JVU18" s="14"/>
      <c r="JVW18" s="6"/>
      <c r="JVX18" s="6"/>
      <c r="JWC18" s="14"/>
      <c r="JWE18" s="6"/>
      <c r="JWF18" s="6"/>
      <c r="JWK18" s="14"/>
      <c r="JWM18" s="6"/>
      <c r="JWN18" s="6"/>
      <c r="JWS18" s="14"/>
      <c r="JWU18" s="6"/>
      <c r="JWV18" s="6"/>
      <c r="JXA18" s="14"/>
      <c r="JXC18" s="6"/>
      <c r="JXD18" s="6"/>
      <c r="JXI18" s="14"/>
      <c r="JXK18" s="6"/>
      <c r="JXL18" s="6"/>
      <c r="JXQ18" s="14"/>
      <c r="JXS18" s="6"/>
      <c r="JXT18" s="6"/>
      <c r="JXY18" s="14"/>
      <c r="JYA18" s="6"/>
      <c r="JYB18" s="6"/>
      <c r="JYG18" s="14"/>
      <c r="JYI18" s="6"/>
      <c r="JYJ18" s="6"/>
      <c r="JYO18" s="14"/>
      <c r="JYQ18" s="6"/>
      <c r="JYR18" s="6"/>
      <c r="JYW18" s="14"/>
      <c r="JYY18" s="6"/>
      <c r="JYZ18" s="6"/>
      <c r="JZE18" s="14"/>
      <c r="JZG18" s="6"/>
      <c r="JZH18" s="6"/>
      <c r="JZM18" s="14"/>
      <c r="JZO18" s="6"/>
      <c r="JZP18" s="6"/>
      <c r="JZU18" s="14"/>
      <c r="JZW18" s="6"/>
      <c r="JZX18" s="6"/>
      <c r="KAC18" s="14"/>
      <c r="KAE18" s="6"/>
      <c r="KAF18" s="6"/>
      <c r="KAK18" s="14"/>
      <c r="KAM18" s="6"/>
      <c r="KAN18" s="6"/>
      <c r="KAS18" s="14"/>
      <c r="KAU18" s="6"/>
      <c r="KAV18" s="6"/>
      <c r="KBA18" s="14"/>
      <c r="KBC18" s="6"/>
      <c r="KBD18" s="6"/>
      <c r="KBI18" s="14"/>
      <c r="KBK18" s="6"/>
      <c r="KBL18" s="6"/>
      <c r="KBQ18" s="14"/>
      <c r="KBS18" s="6"/>
      <c r="KBT18" s="6"/>
      <c r="KBY18" s="14"/>
      <c r="KCA18" s="6"/>
      <c r="KCB18" s="6"/>
      <c r="KCG18" s="14"/>
      <c r="KCI18" s="6"/>
      <c r="KCJ18" s="6"/>
      <c r="KCO18" s="14"/>
      <c r="KCQ18" s="6"/>
      <c r="KCR18" s="6"/>
      <c r="KCW18" s="14"/>
      <c r="KCY18" s="6"/>
      <c r="KCZ18" s="6"/>
      <c r="KDE18" s="14"/>
      <c r="KDG18" s="6"/>
      <c r="KDH18" s="6"/>
      <c r="KDM18" s="14"/>
      <c r="KDO18" s="6"/>
      <c r="KDP18" s="6"/>
      <c r="KDU18" s="14"/>
      <c r="KDW18" s="6"/>
      <c r="KDX18" s="6"/>
      <c r="KEC18" s="14"/>
      <c r="KEE18" s="6"/>
      <c r="KEF18" s="6"/>
      <c r="KEK18" s="14"/>
      <c r="KEM18" s="6"/>
      <c r="KEN18" s="6"/>
      <c r="KES18" s="14"/>
      <c r="KEU18" s="6"/>
      <c r="KEV18" s="6"/>
      <c r="KFA18" s="14"/>
      <c r="KFC18" s="6"/>
      <c r="KFD18" s="6"/>
      <c r="KFI18" s="14"/>
      <c r="KFK18" s="6"/>
      <c r="KFL18" s="6"/>
      <c r="KFQ18" s="14"/>
      <c r="KFS18" s="6"/>
      <c r="KFT18" s="6"/>
      <c r="KFY18" s="14"/>
      <c r="KGA18" s="6"/>
      <c r="KGB18" s="6"/>
      <c r="KGG18" s="14"/>
      <c r="KGI18" s="6"/>
      <c r="KGJ18" s="6"/>
      <c r="KGO18" s="14"/>
      <c r="KGQ18" s="6"/>
      <c r="KGR18" s="6"/>
      <c r="KGW18" s="14"/>
      <c r="KGY18" s="6"/>
      <c r="KGZ18" s="6"/>
      <c r="KHE18" s="14"/>
      <c r="KHG18" s="6"/>
      <c r="KHH18" s="6"/>
      <c r="KHM18" s="14"/>
      <c r="KHO18" s="6"/>
      <c r="KHP18" s="6"/>
      <c r="KHU18" s="14"/>
      <c r="KHW18" s="6"/>
      <c r="KHX18" s="6"/>
      <c r="KIC18" s="14"/>
      <c r="KIE18" s="6"/>
      <c r="KIF18" s="6"/>
      <c r="KIK18" s="14"/>
      <c r="KIM18" s="6"/>
      <c r="KIN18" s="6"/>
      <c r="KIS18" s="14"/>
      <c r="KIU18" s="6"/>
      <c r="KIV18" s="6"/>
      <c r="KJA18" s="14"/>
      <c r="KJC18" s="6"/>
      <c r="KJD18" s="6"/>
      <c r="KJI18" s="14"/>
      <c r="KJK18" s="6"/>
      <c r="KJL18" s="6"/>
      <c r="KJQ18" s="14"/>
      <c r="KJS18" s="6"/>
      <c r="KJT18" s="6"/>
      <c r="KJY18" s="14"/>
      <c r="KKA18" s="6"/>
      <c r="KKB18" s="6"/>
      <c r="KKG18" s="14"/>
      <c r="KKI18" s="6"/>
      <c r="KKJ18" s="6"/>
      <c r="KKO18" s="14"/>
      <c r="KKQ18" s="6"/>
      <c r="KKR18" s="6"/>
      <c r="KKW18" s="14"/>
      <c r="KKY18" s="6"/>
      <c r="KKZ18" s="6"/>
      <c r="KLE18" s="14"/>
      <c r="KLG18" s="6"/>
      <c r="KLH18" s="6"/>
      <c r="KLM18" s="14"/>
      <c r="KLO18" s="6"/>
      <c r="KLP18" s="6"/>
      <c r="KLU18" s="14"/>
      <c r="KLW18" s="6"/>
      <c r="KLX18" s="6"/>
      <c r="KMC18" s="14"/>
      <c r="KME18" s="6"/>
      <c r="KMF18" s="6"/>
      <c r="KMK18" s="14"/>
      <c r="KMM18" s="6"/>
      <c r="KMN18" s="6"/>
      <c r="KMS18" s="14"/>
      <c r="KMU18" s="6"/>
      <c r="KMV18" s="6"/>
      <c r="KNA18" s="14"/>
      <c r="KNC18" s="6"/>
      <c r="KND18" s="6"/>
      <c r="KNI18" s="14"/>
      <c r="KNK18" s="6"/>
      <c r="KNL18" s="6"/>
      <c r="KNQ18" s="14"/>
      <c r="KNS18" s="6"/>
      <c r="KNT18" s="6"/>
      <c r="KNY18" s="14"/>
      <c r="KOA18" s="6"/>
      <c r="KOB18" s="6"/>
      <c r="KOG18" s="14"/>
      <c r="KOI18" s="6"/>
      <c r="KOJ18" s="6"/>
      <c r="KOO18" s="14"/>
      <c r="KOQ18" s="6"/>
      <c r="KOR18" s="6"/>
      <c r="KOW18" s="14"/>
      <c r="KOY18" s="6"/>
      <c r="KOZ18" s="6"/>
      <c r="KPE18" s="14"/>
      <c r="KPG18" s="6"/>
      <c r="KPH18" s="6"/>
      <c r="KPM18" s="14"/>
      <c r="KPO18" s="6"/>
      <c r="KPP18" s="6"/>
      <c r="KPU18" s="14"/>
      <c r="KPW18" s="6"/>
      <c r="KPX18" s="6"/>
      <c r="KQC18" s="14"/>
      <c r="KQE18" s="6"/>
      <c r="KQF18" s="6"/>
      <c r="KQK18" s="14"/>
      <c r="KQM18" s="6"/>
      <c r="KQN18" s="6"/>
      <c r="KQS18" s="14"/>
      <c r="KQU18" s="6"/>
      <c r="KQV18" s="6"/>
      <c r="KRA18" s="14"/>
      <c r="KRC18" s="6"/>
      <c r="KRD18" s="6"/>
      <c r="KRI18" s="14"/>
      <c r="KRK18" s="6"/>
      <c r="KRL18" s="6"/>
      <c r="KRQ18" s="14"/>
      <c r="KRS18" s="6"/>
      <c r="KRT18" s="6"/>
      <c r="KRY18" s="14"/>
      <c r="KSA18" s="6"/>
      <c r="KSB18" s="6"/>
      <c r="KSG18" s="14"/>
      <c r="KSI18" s="6"/>
      <c r="KSJ18" s="6"/>
      <c r="KSO18" s="14"/>
      <c r="KSQ18" s="6"/>
      <c r="KSR18" s="6"/>
      <c r="KSW18" s="14"/>
      <c r="KSY18" s="6"/>
      <c r="KSZ18" s="6"/>
      <c r="KTE18" s="14"/>
      <c r="KTG18" s="6"/>
      <c r="KTH18" s="6"/>
      <c r="KTM18" s="14"/>
      <c r="KTO18" s="6"/>
      <c r="KTP18" s="6"/>
      <c r="KTU18" s="14"/>
      <c r="KTW18" s="6"/>
      <c r="KTX18" s="6"/>
      <c r="KUC18" s="14"/>
      <c r="KUE18" s="6"/>
      <c r="KUF18" s="6"/>
      <c r="KUK18" s="14"/>
      <c r="KUM18" s="6"/>
      <c r="KUN18" s="6"/>
      <c r="KUS18" s="14"/>
      <c r="KUU18" s="6"/>
      <c r="KUV18" s="6"/>
      <c r="KVA18" s="14"/>
      <c r="KVC18" s="6"/>
      <c r="KVD18" s="6"/>
      <c r="KVI18" s="14"/>
      <c r="KVK18" s="6"/>
      <c r="KVL18" s="6"/>
      <c r="KVQ18" s="14"/>
      <c r="KVS18" s="6"/>
      <c r="KVT18" s="6"/>
      <c r="KVY18" s="14"/>
      <c r="KWA18" s="6"/>
      <c r="KWB18" s="6"/>
      <c r="KWG18" s="14"/>
      <c r="KWI18" s="6"/>
      <c r="KWJ18" s="6"/>
      <c r="KWO18" s="14"/>
      <c r="KWQ18" s="6"/>
      <c r="KWR18" s="6"/>
      <c r="KWW18" s="14"/>
      <c r="KWY18" s="6"/>
      <c r="KWZ18" s="6"/>
      <c r="KXE18" s="14"/>
      <c r="KXG18" s="6"/>
      <c r="KXH18" s="6"/>
      <c r="KXM18" s="14"/>
      <c r="KXO18" s="6"/>
      <c r="KXP18" s="6"/>
      <c r="KXU18" s="14"/>
      <c r="KXW18" s="6"/>
      <c r="KXX18" s="6"/>
      <c r="KYC18" s="14"/>
      <c r="KYE18" s="6"/>
      <c r="KYF18" s="6"/>
      <c r="KYK18" s="14"/>
      <c r="KYM18" s="6"/>
      <c r="KYN18" s="6"/>
      <c r="KYS18" s="14"/>
      <c r="KYU18" s="6"/>
      <c r="KYV18" s="6"/>
      <c r="KZA18" s="14"/>
      <c r="KZC18" s="6"/>
      <c r="KZD18" s="6"/>
      <c r="KZI18" s="14"/>
      <c r="KZK18" s="6"/>
      <c r="KZL18" s="6"/>
      <c r="KZQ18" s="14"/>
      <c r="KZS18" s="6"/>
      <c r="KZT18" s="6"/>
      <c r="KZY18" s="14"/>
      <c r="LAA18" s="6"/>
      <c r="LAB18" s="6"/>
      <c r="LAG18" s="14"/>
      <c r="LAI18" s="6"/>
      <c r="LAJ18" s="6"/>
      <c r="LAO18" s="14"/>
      <c r="LAQ18" s="6"/>
      <c r="LAR18" s="6"/>
      <c r="LAW18" s="14"/>
      <c r="LAY18" s="6"/>
      <c r="LAZ18" s="6"/>
      <c r="LBE18" s="14"/>
      <c r="LBG18" s="6"/>
      <c r="LBH18" s="6"/>
      <c r="LBM18" s="14"/>
      <c r="LBO18" s="6"/>
      <c r="LBP18" s="6"/>
      <c r="LBU18" s="14"/>
      <c r="LBW18" s="6"/>
      <c r="LBX18" s="6"/>
      <c r="LCC18" s="14"/>
      <c r="LCE18" s="6"/>
      <c r="LCF18" s="6"/>
      <c r="LCK18" s="14"/>
      <c r="LCM18" s="6"/>
      <c r="LCN18" s="6"/>
      <c r="LCS18" s="14"/>
      <c r="LCU18" s="6"/>
      <c r="LCV18" s="6"/>
      <c r="LDA18" s="14"/>
      <c r="LDC18" s="6"/>
      <c r="LDD18" s="6"/>
      <c r="LDI18" s="14"/>
      <c r="LDK18" s="6"/>
      <c r="LDL18" s="6"/>
      <c r="LDQ18" s="14"/>
      <c r="LDS18" s="6"/>
      <c r="LDT18" s="6"/>
      <c r="LDY18" s="14"/>
      <c r="LEA18" s="6"/>
      <c r="LEB18" s="6"/>
      <c r="LEG18" s="14"/>
      <c r="LEI18" s="6"/>
      <c r="LEJ18" s="6"/>
      <c r="LEO18" s="14"/>
      <c r="LEQ18" s="6"/>
      <c r="LER18" s="6"/>
      <c r="LEW18" s="14"/>
      <c r="LEY18" s="6"/>
      <c r="LEZ18" s="6"/>
      <c r="LFE18" s="14"/>
      <c r="LFG18" s="6"/>
      <c r="LFH18" s="6"/>
      <c r="LFM18" s="14"/>
      <c r="LFO18" s="6"/>
      <c r="LFP18" s="6"/>
      <c r="LFU18" s="14"/>
      <c r="LFW18" s="6"/>
      <c r="LFX18" s="6"/>
      <c r="LGC18" s="14"/>
      <c r="LGE18" s="6"/>
      <c r="LGF18" s="6"/>
      <c r="LGK18" s="14"/>
      <c r="LGM18" s="6"/>
      <c r="LGN18" s="6"/>
      <c r="LGS18" s="14"/>
      <c r="LGU18" s="6"/>
      <c r="LGV18" s="6"/>
      <c r="LHA18" s="14"/>
      <c r="LHC18" s="6"/>
      <c r="LHD18" s="6"/>
      <c r="LHI18" s="14"/>
      <c r="LHK18" s="6"/>
      <c r="LHL18" s="6"/>
      <c r="LHQ18" s="14"/>
      <c r="LHS18" s="6"/>
      <c r="LHT18" s="6"/>
      <c r="LHY18" s="14"/>
      <c r="LIA18" s="6"/>
      <c r="LIB18" s="6"/>
      <c r="LIG18" s="14"/>
      <c r="LII18" s="6"/>
      <c r="LIJ18" s="6"/>
      <c r="LIO18" s="14"/>
      <c r="LIQ18" s="6"/>
      <c r="LIR18" s="6"/>
      <c r="LIW18" s="14"/>
      <c r="LIY18" s="6"/>
      <c r="LIZ18" s="6"/>
      <c r="LJE18" s="14"/>
      <c r="LJG18" s="6"/>
      <c r="LJH18" s="6"/>
      <c r="LJM18" s="14"/>
      <c r="LJO18" s="6"/>
      <c r="LJP18" s="6"/>
      <c r="LJU18" s="14"/>
      <c r="LJW18" s="6"/>
      <c r="LJX18" s="6"/>
      <c r="LKC18" s="14"/>
      <c r="LKE18" s="6"/>
      <c r="LKF18" s="6"/>
      <c r="LKK18" s="14"/>
      <c r="LKM18" s="6"/>
      <c r="LKN18" s="6"/>
      <c r="LKS18" s="14"/>
      <c r="LKU18" s="6"/>
      <c r="LKV18" s="6"/>
      <c r="LLA18" s="14"/>
      <c r="LLC18" s="6"/>
      <c r="LLD18" s="6"/>
      <c r="LLI18" s="14"/>
      <c r="LLK18" s="6"/>
      <c r="LLL18" s="6"/>
      <c r="LLQ18" s="14"/>
      <c r="LLS18" s="6"/>
      <c r="LLT18" s="6"/>
      <c r="LLY18" s="14"/>
      <c r="LMA18" s="6"/>
      <c r="LMB18" s="6"/>
      <c r="LMG18" s="14"/>
      <c r="LMI18" s="6"/>
      <c r="LMJ18" s="6"/>
      <c r="LMO18" s="14"/>
      <c r="LMQ18" s="6"/>
      <c r="LMR18" s="6"/>
      <c r="LMW18" s="14"/>
      <c r="LMY18" s="6"/>
      <c r="LMZ18" s="6"/>
      <c r="LNE18" s="14"/>
      <c r="LNG18" s="6"/>
      <c r="LNH18" s="6"/>
      <c r="LNM18" s="14"/>
      <c r="LNO18" s="6"/>
      <c r="LNP18" s="6"/>
      <c r="LNU18" s="14"/>
      <c r="LNW18" s="6"/>
      <c r="LNX18" s="6"/>
      <c r="LOC18" s="14"/>
      <c r="LOE18" s="6"/>
      <c r="LOF18" s="6"/>
      <c r="LOK18" s="14"/>
      <c r="LOM18" s="6"/>
      <c r="LON18" s="6"/>
      <c r="LOS18" s="14"/>
      <c r="LOU18" s="6"/>
      <c r="LOV18" s="6"/>
      <c r="LPA18" s="14"/>
      <c r="LPC18" s="6"/>
      <c r="LPD18" s="6"/>
      <c r="LPI18" s="14"/>
      <c r="LPK18" s="6"/>
      <c r="LPL18" s="6"/>
      <c r="LPQ18" s="14"/>
      <c r="LPS18" s="6"/>
      <c r="LPT18" s="6"/>
      <c r="LPY18" s="14"/>
      <c r="LQA18" s="6"/>
      <c r="LQB18" s="6"/>
      <c r="LQG18" s="14"/>
      <c r="LQI18" s="6"/>
      <c r="LQJ18" s="6"/>
      <c r="LQO18" s="14"/>
      <c r="LQQ18" s="6"/>
      <c r="LQR18" s="6"/>
      <c r="LQW18" s="14"/>
      <c r="LQY18" s="6"/>
      <c r="LQZ18" s="6"/>
      <c r="LRE18" s="14"/>
      <c r="LRG18" s="6"/>
      <c r="LRH18" s="6"/>
      <c r="LRM18" s="14"/>
      <c r="LRO18" s="6"/>
      <c r="LRP18" s="6"/>
      <c r="LRU18" s="14"/>
      <c r="LRW18" s="6"/>
      <c r="LRX18" s="6"/>
      <c r="LSC18" s="14"/>
      <c r="LSE18" s="6"/>
      <c r="LSF18" s="6"/>
      <c r="LSK18" s="14"/>
      <c r="LSM18" s="6"/>
      <c r="LSN18" s="6"/>
      <c r="LSS18" s="14"/>
      <c r="LSU18" s="6"/>
      <c r="LSV18" s="6"/>
      <c r="LTA18" s="14"/>
      <c r="LTC18" s="6"/>
      <c r="LTD18" s="6"/>
      <c r="LTI18" s="14"/>
      <c r="LTK18" s="6"/>
      <c r="LTL18" s="6"/>
      <c r="LTQ18" s="14"/>
      <c r="LTS18" s="6"/>
      <c r="LTT18" s="6"/>
      <c r="LTY18" s="14"/>
      <c r="LUA18" s="6"/>
      <c r="LUB18" s="6"/>
      <c r="LUG18" s="14"/>
      <c r="LUI18" s="6"/>
      <c r="LUJ18" s="6"/>
      <c r="LUO18" s="14"/>
      <c r="LUQ18" s="6"/>
      <c r="LUR18" s="6"/>
      <c r="LUW18" s="14"/>
      <c r="LUY18" s="6"/>
      <c r="LUZ18" s="6"/>
      <c r="LVE18" s="14"/>
      <c r="LVG18" s="6"/>
      <c r="LVH18" s="6"/>
      <c r="LVM18" s="14"/>
      <c r="LVO18" s="6"/>
      <c r="LVP18" s="6"/>
      <c r="LVU18" s="14"/>
      <c r="LVW18" s="6"/>
      <c r="LVX18" s="6"/>
      <c r="LWC18" s="14"/>
      <c r="LWE18" s="6"/>
      <c r="LWF18" s="6"/>
      <c r="LWK18" s="14"/>
      <c r="LWM18" s="6"/>
      <c r="LWN18" s="6"/>
      <c r="LWS18" s="14"/>
      <c r="LWU18" s="6"/>
      <c r="LWV18" s="6"/>
      <c r="LXA18" s="14"/>
      <c r="LXC18" s="6"/>
      <c r="LXD18" s="6"/>
      <c r="LXI18" s="14"/>
      <c r="LXK18" s="6"/>
      <c r="LXL18" s="6"/>
      <c r="LXQ18" s="14"/>
      <c r="LXS18" s="6"/>
      <c r="LXT18" s="6"/>
      <c r="LXY18" s="14"/>
      <c r="LYA18" s="6"/>
      <c r="LYB18" s="6"/>
      <c r="LYG18" s="14"/>
      <c r="LYI18" s="6"/>
      <c r="LYJ18" s="6"/>
      <c r="LYO18" s="14"/>
      <c r="LYQ18" s="6"/>
      <c r="LYR18" s="6"/>
      <c r="LYW18" s="14"/>
      <c r="LYY18" s="6"/>
      <c r="LYZ18" s="6"/>
      <c r="LZE18" s="14"/>
      <c r="LZG18" s="6"/>
      <c r="LZH18" s="6"/>
      <c r="LZM18" s="14"/>
      <c r="LZO18" s="6"/>
      <c r="LZP18" s="6"/>
      <c r="LZU18" s="14"/>
      <c r="LZW18" s="6"/>
      <c r="LZX18" s="6"/>
      <c r="MAC18" s="14"/>
      <c r="MAE18" s="6"/>
      <c r="MAF18" s="6"/>
      <c r="MAK18" s="14"/>
      <c r="MAM18" s="6"/>
      <c r="MAN18" s="6"/>
      <c r="MAS18" s="14"/>
      <c r="MAU18" s="6"/>
      <c r="MAV18" s="6"/>
      <c r="MBA18" s="14"/>
      <c r="MBC18" s="6"/>
      <c r="MBD18" s="6"/>
      <c r="MBI18" s="14"/>
      <c r="MBK18" s="6"/>
      <c r="MBL18" s="6"/>
      <c r="MBQ18" s="14"/>
      <c r="MBS18" s="6"/>
      <c r="MBT18" s="6"/>
      <c r="MBY18" s="14"/>
      <c r="MCA18" s="6"/>
      <c r="MCB18" s="6"/>
      <c r="MCG18" s="14"/>
      <c r="MCI18" s="6"/>
      <c r="MCJ18" s="6"/>
      <c r="MCO18" s="14"/>
      <c r="MCQ18" s="6"/>
      <c r="MCR18" s="6"/>
      <c r="MCW18" s="14"/>
      <c r="MCY18" s="6"/>
      <c r="MCZ18" s="6"/>
      <c r="MDE18" s="14"/>
      <c r="MDG18" s="6"/>
      <c r="MDH18" s="6"/>
      <c r="MDM18" s="14"/>
      <c r="MDO18" s="6"/>
      <c r="MDP18" s="6"/>
      <c r="MDU18" s="14"/>
      <c r="MDW18" s="6"/>
      <c r="MDX18" s="6"/>
      <c r="MEC18" s="14"/>
      <c r="MEE18" s="6"/>
      <c r="MEF18" s="6"/>
      <c r="MEK18" s="14"/>
      <c r="MEM18" s="6"/>
      <c r="MEN18" s="6"/>
      <c r="MES18" s="14"/>
      <c r="MEU18" s="6"/>
      <c r="MEV18" s="6"/>
      <c r="MFA18" s="14"/>
      <c r="MFC18" s="6"/>
      <c r="MFD18" s="6"/>
      <c r="MFI18" s="14"/>
      <c r="MFK18" s="6"/>
      <c r="MFL18" s="6"/>
      <c r="MFQ18" s="14"/>
      <c r="MFS18" s="6"/>
      <c r="MFT18" s="6"/>
      <c r="MFY18" s="14"/>
      <c r="MGA18" s="6"/>
      <c r="MGB18" s="6"/>
      <c r="MGG18" s="14"/>
      <c r="MGI18" s="6"/>
      <c r="MGJ18" s="6"/>
      <c r="MGO18" s="14"/>
      <c r="MGQ18" s="6"/>
      <c r="MGR18" s="6"/>
      <c r="MGW18" s="14"/>
      <c r="MGY18" s="6"/>
      <c r="MGZ18" s="6"/>
      <c r="MHE18" s="14"/>
      <c r="MHG18" s="6"/>
      <c r="MHH18" s="6"/>
      <c r="MHM18" s="14"/>
      <c r="MHO18" s="6"/>
      <c r="MHP18" s="6"/>
      <c r="MHU18" s="14"/>
      <c r="MHW18" s="6"/>
      <c r="MHX18" s="6"/>
      <c r="MIC18" s="14"/>
      <c r="MIE18" s="6"/>
      <c r="MIF18" s="6"/>
      <c r="MIK18" s="14"/>
      <c r="MIM18" s="6"/>
      <c r="MIN18" s="6"/>
      <c r="MIS18" s="14"/>
      <c r="MIU18" s="6"/>
      <c r="MIV18" s="6"/>
      <c r="MJA18" s="14"/>
      <c r="MJC18" s="6"/>
      <c r="MJD18" s="6"/>
      <c r="MJI18" s="14"/>
      <c r="MJK18" s="6"/>
      <c r="MJL18" s="6"/>
      <c r="MJQ18" s="14"/>
      <c r="MJS18" s="6"/>
      <c r="MJT18" s="6"/>
      <c r="MJY18" s="14"/>
      <c r="MKA18" s="6"/>
      <c r="MKB18" s="6"/>
      <c r="MKG18" s="14"/>
      <c r="MKI18" s="6"/>
      <c r="MKJ18" s="6"/>
      <c r="MKO18" s="14"/>
      <c r="MKQ18" s="6"/>
      <c r="MKR18" s="6"/>
      <c r="MKW18" s="14"/>
      <c r="MKY18" s="6"/>
      <c r="MKZ18" s="6"/>
      <c r="MLE18" s="14"/>
      <c r="MLG18" s="6"/>
      <c r="MLH18" s="6"/>
      <c r="MLM18" s="14"/>
      <c r="MLO18" s="6"/>
      <c r="MLP18" s="6"/>
      <c r="MLU18" s="14"/>
      <c r="MLW18" s="6"/>
      <c r="MLX18" s="6"/>
      <c r="MMC18" s="14"/>
      <c r="MME18" s="6"/>
      <c r="MMF18" s="6"/>
      <c r="MMK18" s="14"/>
      <c r="MMM18" s="6"/>
      <c r="MMN18" s="6"/>
      <c r="MMS18" s="14"/>
      <c r="MMU18" s="6"/>
      <c r="MMV18" s="6"/>
      <c r="MNA18" s="14"/>
      <c r="MNC18" s="6"/>
      <c r="MND18" s="6"/>
      <c r="MNI18" s="14"/>
      <c r="MNK18" s="6"/>
      <c r="MNL18" s="6"/>
      <c r="MNQ18" s="14"/>
      <c r="MNS18" s="6"/>
      <c r="MNT18" s="6"/>
      <c r="MNY18" s="14"/>
      <c r="MOA18" s="6"/>
      <c r="MOB18" s="6"/>
      <c r="MOG18" s="14"/>
      <c r="MOI18" s="6"/>
      <c r="MOJ18" s="6"/>
      <c r="MOO18" s="14"/>
      <c r="MOQ18" s="6"/>
      <c r="MOR18" s="6"/>
      <c r="MOW18" s="14"/>
      <c r="MOY18" s="6"/>
      <c r="MOZ18" s="6"/>
      <c r="MPE18" s="14"/>
      <c r="MPG18" s="6"/>
      <c r="MPH18" s="6"/>
      <c r="MPM18" s="14"/>
      <c r="MPO18" s="6"/>
      <c r="MPP18" s="6"/>
      <c r="MPU18" s="14"/>
      <c r="MPW18" s="6"/>
      <c r="MPX18" s="6"/>
      <c r="MQC18" s="14"/>
      <c r="MQE18" s="6"/>
      <c r="MQF18" s="6"/>
      <c r="MQK18" s="14"/>
      <c r="MQM18" s="6"/>
      <c r="MQN18" s="6"/>
      <c r="MQS18" s="14"/>
      <c r="MQU18" s="6"/>
      <c r="MQV18" s="6"/>
      <c r="MRA18" s="14"/>
      <c r="MRC18" s="6"/>
      <c r="MRD18" s="6"/>
      <c r="MRI18" s="14"/>
      <c r="MRK18" s="6"/>
      <c r="MRL18" s="6"/>
      <c r="MRQ18" s="14"/>
      <c r="MRS18" s="6"/>
      <c r="MRT18" s="6"/>
      <c r="MRY18" s="14"/>
      <c r="MSA18" s="6"/>
      <c r="MSB18" s="6"/>
      <c r="MSG18" s="14"/>
      <c r="MSI18" s="6"/>
      <c r="MSJ18" s="6"/>
      <c r="MSO18" s="14"/>
      <c r="MSQ18" s="6"/>
      <c r="MSR18" s="6"/>
      <c r="MSW18" s="14"/>
      <c r="MSY18" s="6"/>
      <c r="MSZ18" s="6"/>
      <c r="MTE18" s="14"/>
      <c r="MTG18" s="6"/>
      <c r="MTH18" s="6"/>
      <c r="MTM18" s="14"/>
      <c r="MTO18" s="6"/>
      <c r="MTP18" s="6"/>
      <c r="MTU18" s="14"/>
      <c r="MTW18" s="6"/>
      <c r="MTX18" s="6"/>
      <c r="MUC18" s="14"/>
      <c r="MUE18" s="6"/>
      <c r="MUF18" s="6"/>
      <c r="MUK18" s="14"/>
      <c r="MUM18" s="6"/>
      <c r="MUN18" s="6"/>
      <c r="MUS18" s="14"/>
      <c r="MUU18" s="6"/>
      <c r="MUV18" s="6"/>
      <c r="MVA18" s="14"/>
      <c r="MVC18" s="6"/>
      <c r="MVD18" s="6"/>
      <c r="MVI18" s="14"/>
      <c r="MVK18" s="6"/>
      <c r="MVL18" s="6"/>
      <c r="MVQ18" s="14"/>
      <c r="MVS18" s="6"/>
      <c r="MVT18" s="6"/>
      <c r="MVY18" s="14"/>
      <c r="MWA18" s="6"/>
      <c r="MWB18" s="6"/>
      <c r="MWG18" s="14"/>
      <c r="MWI18" s="6"/>
      <c r="MWJ18" s="6"/>
      <c r="MWO18" s="14"/>
      <c r="MWQ18" s="6"/>
      <c r="MWR18" s="6"/>
      <c r="MWW18" s="14"/>
      <c r="MWY18" s="6"/>
      <c r="MWZ18" s="6"/>
      <c r="MXE18" s="14"/>
      <c r="MXG18" s="6"/>
      <c r="MXH18" s="6"/>
      <c r="MXM18" s="14"/>
      <c r="MXO18" s="6"/>
      <c r="MXP18" s="6"/>
      <c r="MXU18" s="14"/>
      <c r="MXW18" s="6"/>
      <c r="MXX18" s="6"/>
      <c r="MYC18" s="14"/>
      <c r="MYE18" s="6"/>
      <c r="MYF18" s="6"/>
      <c r="MYK18" s="14"/>
      <c r="MYM18" s="6"/>
      <c r="MYN18" s="6"/>
      <c r="MYS18" s="14"/>
      <c r="MYU18" s="6"/>
      <c r="MYV18" s="6"/>
      <c r="MZA18" s="14"/>
      <c r="MZC18" s="6"/>
      <c r="MZD18" s="6"/>
      <c r="MZI18" s="14"/>
      <c r="MZK18" s="6"/>
      <c r="MZL18" s="6"/>
      <c r="MZQ18" s="14"/>
      <c r="MZS18" s="6"/>
      <c r="MZT18" s="6"/>
      <c r="MZY18" s="14"/>
      <c r="NAA18" s="6"/>
      <c r="NAB18" s="6"/>
      <c r="NAG18" s="14"/>
      <c r="NAI18" s="6"/>
      <c r="NAJ18" s="6"/>
      <c r="NAO18" s="14"/>
      <c r="NAQ18" s="6"/>
      <c r="NAR18" s="6"/>
      <c r="NAW18" s="14"/>
      <c r="NAY18" s="6"/>
      <c r="NAZ18" s="6"/>
      <c r="NBE18" s="14"/>
      <c r="NBG18" s="6"/>
      <c r="NBH18" s="6"/>
      <c r="NBM18" s="14"/>
      <c r="NBO18" s="6"/>
      <c r="NBP18" s="6"/>
      <c r="NBU18" s="14"/>
      <c r="NBW18" s="6"/>
      <c r="NBX18" s="6"/>
      <c r="NCC18" s="14"/>
      <c r="NCE18" s="6"/>
      <c r="NCF18" s="6"/>
      <c r="NCK18" s="14"/>
      <c r="NCM18" s="6"/>
      <c r="NCN18" s="6"/>
      <c r="NCS18" s="14"/>
      <c r="NCU18" s="6"/>
      <c r="NCV18" s="6"/>
      <c r="NDA18" s="14"/>
      <c r="NDC18" s="6"/>
      <c r="NDD18" s="6"/>
      <c r="NDI18" s="14"/>
      <c r="NDK18" s="6"/>
      <c r="NDL18" s="6"/>
      <c r="NDQ18" s="14"/>
      <c r="NDS18" s="6"/>
      <c r="NDT18" s="6"/>
      <c r="NDY18" s="14"/>
      <c r="NEA18" s="6"/>
      <c r="NEB18" s="6"/>
      <c r="NEG18" s="14"/>
      <c r="NEI18" s="6"/>
      <c r="NEJ18" s="6"/>
      <c r="NEO18" s="14"/>
      <c r="NEQ18" s="6"/>
      <c r="NER18" s="6"/>
      <c r="NEW18" s="14"/>
      <c r="NEY18" s="6"/>
      <c r="NEZ18" s="6"/>
      <c r="NFE18" s="14"/>
      <c r="NFG18" s="6"/>
      <c r="NFH18" s="6"/>
      <c r="NFM18" s="14"/>
      <c r="NFO18" s="6"/>
      <c r="NFP18" s="6"/>
      <c r="NFU18" s="14"/>
      <c r="NFW18" s="6"/>
      <c r="NFX18" s="6"/>
      <c r="NGC18" s="14"/>
      <c r="NGE18" s="6"/>
      <c r="NGF18" s="6"/>
      <c r="NGK18" s="14"/>
      <c r="NGM18" s="6"/>
      <c r="NGN18" s="6"/>
      <c r="NGS18" s="14"/>
      <c r="NGU18" s="6"/>
      <c r="NGV18" s="6"/>
      <c r="NHA18" s="14"/>
      <c r="NHC18" s="6"/>
      <c r="NHD18" s="6"/>
      <c r="NHI18" s="14"/>
      <c r="NHK18" s="6"/>
      <c r="NHL18" s="6"/>
      <c r="NHQ18" s="14"/>
      <c r="NHS18" s="6"/>
      <c r="NHT18" s="6"/>
      <c r="NHY18" s="14"/>
      <c r="NIA18" s="6"/>
      <c r="NIB18" s="6"/>
      <c r="NIG18" s="14"/>
      <c r="NII18" s="6"/>
      <c r="NIJ18" s="6"/>
      <c r="NIO18" s="14"/>
      <c r="NIQ18" s="6"/>
      <c r="NIR18" s="6"/>
      <c r="NIW18" s="14"/>
      <c r="NIY18" s="6"/>
      <c r="NIZ18" s="6"/>
      <c r="NJE18" s="14"/>
      <c r="NJG18" s="6"/>
      <c r="NJH18" s="6"/>
      <c r="NJM18" s="14"/>
      <c r="NJO18" s="6"/>
      <c r="NJP18" s="6"/>
      <c r="NJU18" s="14"/>
      <c r="NJW18" s="6"/>
      <c r="NJX18" s="6"/>
      <c r="NKC18" s="14"/>
      <c r="NKE18" s="6"/>
      <c r="NKF18" s="6"/>
      <c r="NKK18" s="14"/>
      <c r="NKM18" s="6"/>
      <c r="NKN18" s="6"/>
      <c r="NKS18" s="14"/>
      <c r="NKU18" s="6"/>
      <c r="NKV18" s="6"/>
      <c r="NLA18" s="14"/>
      <c r="NLC18" s="6"/>
      <c r="NLD18" s="6"/>
      <c r="NLI18" s="14"/>
      <c r="NLK18" s="6"/>
      <c r="NLL18" s="6"/>
      <c r="NLQ18" s="14"/>
      <c r="NLS18" s="6"/>
      <c r="NLT18" s="6"/>
      <c r="NLY18" s="14"/>
      <c r="NMA18" s="6"/>
      <c r="NMB18" s="6"/>
      <c r="NMG18" s="14"/>
      <c r="NMI18" s="6"/>
      <c r="NMJ18" s="6"/>
      <c r="NMO18" s="14"/>
      <c r="NMQ18" s="6"/>
      <c r="NMR18" s="6"/>
      <c r="NMW18" s="14"/>
      <c r="NMY18" s="6"/>
      <c r="NMZ18" s="6"/>
      <c r="NNE18" s="14"/>
      <c r="NNG18" s="6"/>
      <c r="NNH18" s="6"/>
      <c r="NNM18" s="14"/>
      <c r="NNO18" s="6"/>
      <c r="NNP18" s="6"/>
      <c r="NNU18" s="14"/>
      <c r="NNW18" s="6"/>
      <c r="NNX18" s="6"/>
      <c r="NOC18" s="14"/>
      <c r="NOE18" s="6"/>
      <c r="NOF18" s="6"/>
      <c r="NOK18" s="14"/>
      <c r="NOM18" s="6"/>
      <c r="NON18" s="6"/>
      <c r="NOS18" s="14"/>
      <c r="NOU18" s="6"/>
      <c r="NOV18" s="6"/>
      <c r="NPA18" s="14"/>
      <c r="NPC18" s="6"/>
      <c r="NPD18" s="6"/>
      <c r="NPI18" s="14"/>
      <c r="NPK18" s="6"/>
      <c r="NPL18" s="6"/>
      <c r="NPQ18" s="14"/>
      <c r="NPS18" s="6"/>
      <c r="NPT18" s="6"/>
      <c r="NPY18" s="14"/>
      <c r="NQA18" s="6"/>
      <c r="NQB18" s="6"/>
      <c r="NQG18" s="14"/>
      <c r="NQI18" s="6"/>
      <c r="NQJ18" s="6"/>
      <c r="NQO18" s="14"/>
      <c r="NQQ18" s="6"/>
      <c r="NQR18" s="6"/>
      <c r="NQW18" s="14"/>
      <c r="NQY18" s="6"/>
      <c r="NQZ18" s="6"/>
      <c r="NRE18" s="14"/>
      <c r="NRG18" s="6"/>
      <c r="NRH18" s="6"/>
      <c r="NRM18" s="14"/>
      <c r="NRO18" s="6"/>
      <c r="NRP18" s="6"/>
      <c r="NRU18" s="14"/>
      <c r="NRW18" s="6"/>
      <c r="NRX18" s="6"/>
      <c r="NSC18" s="14"/>
      <c r="NSE18" s="6"/>
      <c r="NSF18" s="6"/>
      <c r="NSK18" s="14"/>
      <c r="NSM18" s="6"/>
      <c r="NSN18" s="6"/>
      <c r="NSS18" s="14"/>
      <c r="NSU18" s="6"/>
      <c r="NSV18" s="6"/>
      <c r="NTA18" s="14"/>
      <c r="NTC18" s="6"/>
      <c r="NTD18" s="6"/>
      <c r="NTI18" s="14"/>
      <c r="NTK18" s="6"/>
      <c r="NTL18" s="6"/>
      <c r="NTQ18" s="14"/>
      <c r="NTS18" s="6"/>
      <c r="NTT18" s="6"/>
      <c r="NTY18" s="14"/>
      <c r="NUA18" s="6"/>
      <c r="NUB18" s="6"/>
      <c r="NUG18" s="14"/>
      <c r="NUI18" s="6"/>
      <c r="NUJ18" s="6"/>
      <c r="NUO18" s="14"/>
      <c r="NUQ18" s="6"/>
      <c r="NUR18" s="6"/>
      <c r="NUW18" s="14"/>
      <c r="NUY18" s="6"/>
      <c r="NUZ18" s="6"/>
      <c r="NVE18" s="14"/>
      <c r="NVG18" s="6"/>
      <c r="NVH18" s="6"/>
      <c r="NVM18" s="14"/>
      <c r="NVO18" s="6"/>
      <c r="NVP18" s="6"/>
      <c r="NVU18" s="14"/>
      <c r="NVW18" s="6"/>
      <c r="NVX18" s="6"/>
      <c r="NWC18" s="14"/>
      <c r="NWE18" s="6"/>
      <c r="NWF18" s="6"/>
      <c r="NWK18" s="14"/>
      <c r="NWM18" s="6"/>
      <c r="NWN18" s="6"/>
      <c r="NWS18" s="14"/>
      <c r="NWU18" s="6"/>
      <c r="NWV18" s="6"/>
      <c r="NXA18" s="14"/>
      <c r="NXC18" s="6"/>
      <c r="NXD18" s="6"/>
      <c r="NXI18" s="14"/>
      <c r="NXK18" s="6"/>
      <c r="NXL18" s="6"/>
      <c r="NXQ18" s="14"/>
      <c r="NXS18" s="6"/>
      <c r="NXT18" s="6"/>
      <c r="NXY18" s="14"/>
      <c r="NYA18" s="6"/>
      <c r="NYB18" s="6"/>
      <c r="NYG18" s="14"/>
      <c r="NYI18" s="6"/>
      <c r="NYJ18" s="6"/>
      <c r="NYO18" s="14"/>
      <c r="NYQ18" s="6"/>
      <c r="NYR18" s="6"/>
      <c r="NYW18" s="14"/>
      <c r="NYY18" s="6"/>
      <c r="NYZ18" s="6"/>
      <c r="NZE18" s="14"/>
      <c r="NZG18" s="6"/>
      <c r="NZH18" s="6"/>
      <c r="NZM18" s="14"/>
      <c r="NZO18" s="6"/>
      <c r="NZP18" s="6"/>
      <c r="NZU18" s="14"/>
      <c r="NZW18" s="6"/>
      <c r="NZX18" s="6"/>
      <c r="OAC18" s="14"/>
      <c r="OAE18" s="6"/>
      <c r="OAF18" s="6"/>
      <c r="OAK18" s="14"/>
      <c r="OAM18" s="6"/>
      <c r="OAN18" s="6"/>
      <c r="OAS18" s="14"/>
      <c r="OAU18" s="6"/>
      <c r="OAV18" s="6"/>
      <c r="OBA18" s="14"/>
      <c r="OBC18" s="6"/>
      <c r="OBD18" s="6"/>
      <c r="OBI18" s="14"/>
      <c r="OBK18" s="6"/>
      <c r="OBL18" s="6"/>
      <c r="OBQ18" s="14"/>
      <c r="OBS18" s="6"/>
      <c r="OBT18" s="6"/>
      <c r="OBY18" s="14"/>
      <c r="OCA18" s="6"/>
      <c r="OCB18" s="6"/>
      <c r="OCG18" s="14"/>
      <c r="OCI18" s="6"/>
      <c r="OCJ18" s="6"/>
      <c r="OCO18" s="14"/>
      <c r="OCQ18" s="6"/>
      <c r="OCR18" s="6"/>
      <c r="OCW18" s="14"/>
      <c r="OCY18" s="6"/>
      <c r="OCZ18" s="6"/>
      <c r="ODE18" s="14"/>
      <c r="ODG18" s="6"/>
      <c r="ODH18" s="6"/>
      <c r="ODM18" s="14"/>
      <c r="ODO18" s="6"/>
      <c r="ODP18" s="6"/>
      <c r="ODU18" s="14"/>
      <c r="ODW18" s="6"/>
      <c r="ODX18" s="6"/>
      <c r="OEC18" s="14"/>
      <c r="OEE18" s="6"/>
      <c r="OEF18" s="6"/>
      <c r="OEK18" s="14"/>
      <c r="OEM18" s="6"/>
      <c r="OEN18" s="6"/>
      <c r="OES18" s="14"/>
      <c r="OEU18" s="6"/>
      <c r="OEV18" s="6"/>
      <c r="OFA18" s="14"/>
      <c r="OFC18" s="6"/>
      <c r="OFD18" s="6"/>
      <c r="OFI18" s="14"/>
      <c r="OFK18" s="6"/>
      <c r="OFL18" s="6"/>
      <c r="OFQ18" s="14"/>
      <c r="OFS18" s="6"/>
      <c r="OFT18" s="6"/>
      <c r="OFY18" s="14"/>
      <c r="OGA18" s="6"/>
      <c r="OGB18" s="6"/>
      <c r="OGG18" s="14"/>
      <c r="OGI18" s="6"/>
      <c r="OGJ18" s="6"/>
      <c r="OGO18" s="14"/>
      <c r="OGQ18" s="6"/>
      <c r="OGR18" s="6"/>
      <c r="OGW18" s="14"/>
      <c r="OGY18" s="6"/>
      <c r="OGZ18" s="6"/>
      <c r="OHE18" s="14"/>
      <c r="OHG18" s="6"/>
      <c r="OHH18" s="6"/>
      <c r="OHM18" s="14"/>
      <c r="OHO18" s="6"/>
      <c r="OHP18" s="6"/>
      <c r="OHU18" s="14"/>
      <c r="OHW18" s="6"/>
      <c r="OHX18" s="6"/>
      <c r="OIC18" s="14"/>
      <c r="OIE18" s="6"/>
      <c r="OIF18" s="6"/>
      <c r="OIK18" s="14"/>
      <c r="OIM18" s="6"/>
      <c r="OIN18" s="6"/>
      <c r="OIS18" s="14"/>
      <c r="OIU18" s="6"/>
      <c r="OIV18" s="6"/>
      <c r="OJA18" s="14"/>
      <c r="OJC18" s="6"/>
      <c r="OJD18" s="6"/>
      <c r="OJI18" s="14"/>
      <c r="OJK18" s="6"/>
      <c r="OJL18" s="6"/>
      <c r="OJQ18" s="14"/>
      <c r="OJS18" s="6"/>
      <c r="OJT18" s="6"/>
      <c r="OJY18" s="14"/>
      <c r="OKA18" s="6"/>
      <c r="OKB18" s="6"/>
      <c r="OKG18" s="14"/>
      <c r="OKI18" s="6"/>
      <c r="OKJ18" s="6"/>
      <c r="OKO18" s="14"/>
      <c r="OKQ18" s="6"/>
      <c r="OKR18" s="6"/>
      <c r="OKW18" s="14"/>
      <c r="OKY18" s="6"/>
      <c r="OKZ18" s="6"/>
      <c r="OLE18" s="14"/>
      <c r="OLG18" s="6"/>
      <c r="OLH18" s="6"/>
      <c r="OLM18" s="14"/>
      <c r="OLO18" s="6"/>
      <c r="OLP18" s="6"/>
      <c r="OLU18" s="14"/>
      <c r="OLW18" s="6"/>
      <c r="OLX18" s="6"/>
      <c r="OMC18" s="14"/>
      <c r="OME18" s="6"/>
      <c r="OMF18" s="6"/>
      <c r="OMK18" s="14"/>
      <c r="OMM18" s="6"/>
      <c r="OMN18" s="6"/>
      <c r="OMS18" s="14"/>
      <c r="OMU18" s="6"/>
      <c r="OMV18" s="6"/>
      <c r="ONA18" s="14"/>
      <c r="ONC18" s="6"/>
      <c r="OND18" s="6"/>
      <c r="ONI18" s="14"/>
      <c r="ONK18" s="6"/>
      <c r="ONL18" s="6"/>
      <c r="ONQ18" s="14"/>
      <c r="ONS18" s="6"/>
      <c r="ONT18" s="6"/>
      <c r="ONY18" s="14"/>
      <c r="OOA18" s="6"/>
      <c r="OOB18" s="6"/>
      <c r="OOG18" s="14"/>
      <c r="OOI18" s="6"/>
      <c r="OOJ18" s="6"/>
      <c r="OOO18" s="14"/>
      <c r="OOQ18" s="6"/>
      <c r="OOR18" s="6"/>
      <c r="OOW18" s="14"/>
      <c r="OOY18" s="6"/>
      <c r="OOZ18" s="6"/>
      <c r="OPE18" s="14"/>
      <c r="OPG18" s="6"/>
      <c r="OPH18" s="6"/>
      <c r="OPM18" s="14"/>
      <c r="OPO18" s="6"/>
      <c r="OPP18" s="6"/>
      <c r="OPU18" s="14"/>
      <c r="OPW18" s="6"/>
      <c r="OPX18" s="6"/>
      <c r="OQC18" s="14"/>
      <c r="OQE18" s="6"/>
      <c r="OQF18" s="6"/>
      <c r="OQK18" s="14"/>
      <c r="OQM18" s="6"/>
      <c r="OQN18" s="6"/>
      <c r="OQS18" s="14"/>
      <c r="OQU18" s="6"/>
      <c r="OQV18" s="6"/>
      <c r="ORA18" s="14"/>
      <c r="ORC18" s="6"/>
      <c r="ORD18" s="6"/>
      <c r="ORI18" s="14"/>
      <c r="ORK18" s="6"/>
      <c r="ORL18" s="6"/>
      <c r="ORQ18" s="14"/>
      <c r="ORS18" s="6"/>
      <c r="ORT18" s="6"/>
      <c r="ORY18" s="14"/>
      <c r="OSA18" s="6"/>
      <c r="OSB18" s="6"/>
      <c r="OSG18" s="14"/>
      <c r="OSI18" s="6"/>
      <c r="OSJ18" s="6"/>
      <c r="OSO18" s="14"/>
      <c r="OSQ18" s="6"/>
      <c r="OSR18" s="6"/>
      <c r="OSW18" s="14"/>
      <c r="OSY18" s="6"/>
      <c r="OSZ18" s="6"/>
      <c r="OTE18" s="14"/>
      <c r="OTG18" s="6"/>
      <c r="OTH18" s="6"/>
      <c r="OTM18" s="14"/>
      <c r="OTO18" s="6"/>
      <c r="OTP18" s="6"/>
      <c r="OTU18" s="14"/>
      <c r="OTW18" s="6"/>
      <c r="OTX18" s="6"/>
      <c r="OUC18" s="14"/>
      <c r="OUE18" s="6"/>
      <c r="OUF18" s="6"/>
      <c r="OUK18" s="14"/>
      <c r="OUM18" s="6"/>
      <c r="OUN18" s="6"/>
      <c r="OUS18" s="14"/>
      <c r="OUU18" s="6"/>
      <c r="OUV18" s="6"/>
      <c r="OVA18" s="14"/>
      <c r="OVC18" s="6"/>
      <c r="OVD18" s="6"/>
      <c r="OVI18" s="14"/>
      <c r="OVK18" s="6"/>
      <c r="OVL18" s="6"/>
      <c r="OVQ18" s="14"/>
      <c r="OVS18" s="6"/>
      <c r="OVT18" s="6"/>
      <c r="OVY18" s="14"/>
      <c r="OWA18" s="6"/>
      <c r="OWB18" s="6"/>
      <c r="OWG18" s="14"/>
      <c r="OWI18" s="6"/>
      <c r="OWJ18" s="6"/>
      <c r="OWO18" s="14"/>
      <c r="OWQ18" s="6"/>
      <c r="OWR18" s="6"/>
      <c r="OWW18" s="14"/>
      <c r="OWY18" s="6"/>
      <c r="OWZ18" s="6"/>
      <c r="OXE18" s="14"/>
      <c r="OXG18" s="6"/>
      <c r="OXH18" s="6"/>
      <c r="OXM18" s="14"/>
      <c r="OXO18" s="6"/>
      <c r="OXP18" s="6"/>
      <c r="OXU18" s="14"/>
      <c r="OXW18" s="6"/>
      <c r="OXX18" s="6"/>
      <c r="OYC18" s="14"/>
      <c r="OYE18" s="6"/>
      <c r="OYF18" s="6"/>
      <c r="OYK18" s="14"/>
      <c r="OYM18" s="6"/>
      <c r="OYN18" s="6"/>
      <c r="OYS18" s="14"/>
      <c r="OYU18" s="6"/>
      <c r="OYV18" s="6"/>
      <c r="OZA18" s="14"/>
      <c r="OZC18" s="6"/>
      <c r="OZD18" s="6"/>
      <c r="OZI18" s="14"/>
      <c r="OZK18" s="6"/>
      <c r="OZL18" s="6"/>
      <c r="OZQ18" s="14"/>
      <c r="OZS18" s="6"/>
      <c r="OZT18" s="6"/>
      <c r="OZY18" s="14"/>
      <c r="PAA18" s="6"/>
      <c r="PAB18" s="6"/>
      <c r="PAG18" s="14"/>
      <c r="PAI18" s="6"/>
      <c r="PAJ18" s="6"/>
      <c r="PAO18" s="14"/>
      <c r="PAQ18" s="6"/>
      <c r="PAR18" s="6"/>
      <c r="PAW18" s="14"/>
      <c r="PAY18" s="6"/>
      <c r="PAZ18" s="6"/>
      <c r="PBE18" s="14"/>
      <c r="PBG18" s="6"/>
      <c r="PBH18" s="6"/>
      <c r="PBM18" s="14"/>
      <c r="PBO18" s="6"/>
      <c r="PBP18" s="6"/>
      <c r="PBU18" s="14"/>
      <c r="PBW18" s="6"/>
      <c r="PBX18" s="6"/>
      <c r="PCC18" s="14"/>
      <c r="PCE18" s="6"/>
      <c r="PCF18" s="6"/>
      <c r="PCK18" s="14"/>
      <c r="PCM18" s="6"/>
      <c r="PCN18" s="6"/>
      <c r="PCS18" s="14"/>
      <c r="PCU18" s="6"/>
      <c r="PCV18" s="6"/>
      <c r="PDA18" s="14"/>
      <c r="PDC18" s="6"/>
      <c r="PDD18" s="6"/>
      <c r="PDI18" s="14"/>
      <c r="PDK18" s="6"/>
      <c r="PDL18" s="6"/>
      <c r="PDQ18" s="14"/>
      <c r="PDS18" s="6"/>
      <c r="PDT18" s="6"/>
      <c r="PDY18" s="14"/>
      <c r="PEA18" s="6"/>
      <c r="PEB18" s="6"/>
      <c r="PEG18" s="14"/>
      <c r="PEI18" s="6"/>
      <c r="PEJ18" s="6"/>
      <c r="PEO18" s="14"/>
      <c r="PEQ18" s="6"/>
      <c r="PER18" s="6"/>
      <c r="PEW18" s="14"/>
      <c r="PEY18" s="6"/>
      <c r="PEZ18" s="6"/>
      <c r="PFE18" s="14"/>
      <c r="PFG18" s="6"/>
      <c r="PFH18" s="6"/>
      <c r="PFM18" s="14"/>
      <c r="PFO18" s="6"/>
      <c r="PFP18" s="6"/>
      <c r="PFU18" s="14"/>
      <c r="PFW18" s="6"/>
      <c r="PFX18" s="6"/>
      <c r="PGC18" s="14"/>
      <c r="PGE18" s="6"/>
      <c r="PGF18" s="6"/>
      <c r="PGK18" s="14"/>
      <c r="PGM18" s="6"/>
      <c r="PGN18" s="6"/>
      <c r="PGS18" s="14"/>
      <c r="PGU18" s="6"/>
      <c r="PGV18" s="6"/>
      <c r="PHA18" s="14"/>
      <c r="PHC18" s="6"/>
      <c r="PHD18" s="6"/>
      <c r="PHI18" s="14"/>
      <c r="PHK18" s="6"/>
      <c r="PHL18" s="6"/>
      <c r="PHQ18" s="14"/>
      <c r="PHS18" s="6"/>
      <c r="PHT18" s="6"/>
      <c r="PHY18" s="14"/>
      <c r="PIA18" s="6"/>
      <c r="PIB18" s="6"/>
      <c r="PIG18" s="14"/>
      <c r="PII18" s="6"/>
      <c r="PIJ18" s="6"/>
      <c r="PIO18" s="14"/>
      <c r="PIQ18" s="6"/>
      <c r="PIR18" s="6"/>
      <c r="PIW18" s="14"/>
      <c r="PIY18" s="6"/>
      <c r="PIZ18" s="6"/>
      <c r="PJE18" s="14"/>
      <c r="PJG18" s="6"/>
      <c r="PJH18" s="6"/>
      <c r="PJM18" s="14"/>
      <c r="PJO18" s="6"/>
      <c r="PJP18" s="6"/>
      <c r="PJU18" s="14"/>
      <c r="PJW18" s="6"/>
      <c r="PJX18" s="6"/>
      <c r="PKC18" s="14"/>
      <c r="PKE18" s="6"/>
      <c r="PKF18" s="6"/>
      <c r="PKK18" s="14"/>
      <c r="PKM18" s="6"/>
      <c r="PKN18" s="6"/>
      <c r="PKS18" s="14"/>
      <c r="PKU18" s="6"/>
      <c r="PKV18" s="6"/>
      <c r="PLA18" s="14"/>
      <c r="PLC18" s="6"/>
      <c r="PLD18" s="6"/>
      <c r="PLI18" s="14"/>
      <c r="PLK18" s="6"/>
      <c r="PLL18" s="6"/>
      <c r="PLQ18" s="14"/>
      <c r="PLS18" s="6"/>
      <c r="PLT18" s="6"/>
      <c r="PLY18" s="14"/>
      <c r="PMA18" s="6"/>
      <c r="PMB18" s="6"/>
      <c r="PMG18" s="14"/>
      <c r="PMI18" s="6"/>
      <c r="PMJ18" s="6"/>
      <c r="PMO18" s="14"/>
      <c r="PMQ18" s="6"/>
      <c r="PMR18" s="6"/>
      <c r="PMW18" s="14"/>
      <c r="PMY18" s="6"/>
      <c r="PMZ18" s="6"/>
      <c r="PNE18" s="14"/>
      <c r="PNG18" s="6"/>
      <c r="PNH18" s="6"/>
      <c r="PNM18" s="14"/>
      <c r="PNO18" s="6"/>
      <c r="PNP18" s="6"/>
      <c r="PNU18" s="14"/>
      <c r="PNW18" s="6"/>
      <c r="PNX18" s="6"/>
      <c r="POC18" s="14"/>
      <c r="POE18" s="6"/>
      <c r="POF18" s="6"/>
      <c r="POK18" s="14"/>
      <c r="POM18" s="6"/>
      <c r="PON18" s="6"/>
      <c r="POS18" s="14"/>
      <c r="POU18" s="6"/>
      <c r="POV18" s="6"/>
      <c r="PPA18" s="14"/>
      <c r="PPC18" s="6"/>
      <c r="PPD18" s="6"/>
      <c r="PPI18" s="14"/>
      <c r="PPK18" s="6"/>
      <c r="PPL18" s="6"/>
      <c r="PPQ18" s="14"/>
      <c r="PPS18" s="6"/>
      <c r="PPT18" s="6"/>
      <c r="PPY18" s="14"/>
      <c r="PQA18" s="6"/>
      <c r="PQB18" s="6"/>
      <c r="PQG18" s="14"/>
      <c r="PQI18" s="6"/>
      <c r="PQJ18" s="6"/>
      <c r="PQO18" s="14"/>
      <c r="PQQ18" s="6"/>
      <c r="PQR18" s="6"/>
      <c r="PQW18" s="14"/>
      <c r="PQY18" s="6"/>
      <c r="PQZ18" s="6"/>
      <c r="PRE18" s="14"/>
      <c r="PRG18" s="6"/>
      <c r="PRH18" s="6"/>
      <c r="PRM18" s="14"/>
      <c r="PRO18" s="6"/>
      <c r="PRP18" s="6"/>
      <c r="PRU18" s="14"/>
      <c r="PRW18" s="6"/>
      <c r="PRX18" s="6"/>
      <c r="PSC18" s="14"/>
      <c r="PSE18" s="6"/>
      <c r="PSF18" s="6"/>
      <c r="PSK18" s="14"/>
      <c r="PSM18" s="6"/>
      <c r="PSN18" s="6"/>
      <c r="PSS18" s="14"/>
      <c r="PSU18" s="6"/>
      <c r="PSV18" s="6"/>
      <c r="PTA18" s="14"/>
      <c r="PTC18" s="6"/>
      <c r="PTD18" s="6"/>
      <c r="PTI18" s="14"/>
      <c r="PTK18" s="6"/>
      <c r="PTL18" s="6"/>
      <c r="PTQ18" s="14"/>
      <c r="PTS18" s="6"/>
      <c r="PTT18" s="6"/>
      <c r="PTY18" s="14"/>
      <c r="PUA18" s="6"/>
      <c r="PUB18" s="6"/>
      <c r="PUG18" s="14"/>
      <c r="PUI18" s="6"/>
      <c r="PUJ18" s="6"/>
      <c r="PUO18" s="14"/>
      <c r="PUQ18" s="6"/>
      <c r="PUR18" s="6"/>
      <c r="PUW18" s="14"/>
      <c r="PUY18" s="6"/>
      <c r="PUZ18" s="6"/>
      <c r="PVE18" s="14"/>
      <c r="PVG18" s="6"/>
      <c r="PVH18" s="6"/>
      <c r="PVM18" s="14"/>
      <c r="PVO18" s="6"/>
      <c r="PVP18" s="6"/>
      <c r="PVU18" s="14"/>
      <c r="PVW18" s="6"/>
      <c r="PVX18" s="6"/>
      <c r="PWC18" s="14"/>
      <c r="PWE18" s="6"/>
      <c r="PWF18" s="6"/>
      <c r="PWK18" s="14"/>
      <c r="PWM18" s="6"/>
      <c r="PWN18" s="6"/>
      <c r="PWS18" s="14"/>
      <c r="PWU18" s="6"/>
      <c r="PWV18" s="6"/>
      <c r="PXA18" s="14"/>
      <c r="PXC18" s="6"/>
      <c r="PXD18" s="6"/>
      <c r="PXI18" s="14"/>
      <c r="PXK18" s="6"/>
      <c r="PXL18" s="6"/>
      <c r="PXQ18" s="14"/>
      <c r="PXS18" s="6"/>
      <c r="PXT18" s="6"/>
      <c r="PXY18" s="14"/>
      <c r="PYA18" s="6"/>
      <c r="PYB18" s="6"/>
      <c r="PYG18" s="14"/>
      <c r="PYI18" s="6"/>
      <c r="PYJ18" s="6"/>
      <c r="PYO18" s="14"/>
      <c r="PYQ18" s="6"/>
      <c r="PYR18" s="6"/>
      <c r="PYW18" s="14"/>
      <c r="PYY18" s="6"/>
      <c r="PYZ18" s="6"/>
      <c r="PZE18" s="14"/>
      <c r="PZG18" s="6"/>
      <c r="PZH18" s="6"/>
      <c r="PZM18" s="14"/>
      <c r="PZO18" s="6"/>
      <c r="PZP18" s="6"/>
      <c r="PZU18" s="14"/>
      <c r="PZW18" s="6"/>
      <c r="PZX18" s="6"/>
      <c r="QAC18" s="14"/>
      <c r="QAE18" s="6"/>
      <c r="QAF18" s="6"/>
      <c r="QAK18" s="14"/>
      <c r="QAM18" s="6"/>
      <c r="QAN18" s="6"/>
      <c r="QAS18" s="14"/>
      <c r="QAU18" s="6"/>
      <c r="QAV18" s="6"/>
      <c r="QBA18" s="14"/>
      <c r="QBC18" s="6"/>
      <c r="QBD18" s="6"/>
      <c r="QBI18" s="14"/>
      <c r="QBK18" s="6"/>
      <c r="QBL18" s="6"/>
      <c r="QBQ18" s="14"/>
      <c r="QBS18" s="6"/>
      <c r="QBT18" s="6"/>
      <c r="QBY18" s="14"/>
      <c r="QCA18" s="6"/>
      <c r="QCB18" s="6"/>
      <c r="QCG18" s="14"/>
      <c r="QCI18" s="6"/>
      <c r="QCJ18" s="6"/>
      <c r="QCO18" s="14"/>
      <c r="QCQ18" s="6"/>
      <c r="QCR18" s="6"/>
      <c r="QCW18" s="14"/>
      <c r="QCY18" s="6"/>
      <c r="QCZ18" s="6"/>
      <c r="QDE18" s="14"/>
      <c r="QDG18" s="6"/>
      <c r="QDH18" s="6"/>
      <c r="QDM18" s="14"/>
      <c r="QDO18" s="6"/>
      <c r="QDP18" s="6"/>
      <c r="QDU18" s="14"/>
      <c r="QDW18" s="6"/>
      <c r="QDX18" s="6"/>
      <c r="QEC18" s="14"/>
      <c r="QEE18" s="6"/>
      <c r="QEF18" s="6"/>
      <c r="QEK18" s="14"/>
      <c r="QEM18" s="6"/>
      <c r="QEN18" s="6"/>
      <c r="QES18" s="14"/>
      <c r="QEU18" s="6"/>
      <c r="QEV18" s="6"/>
      <c r="QFA18" s="14"/>
      <c r="QFC18" s="6"/>
      <c r="QFD18" s="6"/>
      <c r="QFI18" s="14"/>
      <c r="QFK18" s="6"/>
      <c r="QFL18" s="6"/>
      <c r="QFQ18" s="14"/>
      <c r="QFS18" s="6"/>
      <c r="QFT18" s="6"/>
      <c r="QFY18" s="14"/>
      <c r="QGA18" s="6"/>
      <c r="QGB18" s="6"/>
      <c r="QGG18" s="14"/>
      <c r="QGI18" s="6"/>
      <c r="QGJ18" s="6"/>
      <c r="QGO18" s="14"/>
      <c r="QGQ18" s="6"/>
      <c r="QGR18" s="6"/>
      <c r="QGW18" s="14"/>
      <c r="QGY18" s="6"/>
      <c r="QGZ18" s="6"/>
      <c r="QHE18" s="14"/>
      <c r="QHG18" s="6"/>
      <c r="QHH18" s="6"/>
      <c r="QHM18" s="14"/>
      <c r="QHO18" s="6"/>
      <c r="QHP18" s="6"/>
      <c r="QHU18" s="14"/>
      <c r="QHW18" s="6"/>
      <c r="QHX18" s="6"/>
      <c r="QIC18" s="14"/>
      <c r="QIE18" s="6"/>
      <c r="QIF18" s="6"/>
      <c r="QIK18" s="14"/>
      <c r="QIM18" s="6"/>
      <c r="QIN18" s="6"/>
      <c r="QIS18" s="14"/>
      <c r="QIU18" s="6"/>
      <c r="QIV18" s="6"/>
      <c r="QJA18" s="14"/>
      <c r="QJC18" s="6"/>
      <c r="QJD18" s="6"/>
      <c r="QJI18" s="14"/>
      <c r="QJK18" s="6"/>
      <c r="QJL18" s="6"/>
      <c r="QJQ18" s="14"/>
      <c r="QJS18" s="6"/>
      <c r="QJT18" s="6"/>
      <c r="QJY18" s="14"/>
      <c r="QKA18" s="6"/>
      <c r="QKB18" s="6"/>
      <c r="QKG18" s="14"/>
      <c r="QKI18" s="6"/>
      <c r="QKJ18" s="6"/>
      <c r="QKO18" s="14"/>
      <c r="QKQ18" s="6"/>
      <c r="QKR18" s="6"/>
      <c r="QKW18" s="14"/>
      <c r="QKY18" s="6"/>
      <c r="QKZ18" s="6"/>
      <c r="QLE18" s="14"/>
      <c r="QLG18" s="6"/>
      <c r="QLH18" s="6"/>
      <c r="QLM18" s="14"/>
      <c r="QLO18" s="6"/>
      <c r="QLP18" s="6"/>
      <c r="QLU18" s="14"/>
      <c r="QLW18" s="6"/>
      <c r="QLX18" s="6"/>
      <c r="QMC18" s="14"/>
      <c r="QME18" s="6"/>
      <c r="QMF18" s="6"/>
      <c r="QMK18" s="14"/>
      <c r="QMM18" s="6"/>
      <c r="QMN18" s="6"/>
      <c r="QMS18" s="14"/>
      <c r="QMU18" s="6"/>
      <c r="QMV18" s="6"/>
      <c r="QNA18" s="14"/>
      <c r="QNC18" s="6"/>
      <c r="QND18" s="6"/>
      <c r="QNI18" s="14"/>
      <c r="QNK18" s="6"/>
      <c r="QNL18" s="6"/>
      <c r="QNQ18" s="14"/>
      <c r="QNS18" s="6"/>
      <c r="QNT18" s="6"/>
      <c r="QNY18" s="14"/>
      <c r="QOA18" s="6"/>
      <c r="QOB18" s="6"/>
      <c r="QOG18" s="14"/>
      <c r="QOI18" s="6"/>
      <c r="QOJ18" s="6"/>
      <c r="QOO18" s="14"/>
      <c r="QOQ18" s="6"/>
      <c r="QOR18" s="6"/>
      <c r="QOW18" s="14"/>
      <c r="QOY18" s="6"/>
      <c r="QOZ18" s="6"/>
      <c r="QPE18" s="14"/>
      <c r="QPG18" s="6"/>
      <c r="QPH18" s="6"/>
      <c r="QPM18" s="14"/>
      <c r="QPO18" s="6"/>
      <c r="QPP18" s="6"/>
      <c r="QPU18" s="14"/>
      <c r="QPW18" s="6"/>
      <c r="QPX18" s="6"/>
      <c r="QQC18" s="14"/>
      <c r="QQE18" s="6"/>
      <c r="QQF18" s="6"/>
      <c r="QQK18" s="14"/>
      <c r="QQM18" s="6"/>
      <c r="QQN18" s="6"/>
      <c r="QQS18" s="14"/>
      <c r="QQU18" s="6"/>
      <c r="QQV18" s="6"/>
      <c r="QRA18" s="14"/>
      <c r="QRC18" s="6"/>
      <c r="QRD18" s="6"/>
      <c r="QRI18" s="14"/>
      <c r="QRK18" s="6"/>
      <c r="QRL18" s="6"/>
      <c r="QRQ18" s="14"/>
      <c r="QRS18" s="6"/>
      <c r="QRT18" s="6"/>
      <c r="QRY18" s="14"/>
      <c r="QSA18" s="6"/>
      <c r="QSB18" s="6"/>
      <c r="QSG18" s="14"/>
      <c r="QSI18" s="6"/>
      <c r="QSJ18" s="6"/>
      <c r="QSO18" s="14"/>
      <c r="QSQ18" s="6"/>
      <c r="QSR18" s="6"/>
      <c r="QSW18" s="14"/>
      <c r="QSY18" s="6"/>
      <c r="QSZ18" s="6"/>
      <c r="QTE18" s="14"/>
      <c r="QTG18" s="6"/>
      <c r="QTH18" s="6"/>
      <c r="QTM18" s="14"/>
      <c r="QTO18" s="6"/>
      <c r="QTP18" s="6"/>
      <c r="QTU18" s="14"/>
      <c r="QTW18" s="6"/>
      <c r="QTX18" s="6"/>
      <c r="QUC18" s="14"/>
      <c r="QUE18" s="6"/>
      <c r="QUF18" s="6"/>
      <c r="QUK18" s="14"/>
      <c r="QUM18" s="6"/>
      <c r="QUN18" s="6"/>
      <c r="QUS18" s="14"/>
      <c r="QUU18" s="6"/>
      <c r="QUV18" s="6"/>
      <c r="QVA18" s="14"/>
      <c r="QVC18" s="6"/>
      <c r="QVD18" s="6"/>
      <c r="QVI18" s="14"/>
      <c r="QVK18" s="6"/>
      <c r="QVL18" s="6"/>
      <c r="QVQ18" s="14"/>
      <c r="QVS18" s="6"/>
      <c r="QVT18" s="6"/>
      <c r="QVY18" s="14"/>
      <c r="QWA18" s="6"/>
      <c r="QWB18" s="6"/>
      <c r="QWG18" s="14"/>
      <c r="QWI18" s="6"/>
      <c r="QWJ18" s="6"/>
      <c r="QWO18" s="14"/>
      <c r="QWQ18" s="6"/>
      <c r="QWR18" s="6"/>
      <c r="QWW18" s="14"/>
      <c r="QWY18" s="6"/>
      <c r="QWZ18" s="6"/>
      <c r="QXE18" s="14"/>
      <c r="QXG18" s="6"/>
      <c r="QXH18" s="6"/>
      <c r="QXM18" s="14"/>
      <c r="QXO18" s="6"/>
      <c r="QXP18" s="6"/>
      <c r="QXU18" s="14"/>
      <c r="QXW18" s="6"/>
      <c r="QXX18" s="6"/>
      <c r="QYC18" s="14"/>
      <c r="QYE18" s="6"/>
      <c r="QYF18" s="6"/>
      <c r="QYK18" s="14"/>
      <c r="QYM18" s="6"/>
      <c r="QYN18" s="6"/>
      <c r="QYS18" s="14"/>
      <c r="QYU18" s="6"/>
      <c r="QYV18" s="6"/>
      <c r="QZA18" s="14"/>
      <c r="QZC18" s="6"/>
      <c r="QZD18" s="6"/>
      <c r="QZI18" s="14"/>
      <c r="QZK18" s="6"/>
      <c r="QZL18" s="6"/>
      <c r="QZQ18" s="14"/>
      <c r="QZS18" s="6"/>
      <c r="QZT18" s="6"/>
      <c r="QZY18" s="14"/>
      <c r="RAA18" s="6"/>
      <c r="RAB18" s="6"/>
      <c r="RAG18" s="14"/>
      <c r="RAI18" s="6"/>
      <c r="RAJ18" s="6"/>
      <c r="RAO18" s="14"/>
      <c r="RAQ18" s="6"/>
      <c r="RAR18" s="6"/>
      <c r="RAW18" s="14"/>
      <c r="RAY18" s="6"/>
      <c r="RAZ18" s="6"/>
      <c r="RBE18" s="14"/>
      <c r="RBG18" s="6"/>
      <c r="RBH18" s="6"/>
      <c r="RBM18" s="14"/>
      <c r="RBO18" s="6"/>
      <c r="RBP18" s="6"/>
      <c r="RBU18" s="14"/>
      <c r="RBW18" s="6"/>
      <c r="RBX18" s="6"/>
      <c r="RCC18" s="14"/>
      <c r="RCE18" s="6"/>
      <c r="RCF18" s="6"/>
      <c r="RCK18" s="14"/>
      <c r="RCM18" s="6"/>
      <c r="RCN18" s="6"/>
      <c r="RCS18" s="14"/>
      <c r="RCU18" s="6"/>
      <c r="RCV18" s="6"/>
      <c r="RDA18" s="14"/>
      <c r="RDC18" s="6"/>
      <c r="RDD18" s="6"/>
      <c r="RDI18" s="14"/>
      <c r="RDK18" s="6"/>
      <c r="RDL18" s="6"/>
      <c r="RDQ18" s="14"/>
      <c r="RDS18" s="6"/>
      <c r="RDT18" s="6"/>
      <c r="RDY18" s="14"/>
      <c r="REA18" s="6"/>
      <c r="REB18" s="6"/>
      <c r="REG18" s="14"/>
      <c r="REI18" s="6"/>
      <c r="REJ18" s="6"/>
      <c r="REO18" s="14"/>
      <c r="REQ18" s="6"/>
      <c r="RER18" s="6"/>
      <c r="REW18" s="14"/>
      <c r="REY18" s="6"/>
      <c r="REZ18" s="6"/>
      <c r="RFE18" s="14"/>
      <c r="RFG18" s="6"/>
      <c r="RFH18" s="6"/>
      <c r="RFM18" s="14"/>
      <c r="RFO18" s="6"/>
      <c r="RFP18" s="6"/>
      <c r="RFU18" s="14"/>
      <c r="RFW18" s="6"/>
      <c r="RFX18" s="6"/>
      <c r="RGC18" s="14"/>
      <c r="RGE18" s="6"/>
      <c r="RGF18" s="6"/>
      <c r="RGK18" s="14"/>
      <c r="RGM18" s="6"/>
      <c r="RGN18" s="6"/>
      <c r="RGS18" s="14"/>
      <c r="RGU18" s="6"/>
      <c r="RGV18" s="6"/>
      <c r="RHA18" s="14"/>
      <c r="RHC18" s="6"/>
      <c r="RHD18" s="6"/>
      <c r="RHI18" s="14"/>
      <c r="RHK18" s="6"/>
      <c r="RHL18" s="6"/>
      <c r="RHQ18" s="14"/>
      <c r="RHS18" s="6"/>
      <c r="RHT18" s="6"/>
      <c r="RHY18" s="14"/>
      <c r="RIA18" s="6"/>
      <c r="RIB18" s="6"/>
      <c r="RIG18" s="14"/>
      <c r="RII18" s="6"/>
      <c r="RIJ18" s="6"/>
      <c r="RIO18" s="14"/>
      <c r="RIQ18" s="6"/>
      <c r="RIR18" s="6"/>
      <c r="RIW18" s="14"/>
      <c r="RIY18" s="6"/>
      <c r="RIZ18" s="6"/>
      <c r="RJE18" s="14"/>
      <c r="RJG18" s="6"/>
      <c r="RJH18" s="6"/>
      <c r="RJM18" s="14"/>
      <c r="RJO18" s="6"/>
      <c r="RJP18" s="6"/>
      <c r="RJU18" s="14"/>
      <c r="RJW18" s="6"/>
      <c r="RJX18" s="6"/>
      <c r="RKC18" s="14"/>
      <c r="RKE18" s="6"/>
      <c r="RKF18" s="6"/>
      <c r="RKK18" s="14"/>
      <c r="RKM18" s="6"/>
      <c r="RKN18" s="6"/>
      <c r="RKS18" s="14"/>
      <c r="RKU18" s="6"/>
      <c r="RKV18" s="6"/>
      <c r="RLA18" s="14"/>
      <c r="RLC18" s="6"/>
      <c r="RLD18" s="6"/>
      <c r="RLI18" s="14"/>
      <c r="RLK18" s="6"/>
      <c r="RLL18" s="6"/>
      <c r="RLQ18" s="14"/>
      <c r="RLS18" s="6"/>
      <c r="RLT18" s="6"/>
      <c r="RLY18" s="14"/>
      <c r="RMA18" s="6"/>
      <c r="RMB18" s="6"/>
      <c r="RMG18" s="14"/>
      <c r="RMI18" s="6"/>
      <c r="RMJ18" s="6"/>
      <c r="RMO18" s="14"/>
      <c r="RMQ18" s="6"/>
      <c r="RMR18" s="6"/>
      <c r="RMW18" s="14"/>
      <c r="RMY18" s="6"/>
      <c r="RMZ18" s="6"/>
      <c r="RNE18" s="14"/>
      <c r="RNG18" s="6"/>
      <c r="RNH18" s="6"/>
      <c r="RNM18" s="14"/>
      <c r="RNO18" s="6"/>
      <c r="RNP18" s="6"/>
      <c r="RNU18" s="14"/>
      <c r="RNW18" s="6"/>
      <c r="RNX18" s="6"/>
      <c r="ROC18" s="14"/>
      <c r="ROE18" s="6"/>
      <c r="ROF18" s="6"/>
      <c r="ROK18" s="14"/>
      <c r="ROM18" s="6"/>
      <c r="RON18" s="6"/>
      <c r="ROS18" s="14"/>
      <c r="ROU18" s="6"/>
      <c r="ROV18" s="6"/>
      <c r="RPA18" s="14"/>
      <c r="RPC18" s="6"/>
      <c r="RPD18" s="6"/>
      <c r="RPI18" s="14"/>
      <c r="RPK18" s="6"/>
      <c r="RPL18" s="6"/>
      <c r="RPQ18" s="14"/>
      <c r="RPS18" s="6"/>
      <c r="RPT18" s="6"/>
      <c r="RPY18" s="14"/>
      <c r="RQA18" s="6"/>
      <c r="RQB18" s="6"/>
      <c r="RQG18" s="14"/>
      <c r="RQI18" s="6"/>
      <c r="RQJ18" s="6"/>
      <c r="RQO18" s="14"/>
      <c r="RQQ18" s="6"/>
      <c r="RQR18" s="6"/>
      <c r="RQW18" s="14"/>
      <c r="RQY18" s="6"/>
      <c r="RQZ18" s="6"/>
      <c r="RRE18" s="14"/>
      <c r="RRG18" s="6"/>
      <c r="RRH18" s="6"/>
      <c r="RRM18" s="14"/>
      <c r="RRO18" s="6"/>
      <c r="RRP18" s="6"/>
      <c r="RRU18" s="14"/>
      <c r="RRW18" s="6"/>
      <c r="RRX18" s="6"/>
      <c r="RSC18" s="14"/>
      <c r="RSE18" s="6"/>
      <c r="RSF18" s="6"/>
      <c r="RSK18" s="14"/>
      <c r="RSM18" s="6"/>
      <c r="RSN18" s="6"/>
      <c r="RSS18" s="14"/>
      <c r="RSU18" s="6"/>
      <c r="RSV18" s="6"/>
      <c r="RTA18" s="14"/>
      <c r="RTC18" s="6"/>
      <c r="RTD18" s="6"/>
      <c r="RTI18" s="14"/>
      <c r="RTK18" s="6"/>
      <c r="RTL18" s="6"/>
      <c r="RTQ18" s="14"/>
      <c r="RTS18" s="6"/>
      <c r="RTT18" s="6"/>
      <c r="RTY18" s="14"/>
      <c r="RUA18" s="6"/>
      <c r="RUB18" s="6"/>
      <c r="RUG18" s="14"/>
      <c r="RUI18" s="6"/>
      <c r="RUJ18" s="6"/>
      <c r="RUO18" s="14"/>
      <c r="RUQ18" s="6"/>
      <c r="RUR18" s="6"/>
      <c r="RUW18" s="14"/>
      <c r="RUY18" s="6"/>
      <c r="RUZ18" s="6"/>
      <c r="RVE18" s="14"/>
      <c r="RVG18" s="6"/>
      <c r="RVH18" s="6"/>
      <c r="RVM18" s="14"/>
      <c r="RVO18" s="6"/>
      <c r="RVP18" s="6"/>
      <c r="RVU18" s="14"/>
      <c r="RVW18" s="6"/>
      <c r="RVX18" s="6"/>
      <c r="RWC18" s="14"/>
      <c r="RWE18" s="6"/>
      <c r="RWF18" s="6"/>
      <c r="RWK18" s="14"/>
      <c r="RWM18" s="6"/>
      <c r="RWN18" s="6"/>
      <c r="RWS18" s="14"/>
      <c r="RWU18" s="6"/>
      <c r="RWV18" s="6"/>
      <c r="RXA18" s="14"/>
      <c r="RXC18" s="6"/>
      <c r="RXD18" s="6"/>
      <c r="RXI18" s="14"/>
      <c r="RXK18" s="6"/>
      <c r="RXL18" s="6"/>
      <c r="RXQ18" s="14"/>
      <c r="RXS18" s="6"/>
      <c r="RXT18" s="6"/>
      <c r="RXY18" s="14"/>
      <c r="RYA18" s="6"/>
      <c r="RYB18" s="6"/>
      <c r="RYG18" s="14"/>
      <c r="RYI18" s="6"/>
      <c r="RYJ18" s="6"/>
      <c r="RYO18" s="14"/>
      <c r="RYQ18" s="6"/>
      <c r="RYR18" s="6"/>
      <c r="RYW18" s="14"/>
      <c r="RYY18" s="6"/>
      <c r="RYZ18" s="6"/>
      <c r="RZE18" s="14"/>
      <c r="RZG18" s="6"/>
      <c r="RZH18" s="6"/>
      <c r="RZM18" s="14"/>
      <c r="RZO18" s="6"/>
      <c r="RZP18" s="6"/>
      <c r="RZU18" s="14"/>
      <c r="RZW18" s="6"/>
      <c r="RZX18" s="6"/>
      <c r="SAC18" s="14"/>
      <c r="SAE18" s="6"/>
      <c r="SAF18" s="6"/>
      <c r="SAK18" s="14"/>
      <c r="SAM18" s="6"/>
      <c r="SAN18" s="6"/>
      <c r="SAS18" s="14"/>
      <c r="SAU18" s="6"/>
      <c r="SAV18" s="6"/>
      <c r="SBA18" s="14"/>
      <c r="SBC18" s="6"/>
      <c r="SBD18" s="6"/>
      <c r="SBI18" s="14"/>
      <c r="SBK18" s="6"/>
      <c r="SBL18" s="6"/>
      <c r="SBQ18" s="14"/>
      <c r="SBS18" s="6"/>
      <c r="SBT18" s="6"/>
      <c r="SBY18" s="14"/>
      <c r="SCA18" s="6"/>
      <c r="SCB18" s="6"/>
      <c r="SCG18" s="14"/>
      <c r="SCI18" s="6"/>
      <c r="SCJ18" s="6"/>
      <c r="SCO18" s="14"/>
      <c r="SCQ18" s="6"/>
      <c r="SCR18" s="6"/>
      <c r="SCW18" s="14"/>
      <c r="SCY18" s="6"/>
      <c r="SCZ18" s="6"/>
      <c r="SDE18" s="14"/>
      <c r="SDG18" s="6"/>
      <c r="SDH18" s="6"/>
      <c r="SDM18" s="14"/>
      <c r="SDO18" s="6"/>
      <c r="SDP18" s="6"/>
      <c r="SDU18" s="14"/>
      <c r="SDW18" s="6"/>
      <c r="SDX18" s="6"/>
      <c r="SEC18" s="14"/>
      <c r="SEE18" s="6"/>
      <c r="SEF18" s="6"/>
      <c r="SEK18" s="14"/>
      <c r="SEM18" s="6"/>
      <c r="SEN18" s="6"/>
      <c r="SES18" s="14"/>
      <c r="SEU18" s="6"/>
      <c r="SEV18" s="6"/>
      <c r="SFA18" s="14"/>
      <c r="SFC18" s="6"/>
      <c r="SFD18" s="6"/>
      <c r="SFI18" s="14"/>
      <c r="SFK18" s="6"/>
      <c r="SFL18" s="6"/>
      <c r="SFQ18" s="14"/>
      <c r="SFS18" s="6"/>
      <c r="SFT18" s="6"/>
      <c r="SFY18" s="14"/>
      <c r="SGA18" s="6"/>
      <c r="SGB18" s="6"/>
      <c r="SGG18" s="14"/>
      <c r="SGI18" s="6"/>
      <c r="SGJ18" s="6"/>
      <c r="SGO18" s="14"/>
      <c r="SGQ18" s="6"/>
      <c r="SGR18" s="6"/>
      <c r="SGW18" s="14"/>
      <c r="SGY18" s="6"/>
      <c r="SGZ18" s="6"/>
      <c r="SHE18" s="14"/>
      <c r="SHG18" s="6"/>
      <c r="SHH18" s="6"/>
      <c r="SHM18" s="14"/>
      <c r="SHO18" s="6"/>
      <c r="SHP18" s="6"/>
      <c r="SHU18" s="14"/>
      <c r="SHW18" s="6"/>
      <c r="SHX18" s="6"/>
      <c r="SIC18" s="14"/>
      <c r="SIE18" s="6"/>
      <c r="SIF18" s="6"/>
      <c r="SIK18" s="14"/>
      <c r="SIM18" s="6"/>
      <c r="SIN18" s="6"/>
      <c r="SIS18" s="14"/>
      <c r="SIU18" s="6"/>
      <c r="SIV18" s="6"/>
      <c r="SJA18" s="14"/>
      <c r="SJC18" s="6"/>
      <c r="SJD18" s="6"/>
      <c r="SJI18" s="14"/>
      <c r="SJK18" s="6"/>
      <c r="SJL18" s="6"/>
      <c r="SJQ18" s="14"/>
      <c r="SJS18" s="6"/>
      <c r="SJT18" s="6"/>
      <c r="SJY18" s="14"/>
      <c r="SKA18" s="6"/>
      <c r="SKB18" s="6"/>
      <c r="SKG18" s="14"/>
      <c r="SKI18" s="6"/>
      <c r="SKJ18" s="6"/>
      <c r="SKO18" s="14"/>
      <c r="SKQ18" s="6"/>
      <c r="SKR18" s="6"/>
      <c r="SKW18" s="14"/>
      <c r="SKY18" s="6"/>
      <c r="SKZ18" s="6"/>
      <c r="SLE18" s="14"/>
      <c r="SLG18" s="6"/>
      <c r="SLH18" s="6"/>
      <c r="SLM18" s="14"/>
      <c r="SLO18" s="6"/>
      <c r="SLP18" s="6"/>
      <c r="SLU18" s="14"/>
      <c r="SLW18" s="6"/>
      <c r="SLX18" s="6"/>
      <c r="SMC18" s="14"/>
      <c r="SME18" s="6"/>
      <c r="SMF18" s="6"/>
      <c r="SMK18" s="14"/>
      <c r="SMM18" s="6"/>
      <c r="SMN18" s="6"/>
      <c r="SMS18" s="14"/>
      <c r="SMU18" s="6"/>
      <c r="SMV18" s="6"/>
      <c r="SNA18" s="14"/>
      <c r="SNC18" s="6"/>
      <c r="SND18" s="6"/>
      <c r="SNI18" s="14"/>
      <c r="SNK18" s="6"/>
      <c r="SNL18" s="6"/>
      <c r="SNQ18" s="14"/>
      <c r="SNS18" s="6"/>
      <c r="SNT18" s="6"/>
      <c r="SNY18" s="14"/>
      <c r="SOA18" s="6"/>
      <c r="SOB18" s="6"/>
      <c r="SOG18" s="14"/>
      <c r="SOI18" s="6"/>
      <c r="SOJ18" s="6"/>
      <c r="SOO18" s="14"/>
      <c r="SOQ18" s="6"/>
      <c r="SOR18" s="6"/>
      <c r="SOW18" s="14"/>
      <c r="SOY18" s="6"/>
      <c r="SOZ18" s="6"/>
      <c r="SPE18" s="14"/>
      <c r="SPG18" s="6"/>
      <c r="SPH18" s="6"/>
      <c r="SPM18" s="14"/>
      <c r="SPO18" s="6"/>
      <c r="SPP18" s="6"/>
      <c r="SPU18" s="14"/>
      <c r="SPW18" s="6"/>
      <c r="SPX18" s="6"/>
      <c r="SQC18" s="14"/>
      <c r="SQE18" s="6"/>
      <c r="SQF18" s="6"/>
      <c r="SQK18" s="14"/>
      <c r="SQM18" s="6"/>
      <c r="SQN18" s="6"/>
      <c r="SQS18" s="14"/>
      <c r="SQU18" s="6"/>
      <c r="SQV18" s="6"/>
      <c r="SRA18" s="14"/>
      <c r="SRC18" s="6"/>
      <c r="SRD18" s="6"/>
      <c r="SRI18" s="14"/>
      <c r="SRK18" s="6"/>
      <c r="SRL18" s="6"/>
      <c r="SRQ18" s="14"/>
      <c r="SRS18" s="6"/>
      <c r="SRT18" s="6"/>
      <c r="SRY18" s="14"/>
      <c r="SSA18" s="6"/>
      <c r="SSB18" s="6"/>
      <c r="SSG18" s="14"/>
      <c r="SSI18" s="6"/>
      <c r="SSJ18" s="6"/>
      <c r="SSO18" s="14"/>
      <c r="SSQ18" s="6"/>
      <c r="SSR18" s="6"/>
      <c r="SSW18" s="14"/>
      <c r="SSY18" s="6"/>
      <c r="SSZ18" s="6"/>
      <c r="STE18" s="14"/>
      <c r="STG18" s="6"/>
      <c r="STH18" s="6"/>
      <c r="STM18" s="14"/>
      <c r="STO18" s="6"/>
      <c r="STP18" s="6"/>
      <c r="STU18" s="14"/>
      <c r="STW18" s="6"/>
      <c r="STX18" s="6"/>
      <c r="SUC18" s="14"/>
      <c r="SUE18" s="6"/>
      <c r="SUF18" s="6"/>
      <c r="SUK18" s="14"/>
      <c r="SUM18" s="6"/>
      <c r="SUN18" s="6"/>
      <c r="SUS18" s="14"/>
      <c r="SUU18" s="6"/>
      <c r="SUV18" s="6"/>
      <c r="SVA18" s="14"/>
      <c r="SVC18" s="6"/>
      <c r="SVD18" s="6"/>
      <c r="SVI18" s="14"/>
      <c r="SVK18" s="6"/>
      <c r="SVL18" s="6"/>
      <c r="SVQ18" s="14"/>
      <c r="SVS18" s="6"/>
      <c r="SVT18" s="6"/>
      <c r="SVY18" s="14"/>
      <c r="SWA18" s="6"/>
      <c r="SWB18" s="6"/>
      <c r="SWG18" s="14"/>
      <c r="SWI18" s="6"/>
      <c r="SWJ18" s="6"/>
      <c r="SWO18" s="14"/>
      <c r="SWQ18" s="6"/>
      <c r="SWR18" s="6"/>
      <c r="SWW18" s="14"/>
      <c r="SWY18" s="6"/>
      <c r="SWZ18" s="6"/>
      <c r="SXE18" s="14"/>
      <c r="SXG18" s="6"/>
      <c r="SXH18" s="6"/>
      <c r="SXM18" s="14"/>
      <c r="SXO18" s="6"/>
      <c r="SXP18" s="6"/>
      <c r="SXU18" s="14"/>
      <c r="SXW18" s="6"/>
      <c r="SXX18" s="6"/>
      <c r="SYC18" s="14"/>
      <c r="SYE18" s="6"/>
      <c r="SYF18" s="6"/>
      <c r="SYK18" s="14"/>
      <c r="SYM18" s="6"/>
      <c r="SYN18" s="6"/>
      <c r="SYS18" s="14"/>
      <c r="SYU18" s="6"/>
      <c r="SYV18" s="6"/>
      <c r="SZA18" s="14"/>
      <c r="SZC18" s="6"/>
      <c r="SZD18" s="6"/>
      <c r="SZI18" s="14"/>
      <c r="SZK18" s="6"/>
      <c r="SZL18" s="6"/>
      <c r="SZQ18" s="14"/>
      <c r="SZS18" s="6"/>
      <c r="SZT18" s="6"/>
      <c r="SZY18" s="14"/>
      <c r="TAA18" s="6"/>
      <c r="TAB18" s="6"/>
      <c r="TAG18" s="14"/>
      <c r="TAI18" s="6"/>
      <c r="TAJ18" s="6"/>
      <c r="TAO18" s="14"/>
      <c r="TAQ18" s="6"/>
      <c r="TAR18" s="6"/>
      <c r="TAW18" s="14"/>
      <c r="TAY18" s="6"/>
      <c r="TAZ18" s="6"/>
      <c r="TBE18" s="14"/>
      <c r="TBG18" s="6"/>
      <c r="TBH18" s="6"/>
      <c r="TBM18" s="14"/>
      <c r="TBO18" s="6"/>
      <c r="TBP18" s="6"/>
      <c r="TBU18" s="14"/>
      <c r="TBW18" s="6"/>
      <c r="TBX18" s="6"/>
      <c r="TCC18" s="14"/>
      <c r="TCE18" s="6"/>
      <c r="TCF18" s="6"/>
      <c r="TCK18" s="14"/>
      <c r="TCM18" s="6"/>
      <c r="TCN18" s="6"/>
      <c r="TCS18" s="14"/>
      <c r="TCU18" s="6"/>
      <c r="TCV18" s="6"/>
      <c r="TDA18" s="14"/>
      <c r="TDC18" s="6"/>
      <c r="TDD18" s="6"/>
      <c r="TDI18" s="14"/>
      <c r="TDK18" s="6"/>
      <c r="TDL18" s="6"/>
      <c r="TDQ18" s="14"/>
      <c r="TDS18" s="6"/>
      <c r="TDT18" s="6"/>
      <c r="TDY18" s="14"/>
      <c r="TEA18" s="6"/>
      <c r="TEB18" s="6"/>
      <c r="TEG18" s="14"/>
      <c r="TEI18" s="6"/>
      <c r="TEJ18" s="6"/>
      <c r="TEO18" s="14"/>
      <c r="TEQ18" s="6"/>
      <c r="TER18" s="6"/>
      <c r="TEW18" s="14"/>
      <c r="TEY18" s="6"/>
      <c r="TEZ18" s="6"/>
      <c r="TFE18" s="14"/>
      <c r="TFG18" s="6"/>
      <c r="TFH18" s="6"/>
      <c r="TFM18" s="14"/>
      <c r="TFO18" s="6"/>
      <c r="TFP18" s="6"/>
      <c r="TFU18" s="14"/>
      <c r="TFW18" s="6"/>
      <c r="TFX18" s="6"/>
      <c r="TGC18" s="14"/>
      <c r="TGE18" s="6"/>
      <c r="TGF18" s="6"/>
      <c r="TGK18" s="14"/>
      <c r="TGM18" s="6"/>
      <c r="TGN18" s="6"/>
      <c r="TGS18" s="14"/>
      <c r="TGU18" s="6"/>
      <c r="TGV18" s="6"/>
      <c r="THA18" s="14"/>
      <c r="THC18" s="6"/>
      <c r="THD18" s="6"/>
      <c r="THI18" s="14"/>
      <c r="THK18" s="6"/>
      <c r="THL18" s="6"/>
      <c r="THQ18" s="14"/>
      <c r="THS18" s="6"/>
      <c r="THT18" s="6"/>
      <c r="THY18" s="14"/>
      <c r="TIA18" s="6"/>
      <c r="TIB18" s="6"/>
      <c r="TIG18" s="14"/>
      <c r="TII18" s="6"/>
      <c r="TIJ18" s="6"/>
      <c r="TIO18" s="14"/>
      <c r="TIQ18" s="6"/>
      <c r="TIR18" s="6"/>
      <c r="TIW18" s="14"/>
      <c r="TIY18" s="6"/>
      <c r="TIZ18" s="6"/>
      <c r="TJE18" s="14"/>
      <c r="TJG18" s="6"/>
      <c r="TJH18" s="6"/>
      <c r="TJM18" s="14"/>
      <c r="TJO18" s="6"/>
      <c r="TJP18" s="6"/>
      <c r="TJU18" s="14"/>
      <c r="TJW18" s="6"/>
      <c r="TJX18" s="6"/>
      <c r="TKC18" s="14"/>
      <c r="TKE18" s="6"/>
      <c r="TKF18" s="6"/>
      <c r="TKK18" s="14"/>
      <c r="TKM18" s="6"/>
      <c r="TKN18" s="6"/>
      <c r="TKS18" s="14"/>
      <c r="TKU18" s="6"/>
      <c r="TKV18" s="6"/>
      <c r="TLA18" s="14"/>
      <c r="TLC18" s="6"/>
      <c r="TLD18" s="6"/>
      <c r="TLI18" s="14"/>
      <c r="TLK18" s="6"/>
      <c r="TLL18" s="6"/>
      <c r="TLQ18" s="14"/>
      <c r="TLS18" s="6"/>
      <c r="TLT18" s="6"/>
      <c r="TLY18" s="14"/>
      <c r="TMA18" s="6"/>
      <c r="TMB18" s="6"/>
      <c r="TMG18" s="14"/>
      <c r="TMI18" s="6"/>
      <c r="TMJ18" s="6"/>
      <c r="TMO18" s="14"/>
      <c r="TMQ18" s="6"/>
      <c r="TMR18" s="6"/>
      <c r="TMW18" s="14"/>
      <c r="TMY18" s="6"/>
      <c r="TMZ18" s="6"/>
      <c r="TNE18" s="14"/>
      <c r="TNG18" s="6"/>
      <c r="TNH18" s="6"/>
      <c r="TNM18" s="14"/>
      <c r="TNO18" s="6"/>
      <c r="TNP18" s="6"/>
      <c r="TNU18" s="14"/>
      <c r="TNW18" s="6"/>
      <c r="TNX18" s="6"/>
      <c r="TOC18" s="14"/>
      <c r="TOE18" s="6"/>
      <c r="TOF18" s="6"/>
      <c r="TOK18" s="14"/>
      <c r="TOM18" s="6"/>
      <c r="TON18" s="6"/>
      <c r="TOS18" s="14"/>
      <c r="TOU18" s="6"/>
      <c r="TOV18" s="6"/>
      <c r="TPA18" s="14"/>
      <c r="TPC18" s="6"/>
      <c r="TPD18" s="6"/>
      <c r="TPI18" s="14"/>
      <c r="TPK18" s="6"/>
      <c r="TPL18" s="6"/>
      <c r="TPQ18" s="14"/>
      <c r="TPS18" s="6"/>
      <c r="TPT18" s="6"/>
      <c r="TPY18" s="14"/>
      <c r="TQA18" s="6"/>
      <c r="TQB18" s="6"/>
      <c r="TQG18" s="14"/>
      <c r="TQI18" s="6"/>
      <c r="TQJ18" s="6"/>
      <c r="TQO18" s="14"/>
      <c r="TQQ18" s="6"/>
      <c r="TQR18" s="6"/>
      <c r="TQW18" s="14"/>
      <c r="TQY18" s="6"/>
      <c r="TQZ18" s="6"/>
      <c r="TRE18" s="14"/>
      <c r="TRG18" s="6"/>
      <c r="TRH18" s="6"/>
      <c r="TRM18" s="14"/>
      <c r="TRO18" s="6"/>
      <c r="TRP18" s="6"/>
      <c r="TRU18" s="14"/>
      <c r="TRW18" s="6"/>
      <c r="TRX18" s="6"/>
      <c r="TSC18" s="14"/>
      <c r="TSE18" s="6"/>
      <c r="TSF18" s="6"/>
      <c r="TSK18" s="14"/>
      <c r="TSM18" s="6"/>
      <c r="TSN18" s="6"/>
      <c r="TSS18" s="14"/>
      <c r="TSU18" s="6"/>
      <c r="TSV18" s="6"/>
      <c r="TTA18" s="14"/>
      <c r="TTC18" s="6"/>
      <c r="TTD18" s="6"/>
      <c r="TTI18" s="14"/>
      <c r="TTK18" s="6"/>
      <c r="TTL18" s="6"/>
      <c r="TTQ18" s="14"/>
      <c r="TTS18" s="6"/>
      <c r="TTT18" s="6"/>
      <c r="TTY18" s="14"/>
      <c r="TUA18" s="6"/>
      <c r="TUB18" s="6"/>
      <c r="TUG18" s="14"/>
      <c r="TUI18" s="6"/>
      <c r="TUJ18" s="6"/>
      <c r="TUO18" s="14"/>
      <c r="TUQ18" s="6"/>
      <c r="TUR18" s="6"/>
      <c r="TUW18" s="14"/>
      <c r="TUY18" s="6"/>
      <c r="TUZ18" s="6"/>
      <c r="TVE18" s="14"/>
      <c r="TVG18" s="6"/>
      <c r="TVH18" s="6"/>
      <c r="TVM18" s="14"/>
      <c r="TVO18" s="6"/>
      <c r="TVP18" s="6"/>
      <c r="TVU18" s="14"/>
      <c r="TVW18" s="6"/>
      <c r="TVX18" s="6"/>
      <c r="TWC18" s="14"/>
      <c r="TWE18" s="6"/>
      <c r="TWF18" s="6"/>
      <c r="TWK18" s="14"/>
      <c r="TWM18" s="6"/>
      <c r="TWN18" s="6"/>
      <c r="TWS18" s="14"/>
      <c r="TWU18" s="6"/>
      <c r="TWV18" s="6"/>
      <c r="TXA18" s="14"/>
      <c r="TXC18" s="6"/>
      <c r="TXD18" s="6"/>
      <c r="TXI18" s="14"/>
      <c r="TXK18" s="6"/>
      <c r="TXL18" s="6"/>
      <c r="TXQ18" s="14"/>
      <c r="TXS18" s="6"/>
      <c r="TXT18" s="6"/>
      <c r="TXY18" s="14"/>
      <c r="TYA18" s="6"/>
      <c r="TYB18" s="6"/>
      <c r="TYG18" s="14"/>
      <c r="TYI18" s="6"/>
      <c r="TYJ18" s="6"/>
      <c r="TYO18" s="14"/>
      <c r="TYQ18" s="6"/>
      <c r="TYR18" s="6"/>
      <c r="TYW18" s="14"/>
      <c r="TYY18" s="6"/>
      <c r="TYZ18" s="6"/>
      <c r="TZE18" s="14"/>
      <c r="TZG18" s="6"/>
      <c r="TZH18" s="6"/>
      <c r="TZM18" s="14"/>
      <c r="TZO18" s="6"/>
      <c r="TZP18" s="6"/>
      <c r="TZU18" s="14"/>
      <c r="TZW18" s="6"/>
      <c r="TZX18" s="6"/>
      <c r="UAC18" s="14"/>
      <c r="UAE18" s="6"/>
      <c r="UAF18" s="6"/>
      <c r="UAK18" s="14"/>
      <c r="UAM18" s="6"/>
      <c r="UAN18" s="6"/>
      <c r="UAS18" s="14"/>
      <c r="UAU18" s="6"/>
      <c r="UAV18" s="6"/>
      <c r="UBA18" s="14"/>
      <c r="UBC18" s="6"/>
      <c r="UBD18" s="6"/>
      <c r="UBI18" s="14"/>
      <c r="UBK18" s="6"/>
      <c r="UBL18" s="6"/>
      <c r="UBQ18" s="14"/>
      <c r="UBS18" s="6"/>
      <c r="UBT18" s="6"/>
      <c r="UBY18" s="14"/>
      <c r="UCA18" s="6"/>
      <c r="UCB18" s="6"/>
      <c r="UCG18" s="14"/>
      <c r="UCI18" s="6"/>
      <c r="UCJ18" s="6"/>
      <c r="UCO18" s="14"/>
      <c r="UCQ18" s="6"/>
      <c r="UCR18" s="6"/>
      <c r="UCW18" s="14"/>
      <c r="UCY18" s="6"/>
      <c r="UCZ18" s="6"/>
      <c r="UDE18" s="14"/>
      <c r="UDG18" s="6"/>
      <c r="UDH18" s="6"/>
      <c r="UDM18" s="14"/>
      <c r="UDO18" s="6"/>
      <c r="UDP18" s="6"/>
      <c r="UDU18" s="14"/>
      <c r="UDW18" s="6"/>
      <c r="UDX18" s="6"/>
      <c r="UEC18" s="14"/>
      <c r="UEE18" s="6"/>
      <c r="UEF18" s="6"/>
      <c r="UEK18" s="14"/>
      <c r="UEM18" s="6"/>
      <c r="UEN18" s="6"/>
      <c r="UES18" s="14"/>
      <c r="UEU18" s="6"/>
      <c r="UEV18" s="6"/>
      <c r="UFA18" s="14"/>
      <c r="UFC18" s="6"/>
      <c r="UFD18" s="6"/>
      <c r="UFI18" s="14"/>
      <c r="UFK18" s="6"/>
      <c r="UFL18" s="6"/>
      <c r="UFQ18" s="14"/>
      <c r="UFS18" s="6"/>
      <c r="UFT18" s="6"/>
      <c r="UFY18" s="14"/>
      <c r="UGA18" s="6"/>
      <c r="UGB18" s="6"/>
      <c r="UGG18" s="14"/>
      <c r="UGI18" s="6"/>
      <c r="UGJ18" s="6"/>
      <c r="UGO18" s="14"/>
      <c r="UGQ18" s="6"/>
      <c r="UGR18" s="6"/>
      <c r="UGW18" s="14"/>
      <c r="UGY18" s="6"/>
      <c r="UGZ18" s="6"/>
      <c r="UHE18" s="14"/>
      <c r="UHG18" s="6"/>
      <c r="UHH18" s="6"/>
      <c r="UHM18" s="14"/>
      <c r="UHO18" s="6"/>
      <c r="UHP18" s="6"/>
      <c r="UHU18" s="14"/>
      <c r="UHW18" s="6"/>
      <c r="UHX18" s="6"/>
      <c r="UIC18" s="14"/>
      <c r="UIE18" s="6"/>
      <c r="UIF18" s="6"/>
      <c r="UIK18" s="14"/>
      <c r="UIM18" s="6"/>
      <c r="UIN18" s="6"/>
      <c r="UIS18" s="14"/>
      <c r="UIU18" s="6"/>
      <c r="UIV18" s="6"/>
      <c r="UJA18" s="14"/>
      <c r="UJC18" s="6"/>
      <c r="UJD18" s="6"/>
      <c r="UJI18" s="14"/>
      <c r="UJK18" s="6"/>
      <c r="UJL18" s="6"/>
      <c r="UJQ18" s="14"/>
      <c r="UJS18" s="6"/>
      <c r="UJT18" s="6"/>
      <c r="UJY18" s="14"/>
      <c r="UKA18" s="6"/>
      <c r="UKB18" s="6"/>
      <c r="UKG18" s="14"/>
      <c r="UKI18" s="6"/>
      <c r="UKJ18" s="6"/>
      <c r="UKO18" s="14"/>
      <c r="UKQ18" s="6"/>
      <c r="UKR18" s="6"/>
      <c r="UKW18" s="14"/>
      <c r="UKY18" s="6"/>
      <c r="UKZ18" s="6"/>
      <c r="ULE18" s="14"/>
      <c r="ULG18" s="6"/>
      <c r="ULH18" s="6"/>
      <c r="ULM18" s="14"/>
      <c r="ULO18" s="6"/>
      <c r="ULP18" s="6"/>
      <c r="ULU18" s="14"/>
      <c r="ULW18" s="6"/>
      <c r="ULX18" s="6"/>
      <c r="UMC18" s="14"/>
      <c r="UME18" s="6"/>
      <c r="UMF18" s="6"/>
      <c r="UMK18" s="14"/>
      <c r="UMM18" s="6"/>
      <c r="UMN18" s="6"/>
      <c r="UMS18" s="14"/>
      <c r="UMU18" s="6"/>
      <c r="UMV18" s="6"/>
      <c r="UNA18" s="14"/>
      <c r="UNC18" s="6"/>
      <c r="UND18" s="6"/>
      <c r="UNI18" s="14"/>
      <c r="UNK18" s="6"/>
      <c r="UNL18" s="6"/>
      <c r="UNQ18" s="14"/>
      <c r="UNS18" s="6"/>
      <c r="UNT18" s="6"/>
      <c r="UNY18" s="14"/>
      <c r="UOA18" s="6"/>
      <c r="UOB18" s="6"/>
      <c r="UOG18" s="14"/>
      <c r="UOI18" s="6"/>
      <c r="UOJ18" s="6"/>
      <c r="UOO18" s="14"/>
      <c r="UOQ18" s="6"/>
      <c r="UOR18" s="6"/>
      <c r="UOW18" s="14"/>
      <c r="UOY18" s="6"/>
      <c r="UOZ18" s="6"/>
      <c r="UPE18" s="14"/>
      <c r="UPG18" s="6"/>
      <c r="UPH18" s="6"/>
      <c r="UPM18" s="14"/>
      <c r="UPO18" s="6"/>
      <c r="UPP18" s="6"/>
      <c r="UPU18" s="14"/>
      <c r="UPW18" s="6"/>
      <c r="UPX18" s="6"/>
      <c r="UQC18" s="14"/>
      <c r="UQE18" s="6"/>
      <c r="UQF18" s="6"/>
      <c r="UQK18" s="14"/>
      <c r="UQM18" s="6"/>
      <c r="UQN18" s="6"/>
      <c r="UQS18" s="14"/>
      <c r="UQU18" s="6"/>
      <c r="UQV18" s="6"/>
      <c r="URA18" s="14"/>
      <c r="URC18" s="6"/>
      <c r="URD18" s="6"/>
      <c r="URI18" s="14"/>
      <c r="URK18" s="6"/>
      <c r="URL18" s="6"/>
      <c r="URQ18" s="14"/>
      <c r="URS18" s="6"/>
      <c r="URT18" s="6"/>
      <c r="URY18" s="14"/>
      <c r="USA18" s="6"/>
      <c r="USB18" s="6"/>
      <c r="USG18" s="14"/>
      <c r="USI18" s="6"/>
      <c r="USJ18" s="6"/>
      <c r="USO18" s="14"/>
      <c r="USQ18" s="6"/>
      <c r="USR18" s="6"/>
      <c r="USW18" s="14"/>
      <c r="USY18" s="6"/>
      <c r="USZ18" s="6"/>
      <c r="UTE18" s="14"/>
      <c r="UTG18" s="6"/>
      <c r="UTH18" s="6"/>
      <c r="UTM18" s="14"/>
      <c r="UTO18" s="6"/>
      <c r="UTP18" s="6"/>
      <c r="UTU18" s="14"/>
      <c r="UTW18" s="6"/>
      <c r="UTX18" s="6"/>
      <c r="UUC18" s="14"/>
      <c r="UUE18" s="6"/>
      <c r="UUF18" s="6"/>
      <c r="UUK18" s="14"/>
      <c r="UUM18" s="6"/>
      <c r="UUN18" s="6"/>
      <c r="UUS18" s="14"/>
      <c r="UUU18" s="6"/>
      <c r="UUV18" s="6"/>
      <c r="UVA18" s="14"/>
      <c r="UVC18" s="6"/>
      <c r="UVD18" s="6"/>
      <c r="UVI18" s="14"/>
      <c r="UVK18" s="6"/>
      <c r="UVL18" s="6"/>
      <c r="UVQ18" s="14"/>
      <c r="UVS18" s="6"/>
      <c r="UVT18" s="6"/>
      <c r="UVY18" s="14"/>
      <c r="UWA18" s="6"/>
      <c r="UWB18" s="6"/>
      <c r="UWG18" s="14"/>
      <c r="UWI18" s="6"/>
      <c r="UWJ18" s="6"/>
      <c r="UWO18" s="14"/>
      <c r="UWQ18" s="6"/>
      <c r="UWR18" s="6"/>
      <c r="UWW18" s="14"/>
      <c r="UWY18" s="6"/>
      <c r="UWZ18" s="6"/>
      <c r="UXE18" s="14"/>
      <c r="UXG18" s="6"/>
      <c r="UXH18" s="6"/>
      <c r="UXM18" s="14"/>
      <c r="UXO18" s="6"/>
      <c r="UXP18" s="6"/>
      <c r="UXU18" s="14"/>
      <c r="UXW18" s="6"/>
      <c r="UXX18" s="6"/>
      <c r="UYC18" s="14"/>
      <c r="UYE18" s="6"/>
      <c r="UYF18" s="6"/>
      <c r="UYK18" s="14"/>
      <c r="UYM18" s="6"/>
      <c r="UYN18" s="6"/>
      <c r="UYS18" s="14"/>
      <c r="UYU18" s="6"/>
      <c r="UYV18" s="6"/>
      <c r="UZA18" s="14"/>
      <c r="UZC18" s="6"/>
      <c r="UZD18" s="6"/>
      <c r="UZI18" s="14"/>
      <c r="UZK18" s="6"/>
      <c r="UZL18" s="6"/>
      <c r="UZQ18" s="14"/>
      <c r="UZS18" s="6"/>
      <c r="UZT18" s="6"/>
      <c r="UZY18" s="14"/>
      <c r="VAA18" s="6"/>
      <c r="VAB18" s="6"/>
      <c r="VAG18" s="14"/>
      <c r="VAI18" s="6"/>
      <c r="VAJ18" s="6"/>
      <c r="VAO18" s="14"/>
      <c r="VAQ18" s="6"/>
      <c r="VAR18" s="6"/>
      <c r="VAW18" s="14"/>
      <c r="VAY18" s="6"/>
      <c r="VAZ18" s="6"/>
      <c r="VBE18" s="14"/>
      <c r="VBG18" s="6"/>
      <c r="VBH18" s="6"/>
      <c r="VBM18" s="14"/>
      <c r="VBO18" s="6"/>
      <c r="VBP18" s="6"/>
      <c r="VBU18" s="14"/>
      <c r="VBW18" s="6"/>
      <c r="VBX18" s="6"/>
      <c r="VCC18" s="14"/>
      <c r="VCE18" s="6"/>
      <c r="VCF18" s="6"/>
      <c r="VCK18" s="14"/>
      <c r="VCM18" s="6"/>
      <c r="VCN18" s="6"/>
      <c r="VCS18" s="14"/>
      <c r="VCU18" s="6"/>
      <c r="VCV18" s="6"/>
      <c r="VDA18" s="14"/>
      <c r="VDC18" s="6"/>
      <c r="VDD18" s="6"/>
      <c r="VDI18" s="14"/>
      <c r="VDK18" s="6"/>
      <c r="VDL18" s="6"/>
      <c r="VDQ18" s="14"/>
      <c r="VDS18" s="6"/>
      <c r="VDT18" s="6"/>
      <c r="VDY18" s="14"/>
      <c r="VEA18" s="6"/>
      <c r="VEB18" s="6"/>
      <c r="VEG18" s="14"/>
      <c r="VEI18" s="6"/>
      <c r="VEJ18" s="6"/>
      <c r="VEO18" s="14"/>
      <c r="VEQ18" s="6"/>
      <c r="VER18" s="6"/>
      <c r="VEW18" s="14"/>
      <c r="VEY18" s="6"/>
      <c r="VEZ18" s="6"/>
      <c r="VFE18" s="14"/>
      <c r="VFG18" s="6"/>
      <c r="VFH18" s="6"/>
      <c r="VFM18" s="14"/>
      <c r="VFO18" s="6"/>
      <c r="VFP18" s="6"/>
      <c r="VFU18" s="14"/>
      <c r="VFW18" s="6"/>
      <c r="VFX18" s="6"/>
      <c r="VGC18" s="14"/>
      <c r="VGE18" s="6"/>
      <c r="VGF18" s="6"/>
      <c r="VGK18" s="14"/>
      <c r="VGM18" s="6"/>
      <c r="VGN18" s="6"/>
      <c r="VGS18" s="14"/>
      <c r="VGU18" s="6"/>
      <c r="VGV18" s="6"/>
      <c r="VHA18" s="14"/>
      <c r="VHC18" s="6"/>
      <c r="VHD18" s="6"/>
      <c r="VHI18" s="14"/>
      <c r="VHK18" s="6"/>
      <c r="VHL18" s="6"/>
      <c r="VHQ18" s="14"/>
      <c r="VHS18" s="6"/>
      <c r="VHT18" s="6"/>
      <c r="VHY18" s="14"/>
      <c r="VIA18" s="6"/>
      <c r="VIB18" s="6"/>
      <c r="VIG18" s="14"/>
      <c r="VII18" s="6"/>
      <c r="VIJ18" s="6"/>
      <c r="VIO18" s="14"/>
      <c r="VIQ18" s="6"/>
      <c r="VIR18" s="6"/>
      <c r="VIW18" s="14"/>
      <c r="VIY18" s="6"/>
      <c r="VIZ18" s="6"/>
      <c r="VJE18" s="14"/>
      <c r="VJG18" s="6"/>
      <c r="VJH18" s="6"/>
      <c r="VJM18" s="14"/>
      <c r="VJO18" s="6"/>
      <c r="VJP18" s="6"/>
      <c r="VJU18" s="14"/>
      <c r="VJW18" s="6"/>
      <c r="VJX18" s="6"/>
      <c r="VKC18" s="14"/>
      <c r="VKE18" s="6"/>
      <c r="VKF18" s="6"/>
      <c r="VKK18" s="14"/>
      <c r="VKM18" s="6"/>
      <c r="VKN18" s="6"/>
      <c r="VKS18" s="14"/>
      <c r="VKU18" s="6"/>
      <c r="VKV18" s="6"/>
      <c r="VLA18" s="14"/>
      <c r="VLC18" s="6"/>
      <c r="VLD18" s="6"/>
      <c r="VLI18" s="14"/>
      <c r="VLK18" s="6"/>
      <c r="VLL18" s="6"/>
      <c r="VLQ18" s="14"/>
      <c r="VLS18" s="6"/>
      <c r="VLT18" s="6"/>
      <c r="VLY18" s="14"/>
      <c r="VMA18" s="6"/>
      <c r="VMB18" s="6"/>
      <c r="VMG18" s="14"/>
      <c r="VMI18" s="6"/>
      <c r="VMJ18" s="6"/>
      <c r="VMO18" s="14"/>
      <c r="VMQ18" s="6"/>
      <c r="VMR18" s="6"/>
      <c r="VMW18" s="14"/>
      <c r="VMY18" s="6"/>
      <c r="VMZ18" s="6"/>
      <c r="VNE18" s="14"/>
      <c r="VNG18" s="6"/>
      <c r="VNH18" s="6"/>
      <c r="VNM18" s="14"/>
      <c r="VNO18" s="6"/>
      <c r="VNP18" s="6"/>
      <c r="VNU18" s="14"/>
      <c r="VNW18" s="6"/>
      <c r="VNX18" s="6"/>
      <c r="VOC18" s="14"/>
      <c r="VOE18" s="6"/>
      <c r="VOF18" s="6"/>
      <c r="VOK18" s="14"/>
      <c r="VOM18" s="6"/>
      <c r="VON18" s="6"/>
      <c r="VOS18" s="14"/>
      <c r="VOU18" s="6"/>
      <c r="VOV18" s="6"/>
      <c r="VPA18" s="14"/>
      <c r="VPC18" s="6"/>
      <c r="VPD18" s="6"/>
      <c r="VPI18" s="14"/>
      <c r="VPK18" s="6"/>
      <c r="VPL18" s="6"/>
      <c r="VPQ18" s="14"/>
      <c r="VPS18" s="6"/>
      <c r="VPT18" s="6"/>
      <c r="VPY18" s="14"/>
      <c r="VQA18" s="6"/>
      <c r="VQB18" s="6"/>
      <c r="VQG18" s="14"/>
      <c r="VQI18" s="6"/>
      <c r="VQJ18" s="6"/>
      <c r="VQO18" s="14"/>
      <c r="VQQ18" s="6"/>
      <c r="VQR18" s="6"/>
      <c r="VQW18" s="14"/>
      <c r="VQY18" s="6"/>
      <c r="VQZ18" s="6"/>
      <c r="VRE18" s="14"/>
      <c r="VRG18" s="6"/>
      <c r="VRH18" s="6"/>
      <c r="VRM18" s="14"/>
      <c r="VRO18" s="6"/>
      <c r="VRP18" s="6"/>
      <c r="VRU18" s="14"/>
      <c r="VRW18" s="6"/>
      <c r="VRX18" s="6"/>
      <c r="VSC18" s="14"/>
      <c r="VSE18" s="6"/>
      <c r="VSF18" s="6"/>
      <c r="VSK18" s="14"/>
      <c r="VSM18" s="6"/>
      <c r="VSN18" s="6"/>
      <c r="VSS18" s="14"/>
      <c r="VSU18" s="6"/>
      <c r="VSV18" s="6"/>
      <c r="VTA18" s="14"/>
      <c r="VTC18" s="6"/>
      <c r="VTD18" s="6"/>
      <c r="VTI18" s="14"/>
      <c r="VTK18" s="6"/>
      <c r="VTL18" s="6"/>
      <c r="VTQ18" s="14"/>
      <c r="VTS18" s="6"/>
      <c r="VTT18" s="6"/>
      <c r="VTY18" s="14"/>
      <c r="VUA18" s="6"/>
      <c r="VUB18" s="6"/>
      <c r="VUG18" s="14"/>
      <c r="VUI18" s="6"/>
      <c r="VUJ18" s="6"/>
      <c r="VUO18" s="14"/>
      <c r="VUQ18" s="6"/>
      <c r="VUR18" s="6"/>
      <c r="VUW18" s="14"/>
      <c r="VUY18" s="6"/>
      <c r="VUZ18" s="6"/>
      <c r="VVE18" s="14"/>
      <c r="VVG18" s="6"/>
      <c r="VVH18" s="6"/>
      <c r="VVM18" s="14"/>
      <c r="VVO18" s="6"/>
      <c r="VVP18" s="6"/>
      <c r="VVU18" s="14"/>
      <c r="VVW18" s="6"/>
      <c r="VVX18" s="6"/>
      <c r="VWC18" s="14"/>
      <c r="VWE18" s="6"/>
      <c r="VWF18" s="6"/>
      <c r="VWK18" s="14"/>
      <c r="VWM18" s="6"/>
      <c r="VWN18" s="6"/>
      <c r="VWS18" s="14"/>
      <c r="VWU18" s="6"/>
      <c r="VWV18" s="6"/>
      <c r="VXA18" s="14"/>
      <c r="VXC18" s="6"/>
      <c r="VXD18" s="6"/>
      <c r="VXI18" s="14"/>
      <c r="VXK18" s="6"/>
      <c r="VXL18" s="6"/>
      <c r="VXQ18" s="14"/>
      <c r="VXS18" s="6"/>
      <c r="VXT18" s="6"/>
      <c r="VXY18" s="14"/>
      <c r="VYA18" s="6"/>
      <c r="VYB18" s="6"/>
      <c r="VYG18" s="14"/>
      <c r="VYI18" s="6"/>
      <c r="VYJ18" s="6"/>
      <c r="VYO18" s="14"/>
      <c r="VYQ18" s="6"/>
      <c r="VYR18" s="6"/>
      <c r="VYW18" s="14"/>
      <c r="VYY18" s="6"/>
      <c r="VYZ18" s="6"/>
      <c r="VZE18" s="14"/>
      <c r="VZG18" s="6"/>
      <c r="VZH18" s="6"/>
      <c r="VZM18" s="14"/>
      <c r="VZO18" s="6"/>
      <c r="VZP18" s="6"/>
      <c r="VZU18" s="14"/>
      <c r="VZW18" s="6"/>
      <c r="VZX18" s="6"/>
      <c r="WAC18" s="14"/>
      <c r="WAE18" s="6"/>
      <c r="WAF18" s="6"/>
      <c r="WAK18" s="14"/>
      <c r="WAM18" s="6"/>
      <c r="WAN18" s="6"/>
      <c r="WAS18" s="14"/>
      <c r="WAU18" s="6"/>
      <c r="WAV18" s="6"/>
      <c r="WBA18" s="14"/>
      <c r="WBC18" s="6"/>
      <c r="WBD18" s="6"/>
      <c r="WBI18" s="14"/>
      <c r="WBK18" s="6"/>
      <c r="WBL18" s="6"/>
      <c r="WBQ18" s="14"/>
      <c r="WBS18" s="6"/>
      <c r="WBT18" s="6"/>
      <c r="WBY18" s="14"/>
      <c r="WCA18" s="6"/>
      <c r="WCB18" s="6"/>
      <c r="WCG18" s="14"/>
      <c r="WCI18" s="6"/>
      <c r="WCJ18" s="6"/>
      <c r="WCO18" s="14"/>
      <c r="WCQ18" s="6"/>
      <c r="WCR18" s="6"/>
      <c r="WCW18" s="14"/>
      <c r="WCY18" s="6"/>
      <c r="WCZ18" s="6"/>
      <c r="WDE18" s="14"/>
      <c r="WDG18" s="6"/>
      <c r="WDH18" s="6"/>
      <c r="WDM18" s="14"/>
      <c r="WDO18" s="6"/>
      <c r="WDP18" s="6"/>
      <c r="WDU18" s="14"/>
      <c r="WDW18" s="6"/>
      <c r="WDX18" s="6"/>
      <c r="WEC18" s="14"/>
      <c r="WEE18" s="6"/>
      <c r="WEF18" s="6"/>
      <c r="WEK18" s="14"/>
      <c r="WEM18" s="6"/>
      <c r="WEN18" s="6"/>
      <c r="WES18" s="14"/>
      <c r="WEU18" s="6"/>
      <c r="WEV18" s="6"/>
      <c r="WFA18" s="14"/>
      <c r="WFC18" s="6"/>
      <c r="WFD18" s="6"/>
      <c r="WFI18" s="14"/>
      <c r="WFK18" s="6"/>
      <c r="WFL18" s="6"/>
      <c r="WFQ18" s="14"/>
      <c r="WFS18" s="6"/>
      <c r="WFT18" s="6"/>
      <c r="WFY18" s="14"/>
      <c r="WGA18" s="6"/>
      <c r="WGB18" s="6"/>
      <c r="WGG18" s="14"/>
      <c r="WGI18" s="6"/>
      <c r="WGJ18" s="6"/>
      <c r="WGO18" s="14"/>
      <c r="WGQ18" s="6"/>
      <c r="WGR18" s="6"/>
      <c r="WGW18" s="14"/>
      <c r="WGY18" s="6"/>
      <c r="WGZ18" s="6"/>
      <c r="WHE18" s="14"/>
      <c r="WHG18" s="6"/>
      <c r="WHH18" s="6"/>
      <c r="WHM18" s="14"/>
      <c r="WHO18" s="6"/>
      <c r="WHP18" s="6"/>
      <c r="WHU18" s="14"/>
      <c r="WHW18" s="6"/>
      <c r="WHX18" s="6"/>
      <c r="WIC18" s="14"/>
      <c r="WIE18" s="6"/>
      <c r="WIF18" s="6"/>
      <c r="WIK18" s="14"/>
      <c r="WIM18" s="6"/>
      <c r="WIN18" s="6"/>
      <c r="WIS18" s="14"/>
      <c r="WIU18" s="6"/>
      <c r="WIV18" s="6"/>
      <c r="WJA18" s="14"/>
      <c r="WJC18" s="6"/>
      <c r="WJD18" s="6"/>
      <c r="WJI18" s="14"/>
      <c r="WJK18" s="6"/>
      <c r="WJL18" s="6"/>
      <c r="WJQ18" s="14"/>
      <c r="WJS18" s="6"/>
      <c r="WJT18" s="6"/>
      <c r="WJY18" s="14"/>
      <c r="WKA18" s="6"/>
      <c r="WKB18" s="6"/>
      <c r="WKG18" s="14"/>
      <c r="WKI18" s="6"/>
      <c r="WKJ18" s="6"/>
      <c r="WKO18" s="14"/>
      <c r="WKQ18" s="6"/>
      <c r="WKR18" s="6"/>
      <c r="WKW18" s="14"/>
      <c r="WKY18" s="6"/>
      <c r="WKZ18" s="6"/>
      <c r="WLE18" s="14"/>
      <c r="WLG18" s="6"/>
      <c r="WLH18" s="6"/>
      <c r="WLM18" s="14"/>
      <c r="WLO18" s="6"/>
      <c r="WLP18" s="6"/>
      <c r="WLU18" s="14"/>
      <c r="WLW18" s="6"/>
      <c r="WLX18" s="6"/>
      <c r="WMC18" s="14"/>
      <c r="WME18" s="6"/>
      <c r="WMF18" s="6"/>
      <c r="WMK18" s="14"/>
      <c r="WMM18" s="6"/>
      <c r="WMN18" s="6"/>
      <c r="WMS18" s="14"/>
      <c r="WMU18" s="6"/>
      <c r="WMV18" s="6"/>
      <c r="WNA18" s="14"/>
      <c r="WNC18" s="6"/>
      <c r="WND18" s="6"/>
      <c r="WNI18" s="14"/>
      <c r="WNK18" s="6"/>
      <c r="WNL18" s="6"/>
      <c r="WNQ18" s="14"/>
      <c r="WNS18" s="6"/>
      <c r="WNT18" s="6"/>
      <c r="WNY18" s="14"/>
      <c r="WOA18" s="6"/>
      <c r="WOB18" s="6"/>
      <c r="WOG18" s="14"/>
      <c r="WOI18" s="6"/>
      <c r="WOJ18" s="6"/>
      <c r="WOO18" s="14"/>
      <c r="WOQ18" s="6"/>
      <c r="WOR18" s="6"/>
      <c r="WOW18" s="14"/>
      <c r="WOY18" s="6"/>
      <c r="WOZ18" s="6"/>
      <c r="WPE18" s="14"/>
      <c r="WPG18" s="6"/>
      <c r="WPH18" s="6"/>
      <c r="WPM18" s="14"/>
      <c r="WPO18" s="6"/>
      <c r="WPP18" s="6"/>
      <c r="WPU18" s="14"/>
      <c r="WPW18" s="6"/>
      <c r="WPX18" s="6"/>
      <c r="WQC18" s="14"/>
      <c r="WQE18" s="6"/>
      <c r="WQF18" s="6"/>
      <c r="WQK18" s="14"/>
      <c r="WQM18" s="6"/>
      <c r="WQN18" s="6"/>
      <c r="WQS18" s="14"/>
      <c r="WQU18" s="6"/>
      <c r="WQV18" s="6"/>
      <c r="WRA18" s="14"/>
      <c r="WRC18" s="6"/>
      <c r="WRD18" s="6"/>
      <c r="WRI18" s="14"/>
      <c r="WRK18" s="6"/>
      <c r="WRL18" s="6"/>
      <c r="WRQ18" s="14"/>
      <c r="WRS18" s="6"/>
      <c r="WRT18" s="6"/>
      <c r="WRY18" s="14"/>
      <c r="WSA18" s="6"/>
      <c r="WSB18" s="6"/>
      <c r="WSG18" s="14"/>
      <c r="WSI18" s="6"/>
      <c r="WSJ18" s="6"/>
      <c r="WSO18" s="14"/>
      <c r="WSQ18" s="6"/>
      <c r="WSR18" s="6"/>
      <c r="WSW18" s="14"/>
      <c r="WSY18" s="6"/>
      <c r="WSZ18" s="6"/>
      <c r="WTE18" s="14"/>
      <c r="WTG18" s="6"/>
      <c r="WTH18" s="6"/>
      <c r="WTM18" s="14"/>
      <c r="WTO18" s="6"/>
      <c r="WTP18" s="6"/>
      <c r="WTU18" s="14"/>
      <c r="WTW18" s="6"/>
      <c r="WTX18" s="6"/>
      <c r="WUC18" s="14"/>
      <c r="WUE18" s="6"/>
      <c r="WUF18" s="6"/>
      <c r="WUK18" s="14"/>
      <c r="WUM18" s="6"/>
      <c r="WUN18" s="6"/>
      <c r="WUS18" s="14"/>
      <c r="WUU18" s="6"/>
      <c r="WUV18" s="6"/>
      <c r="WVA18" s="14"/>
      <c r="WVC18" s="6"/>
      <c r="WVD18" s="6"/>
      <c r="WVI18" s="14"/>
      <c r="WVK18" s="6"/>
      <c r="WVL18" s="6"/>
      <c r="WVQ18" s="14"/>
      <c r="WVS18" s="6"/>
      <c r="WVT18" s="6"/>
      <c r="WVY18" s="14"/>
      <c r="WWA18" s="6"/>
      <c r="WWB18" s="6"/>
      <c r="WWG18" s="14"/>
      <c r="WWI18" s="6"/>
      <c r="WWJ18" s="6"/>
      <c r="WWO18" s="14"/>
      <c r="WWQ18" s="6"/>
      <c r="WWR18" s="6"/>
      <c r="WWW18" s="14"/>
      <c r="WWY18" s="6"/>
      <c r="WWZ18" s="6"/>
      <c r="WXE18" s="14"/>
      <c r="WXG18" s="6"/>
      <c r="WXH18" s="6"/>
      <c r="WXM18" s="14"/>
      <c r="WXO18" s="6"/>
      <c r="WXP18" s="6"/>
      <c r="WXU18" s="14"/>
      <c r="WXW18" s="6"/>
      <c r="WXX18" s="6"/>
      <c r="WYC18" s="14"/>
      <c r="WYE18" s="6"/>
      <c r="WYF18" s="6"/>
      <c r="WYK18" s="14"/>
      <c r="WYM18" s="6"/>
      <c r="WYN18" s="6"/>
      <c r="WYS18" s="14"/>
      <c r="WYU18" s="6"/>
      <c r="WYV18" s="6"/>
      <c r="WZA18" s="14"/>
      <c r="WZC18" s="6"/>
      <c r="WZD18" s="6"/>
      <c r="WZI18" s="14"/>
      <c r="WZK18" s="6"/>
      <c r="WZL18" s="6"/>
      <c r="WZQ18" s="14"/>
      <c r="WZS18" s="6"/>
      <c r="WZT18" s="6"/>
      <c r="WZY18" s="14"/>
      <c r="XAA18" s="6"/>
      <c r="XAB18" s="6"/>
      <c r="XAG18" s="14"/>
      <c r="XAI18" s="6"/>
      <c r="XAJ18" s="6"/>
      <c r="XAO18" s="14"/>
      <c r="XAQ18" s="6"/>
      <c r="XAR18" s="6"/>
      <c r="XAW18" s="14"/>
      <c r="XAY18" s="6"/>
      <c r="XAZ18" s="6"/>
      <c r="XBE18" s="14"/>
      <c r="XBG18" s="6"/>
      <c r="XBH18" s="6"/>
      <c r="XBM18" s="14"/>
      <c r="XBO18" s="6"/>
      <c r="XBP18" s="6"/>
      <c r="XBU18" s="14"/>
      <c r="XBW18" s="6"/>
      <c r="XBX18" s="6"/>
      <c r="XCC18" s="14"/>
      <c r="XCE18" s="6"/>
      <c r="XCF18" s="6"/>
      <c r="XCK18" s="14"/>
      <c r="XCM18" s="6"/>
      <c r="XCN18" s="6"/>
      <c r="XCS18" s="14"/>
      <c r="XCU18" s="6"/>
      <c r="XCV18" s="6"/>
      <c r="XDA18" s="14"/>
      <c r="XDC18" s="6"/>
      <c r="XDD18" s="6"/>
      <c r="XDI18" s="14"/>
      <c r="XDK18" s="6"/>
      <c r="XDL18" s="6"/>
      <c r="XDQ18" s="14"/>
      <c r="XDS18" s="6"/>
      <c r="XDT18" s="6"/>
      <c r="XDY18" s="14"/>
      <c r="XEA18" s="6"/>
      <c r="XEB18" s="6"/>
      <c r="XEG18" s="14"/>
      <c r="XEI18" s="6"/>
      <c r="XEJ18" s="6"/>
      <c r="XEO18" s="14"/>
      <c r="XEQ18" s="6"/>
      <c r="XER18" s="6"/>
      <c r="XEW18" s="14"/>
      <c r="XEY18" s="6"/>
      <c r="XEZ18" s="6"/>
    </row>
    <row r="19" s="1" customFormat="1" ht="25" customHeight="1" spans="1:16380">
      <c r="A19" s="6">
        <f>ROW()-2</f>
        <v>17</v>
      </c>
      <c r="B19" s="6" t="s">
        <v>9</v>
      </c>
      <c r="C19" s="6" t="s">
        <v>34</v>
      </c>
      <c r="D19" s="6" t="s">
        <v>38</v>
      </c>
      <c r="E19" s="6" t="s">
        <v>39</v>
      </c>
      <c r="F19" s="6" t="str">
        <f>VLOOKUP(E19,[1]Sheet1!$B$2:$G$80,6,0)</f>
        <v>202312200111</v>
      </c>
      <c r="G19" s="11">
        <v>64.16</v>
      </c>
      <c r="H19" s="10"/>
      <c r="I19" s="14"/>
      <c r="J19" s="13"/>
      <c r="K19" s="15"/>
      <c r="L19" s="15"/>
      <c r="M19" s="13"/>
      <c r="Q19" s="14"/>
      <c r="S19" s="6"/>
      <c r="T19" s="6"/>
      <c r="Y19" s="14"/>
      <c r="AA19" s="6"/>
      <c r="AB19" s="6"/>
      <c r="AG19" s="14"/>
      <c r="AI19" s="6"/>
      <c r="AJ19" s="6"/>
      <c r="AO19" s="14"/>
      <c r="AQ19" s="6"/>
      <c r="AR19" s="6"/>
      <c r="AW19" s="14"/>
      <c r="AY19" s="6"/>
      <c r="AZ19" s="6"/>
      <c r="BE19" s="14"/>
      <c r="BG19" s="6"/>
      <c r="BH19" s="6"/>
      <c r="BM19" s="14"/>
      <c r="BO19" s="6"/>
      <c r="BP19" s="6"/>
      <c r="BU19" s="14"/>
      <c r="BW19" s="6"/>
      <c r="BX19" s="6"/>
      <c r="CC19" s="14"/>
      <c r="CE19" s="6"/>
      <c r="CF19" s="6"/>
      <c r="CK19" s="14"/>
      <c r="CM19" s="6"/>
      <c r="CN19" s="6"/>
      <c r="CS19" s="14"/>
      <c r="CU19" s="6"/>
      <c r="CV19" s="6"/>
      <c r="DA19" s="14"/>
      <c r="DC19" s="6"/>
      <c r="DD19" s="6"/>
      <c r="DI19" s="14"/>
      <c r="DK19" s="6"/>
      <c r="DL19" s="6"/>
      <c r="DQ19" s="14"/>
      <c r="DS19" s="6"/>
      <c r="DT19" s="6"/>
      <c r="DY19" s="14"/>
      <c r="EA19" s="6"/>
      <c r="EB19" s="6"/>
      <c r="EG19" s="14"/>
      <c r="EI19" s="6"/>
      <c r="EJ19" s="6"/>
      <c r="EO19" s="14"/>
      <c r="EQ19" s="6"/>
      <c r="ER19" s="6"/>
      <c r="EW19" s="14"/>
      <c r="EY19" s="6"/>
      <c r="EZ19" s="6"/>
      <c r="FE19" s="14"/>
      <c r="FG19" s="6"/>
      <c r="FH19" s="6"/>
      <c r="FM19" s="14"/>
      <c r="FO19" s="6"/>
      <c r="FP19" s="6"/>
      <c r="FU19" s="14"/>
      <c r="FW19" s="6"/>
      <c r="FX19" s="6"/>
      <c r="GC19" s="14"/>
      <c r="GE19" s="6"/>
      <c r="GF19" s="6"/>
      <c r="GK19" s="14"/>
      <c r="GM19" s="6"/>
      <c r="GN19" s="6"/>
      <c r="GS19" s="14"/>
      <c r="GU19" s="6"/>
      <c r="GV19" s="6"/>
      <c r="HA19" s="14"/>
      <c r="HC19" s="6"/>
      <c r="HD19" s="6"/>
      <c r="HI19" s="14"/>
      <c r="HK19" s="6"/>
      <c r="HL19" s="6"/>
      <c r="HQ19" s="14"/>
      <c r="HS19" s="6"/>
      <c r="HT19" s="6"/>
      <c r="HY19" s="14"/>
      <c r="IA19" s="6"/>
      <c r="IB19" s="6"/>
      <c r="IG19" s="14"/>
      <c r="II19" s="6"/>
      <c r="IJ19" s="6"/>
      <c r="IO19" s="14"/>
      <c r="IQ19" s="6"/>
      <c r="IR19" s="6"/>
      <c r="IW19" s="14"/>
      <c r="IY19" s="6"/>
      <c r="IZ19" s="6"/>
      <c r="JE19" s="14"/>
      <c r="JG19" s="6"/>
      <c r="JH19" s="6"/>
      <c r="JM19" s="14"/>
      <c r="JO19" s="6"/>
      <c r="JP19" s="6"/>
      <c r="JU19" s="14"/>
      <c r="JW19" s="6"/>
      <c r="JX19" s="6"/>
      <c r="KC19" s="14"/>
      <c r="KE19" s="6"/>
      <c r="KF19" s="6"/>
      <c r="KK19" s="14"/>
      <c r="KM19" s="6"/>
      <c r="KN19" s="6"/>
      <c r="KS19" s="14"/>
      <c r="KU19" s="6"/>
      <c r="KV19" s="6"/>
      <c r="LA19" s="14"/>
      <c r="LC19" s="6"/>
      <c r="LD19" s="6"/>
      <c r="LI19" s="14"/>
      <c r="LK19" s="6"/>
      <c r="LL19" s="6"/>
      <c r="LQ19" s="14"/>
      <c r="LS19" s="6"/>
      <c r="LT19" s="6"/>
      <c r="LY19" s="14"/>
      <c r="MA19" s="6"/>
      <c r="MB19" s="6"/>
      <c r="MG19" s="14"/>
      <c r="MI19" s="6"/>
      <c r="MJ19" s="6"/>
      <c r="MO19" s="14"/>
      <c r="MQ19" s="6"/>
      <c r="MR19" s="6"/>
      <c r="MW19" s="14"/>
      <c r="MY19" s="6"/>
      <c r="MZ19" s="6"/>
      <c r="NE19" s="14"/>
      <c r="NG19" s="6"/>
      <c r="NH19" s="6"/>
      <c r="NM19" s="14"/>
      <c r="NO19" s="6"/>
      <c r="NP19" s="6"/>
      <c r="NU19" s="14"/>
      <c r="NW19" s="6"/>
      <c r="NX19" s="6"/>
      <c r="OC19" s="14"/>
      <c r="OE19" s="6"/>
      <c r="OF19" s="6"/>
      <c r="OK19" s="14"/>
      <c r="OM19" s="6"/>
      <c r="ON19" s="6"/>
      <c r="OS19" s="14"/>
      <c r="OU19" s="6"/>
      <c r="OV19" s="6"/>
      <c r="PA19" s="14"/>
      <c r="PC19" s="6"/>
      <c r="PD19" s="6"/>
      <c r="PI19" s="14"/>
      <c r="PK19" s="6"/>
      <c r="PL19" s="6"/>
      <c r="PQ19" s="14"/>
      <c r="PS19" s="6"/>
      <c r="PT19" s="6"/>
      <c r="PY19" s="14"/>
      <c r="QA19" s="6"/>
      <c r="QB19" s="6"/>
      <c r="QG19" s="14"/>
      <c r="QI19" s="6"/>
      <c r="QJ19" s="6"/>
      <c r="QO19" s="14"/>
      <c r="QQ19" s="6"/>
      <c r="QR19" s="6"/>
      <c r="QW19" s="14"/>
      <c r="QY19" s="6"/>
      <c r="QZ19" s="6"/>
      <c r="RE19" s="14"/>
      <c r="RG19" s="6"/>
      <c r="RH19" s="6"/>
      <c r="RM19" s="14"/>
      <c r="RO19" s="6"/>
      <c r="RP19" s="6"/>
      <c r="RU19" s="14"/>
      <c r="RW19" s="6"/>
      <c r="RX19" s="6"/>
      <c r="SC19" s="14"/>
      <c r="SE19" s="6"/>
      <c r="SF19" s="6"/>
      <c r="SK19" s="14"/>
      <c r="SM19" s="6"/>
      <c r="SN19" s="6"/>
      <c r="SS19" s="14"/>
      <c r="SU19" s="6"/>
      <c r="SV19" s="6"/>
      <c r="TA19" s="14"/>
      <c r="TC19" s="6"/>
      <c r="TD19" s="6"/>
      <c r="TI19" s="14"/>
      <c r="TK19" s="6"/>
      <c r="TL19" s="6"/>
      <c r="TQ19" s="14"/>
      <c r="TS19" s="6"/>
      <c r="TT19" s="6"/>
      <c r="TY19" s="14"/>
      <c r="UA19" s="6"/>
      <c r="UB19" s="6"/>
      <c r="UG19" s="14"/>
      <c r="UI19" s="6"/>
      <c r="UJ19" s="6"/>
      <c r="UO19" s="14"/>
      <c r="UQ19" s="6"/>
      <c r="UR19" s="6"/>
      <c r="UW19" s="14"/>
      <c r="UY19" s="6"/>
      <c r="UZ19" s="6"/>
      <c r="VE19" s="14"/>
      <c r="VG19" s="6"/>
      <c r="VH19" s="6"/>
      <c r="VM19" s="14"/>
      <c r="VO19" s="6"/>
      <c r="VP19" s="6"/>
      <c r="VU19" s="14"/>
      <c r="VW19" s="6"/>
      <c r="VX19" s="6"/>
      <c r="WC19" s="14"/>
      <c r="WE19" s="6"/>
      <c r="WF19" s="6"/>
      <c r="WK19" s="14"/>
      <c r="WM19" s="6"/>
      <c r="WN19" s="6"/>
      <c r="WS19" s="14"/>
      <c r="WU19" s="6"/>
      <c r="WV19" s="6"/>
      <c r="XA19" s="14"/>
      <c r="XC19" s="6"/>
      <c r="XD19" s="6"/>
      <c r="XI19" s="14"/>
      <c r="XK19" s="6"/>
      <c r="XL19" s="6"/>
      <c r="XQ19" s="14"/>
      <c r="XS19" s="6"/>
      <c r="XT19" s="6"/>
      <c r="XY19" s="14"/>
      <c r="YA19" s="6"/>
      <c r="YB19" s="6"/>
      <c r="YG19" s="14"/>
      <c r="YI19" s="6"/>
      <c r="YJ19" s="6"/>
      <c r="YO19" s="14"/>
      <c r="YQ19" s="6"/>
      <c r="YR19" s="6"/>
      <c r="YW19" s="14"/>
      <c r="YY19" s="6"/>
      <c r="YZ19" s="6"/>
      <c r="ZE19" s="14"/>
      <c r="ZG19" s="6"/>
      <c r="ZH19" s="6"/>
      <c r="ZM19" s="14"/>
      <c r="ZO19" s="6"/>
      <c r="ZP19" s="6"/>
      <c r="ZU19" s="14"/>
      <c r="ZW19" s="6"/>
      <c r="ZX19" s="6"/>
      <c r="AAC19" s="14"/>
      <c r="AAE19" s="6"/>
      <c r="AAF19" s="6"/>
      <c r="AAK19" s="14"/>
      <c r="AAM19" s="6"/>
      <c r="AAN19" s="6"/>
      <c r="AAS19" s="14"/>
      <c r="AAU19" s="6"/>
      <c r="AAV19" s="6"/>
      <c r="ABA19" s="14"/>
      <c r="ABC19" s="6"/>
      <c r="ABD19" s="6"/>
      <c r="ABI19" s="14"/>
      <c r="ABK19" s="6"/>
      <c r="ABL19" s="6"/>
      <c r="ABQ19" s="14"/>
      <c r="ABS19" s="6"/>
      <c r="ABT19" s="6"/>
      <c r="ABY19" s="14"/>
      <c r="ACA19" s="6"/>
      <c r="ACB19" s="6"/>
      <c r="ACG19" s="14"/>
      <c r="ACI19" s="6"/>
      <c r="ACJ19" s="6"/>
      <c r="ACO19" s="14"/>
      <c r="ACQ19" s="6"/>
      <c r="ACR19" s="6"/>
      <c r="ACW19" s="14"/>
      <c r="ACY19" s="6"/>
      <c r="ACZ19" s="6"/>
      <c r="ADE19" s="14"/>
      <c r="ADG19" s="6"/>
      <c r="ADH19" s="6"/>
      <c r="ADM19" s="14"/>
      <c r="ADO19" s="6"/>
      <c r="ADP19" s="6"/>
      <c r="ADU19" s="14"/>
      <c r="ADW19" s="6"/>
      <c r="ADX19" s="6"/>
      <c r="AEC19" s="14"/>
      <c r="AEE19" s="6"/>
      <c r="AEF19" s="6"/>
      <c r="AEK19" s="14"/>
      <c r="AEM19" s="6"/>
      <c r="AEN19" s="6"/>
      <c r="AES19" s="14"/>
      <c r="AEU19" s="6"/>
      <c r="AEV19" s="6"/>
      <c r="AFA19" s="14"/>
      <c r="AFC19" s="6"/>
      <c r="AFD19" s="6"/>
      <c r="AFI19" s="14"/>
      <c r="AFK19" s="6"/>
      <c r="AFL19" s="6"/>
      <c r="AFQ19" s="14"/>
      <c r="AFS19" s="6"/>
      <c r="AFT19" s="6"/>
      <c r="AFY19" s="14"/>
      <c r="AGA19" s="6"/>
      <c r="AGB19" s="6"/>
      <c r="AGG19" s="14"/>
      <c r="AGI19" s="6"/>
      <c r="AGJ19" s="6"/>
      <c r="AGO19" s="14"/>
      <c r="AGQ19" s="6"/>
      <c r="AGR19" s="6"/>
      <c r="AGW19" s="14"/>
      <c r="AGY19" s="6"/>
      <c r="AGZ19" s="6"/>
      <c r="AHE19" s="14"/>
      <c r="AHG19" s="6"/>
      <c r="AHH19" s="6"/>
      <c r="AHM19" s="14"/>
      <c r="AHO19" s="6"/>
      <c r="AHP19" s="6"/>
      <c r="AHU19" s="14"/>
      <c r="AHW19" s="6"/>
      <c r="AHX19" s="6"/>
      <c r="AIC19" s="14"/>
      <c r="AIE19" s="6"/>
      <c r="AIF19" s="6"/>
      <c r="AIK19" s="14"/>
      <c r="AIM19" s="6"/>
      <c r="AIN19" s="6"/>
      <c r="AIS19" s="14"/>
      <c r="AIU19" s="6"/>
      <c r="AIV19" s="6"/>
      <c r="AJA19" s="14"/>
      <c r="AJC19" s="6"/>
      <c r="AJD19" s="6"/>
      <c r="AJI19" s="14"/>
      <c r="AJK19" s="6"/>
      <c r="AJL19" s="6"/>
      <c r="AJQ19" s="14"/>
      <c r="AJS19" s="6"/>
      <c r="AJT19" s="6"/>
      <c r="AJY19" s="14"/>
      <c r="AKA19" s="6"/>
      <c r="AKB19" s="6"/>
      <c r="AKG19" s="14"/>
      <c r="AKI19" s="6"/>
      <c r="AKJ19" s="6"/>
      <c r="AKO19" s="14"/>
      <c r="AKQ19" s="6"/>
      <c r="AKR19" s="6"/>
      <c r="AKW19" s="14"/>
      <c r="AKY19" s="6"/>
      <c r="AKZ19" s="6"/>
      <c r="ALE19" s="14"/>
      <c r="ALG19" s="6"/>
      <c r="ALH19" s="6"/>
      <c r="ALM19" s="14"/>
      <c r="ALO19" s="6"/>
      <c r="ALP19" s="6"/>
      <c r="ALU19" s="14"/>
      <c r="ALW19" s="6"/>
      <c r="ALX19" s="6"/>
      <c r="AMC19" s="14"/>
      <c r="AME19" s="6"/>
      <c r="AMF19" s="6"/>
      <c r="AMK19" s="14"/>
      <c r="AMM19" s="6"/>
      <c r="AMN19" s="6"/>
      <c r="AMS19" s="14"/>
      <c r="AMU19" s="6"/>
      <c r="AMV19" s="6"/>
      <c r="ANA19" s="14"/>
      <c r="ANC19" s="6"/>
      <c r="AND19" s="6"/>
      <c r="ANI19" s="14"/>
      <c r="ANK19" s="6"/>
      <c r="ANL19" s="6"/>
      <c r="ANQ19" s="14"/>
      <c r="ANS19" s="6"/>
      <c r="ANT19" s="6"/>
      <c r="ANY19" s="14"/>
      <c r="AOA19" s="6"/>
      <c r="AOB19" s="6"/>
      <c r="AOG19" s="14"/>
      <c r="AOI19" s="6"/>
      <c r="AOJ19" s="6"/>
      <c r="AOO19" s="14"/>
      <c r="AOQ19" s="6"/>
      <c r="AOR19" s="6"/>
      <c r="AOW19" s="14"/>
      <c r="AOY19" s="6"/>
      <c r="AOZ19" s="6"/>
      <c r="APE19" s="14"/>
      <c r="APG19" s="6"/>
      <c r="APH19" s="6"/>
      <c r="APM19" s="14"/>
      <c r="APO19" s="6"/>
      <c r="APP19" s="6"/>
      <c r="APU19" s="14"/>
      <c r="APW19" s="6"/>
      <c r="APX19" s="6"/>
      <c r="AQC19" s="14"/>
      <c r="AQE19" s="6"/>
      <c r="AQF19" s="6"/>
      <c r="AQK19" s="14"/>
      <c r="AQM19" s="6"/>
      <c r="AQN19" s="6"/>
      <c r="AQS19" s="14"/>
      <c r="AQU19" s="6"/>
      <c r="AQV19" s="6"/>
      <c r="ARA19" s="14"/>
      <c r="ARC19" s="6"/>
      <c r="ARD19" s="6"/>
      <c r="ARI19" s="14"/>
      <c r="ARK19" s="6"/>
      <c r="ARL19" s="6"/>
      <c r="ARQ19" s="14"/>
      <c r="ARS19" s="6"/>
      <c r="ART19" s="6"/>
      <c r="ARY19" s="14"/>
      <c r="ASA19" s="6"/>
      <c r="ASB19" s="6"/>
      <c r="ASG19" s="14"/>
      <c r="ASI19" s="6"/>
      <c r="ASJ19" s="6"/>
      <c r="ASO19" s="14"/>
      <c r="ASQ19" s="6"/>
      <c r="ASR19" s="6"/>
      <c r="ASW19" s="14"/>
      <c r="ASY19" s="6"/>
      <c r="ASZ19" s="6"/>
      <c r="ATE19" s="14"/>
      <c r="ATG19" s="6"/>
      <c r="ATH19" s="6"/>
      <c r="ATM19" s="14"/>
      <c r="ATO19" s="6"/>
      <c r="ATP19" s="6"/>
      <c r="ATU19" s="14"/>
      <c r="ATW19" s="6"/>
      <c r="ATX19" s="6"/>
      <c r="AUC19" s="14"/>
      <c r="AUE19" s="6"/>
      <c r="AUF19" s="6"/>
      <c r="AUK19" s="14"/>
      <c r="AUM19" s="6"/>
      <c r="AUN19" s="6"/>
      <c r="AUS19" s="14"/>
      <c r="AUU19" s="6"/>
      <c r="AUV19" s="6"/>
      <c r="AVA19" s="14"/>
      <c r="AVC19" s="6"/>
      <c r="AVD19" s="6"/>
      <c r="AVI19" s="14"/>
      <c r="AVK19" s="6"/>
      <c r="AVL19" s="6"/>
      <c r="AVQ19" s="14"/>
      <c r="AVS19" s="6"/>
      <c r="AVT19" s="6"/>
      <c r="AVY19" s="14"/>
      <c r="AWA19" s="6"/>
      <c r="AWB19" s="6"/>
      <c r="AWG19" s="14"/>
      <c r="AWI19" s="6"/>
      <c r="AWJ19" s="6"/>
      <c r="AWO19" s="14"/>
      <c r="AWQ19" s="6"/>
      <c r="AWR19" s="6"/>
      <c r="AWW19" s="14"/>
      <c r="AWY19" s="6"/>
      <c r="AWZ19" s="6"/>
      <c r="AXE19" s="14"/>
      <c r="AXG19" s="6"/>
      <c r="AXH19" s="6"/>
      <c r="AXM19" s="14"/>
      <c r="AXO19" s="6"/>
      <c r="AXP19" s="6"/>
      <c r="AXU19" s="14"/>
      <c r="AXW19" s="6"/>
      <c r="AXX19" s="6"/>
      <c r="AYC19" s="14"/>
      <c r="AYE19" s="6"/>
      <c r="AYF19" s="6"/>
      <c r="AYK19" s="14"/>
      <c r="AYM19" s="6"/>
      <c r="AYN19" s="6"/>
      <c r="AYS19" s="14"/>
      <c r="AYU19" s="6"/>
      <c r="AYV19" s="6"/>
      <c r="AZA19" s="14"/>
      <c r="AZC19" s="6"/>
      <c r="AZD19" s="6"/>
      <c r="AZI19" s="14"/>
      <c r="AZK19" s="6"/>
      <c r="AZL19" s="6"/>
      <c r="AZQ19" s="14"/>
      <c r="AZS19" s="6"/>
      <c r="AZT19" s="6"/>
      <c r="AZY19" s="14"/>
      <c r="BAA19" s="6"/>
      <c r="BAB19" s="6"/>
      <c r="BAG19" s="14"/>
      <c r="BAI19" s="6"/>
      <c r="BAJ19" s="6"/>
      <c r="BAO19" s="14"/>
      <c r="BAQ19" s="6"/>
      <c r="BAR19" s="6"/>
      <c r="BAW19" s="14"/>
      <c r="BAY19" s="6"/>
      <c r="BAZ19" s="6"/>
      <c r="BBE19" s="14"/>
      <c r="BBG19" s="6"/>
      <c r="BBH19" s="6"/>
      <c r="BBM19" s="14"/>
      <c r="BBO19" s="6"/>
      <c r="BBP19" s="6"/>
      <c r="BBU19" s="14"/>
      <c r="BBW19" s="6"/>
      <c r="BBX19" s="6"/>
      <c r="BCC19" s="14"/>
      <c r="BCE19" s="6"/>
      <c r="BCF19" s="6"/>
      <c r="BCK19" s="14"/>
      <c r="BCM19" s="6"/>
      <c r="BCN19" s="6"/>
      <c r="BCS19" s="14"/>
      <c r="BCU19" s="6"/>
      <c r="BCV19" s="6"/>
      <c r="BDA19" s="14"/>
      <c r="BDC19" s="6"/>
      <c r="BDD19" s="6"/>
      <c r="BDI19" s="14"/>
      <c r="BDK19" s="6"/>
      <c r="BDL19" s="6"/>
      <c r="BDQ19" s="14"/>
      <c r="BDS19" s="6"/>
      <c r="BDT19" s="6"/>
      <c r="BDY19" s="14"/>
      <c r="BEA19" s="6"/>
      <c r="BEB19" s="6"/>
      <c r="BEG19" s="14"/>
      <c r="BEI19" s="6"/>
      <c r="BEJ19" s="6"/>
      <c r="BEO19" s="14"/>
      <c r="BEQ19" s="6"/>
      <c r="BER19" s="6"/>
      <c r="BEW19" s="14"/>
      <c r="BEY19" s="6"/>
      <c r="BEZ19" s="6"/>
      <c r="BFE19" s="14"/>
      <c r="BFG19" s="6"/>
      <c r="BFH19" s="6"/>
      <c r="BFM19" s="14"/>
      <c r="BFO19" s="6"/>
      <c r="BFP19" s="6"/>
      <c r="BFU19" s="14"/>
      <c r="BFW19" s="6"/>
      <c r="BFX19" s="6"/>
      <c r="BGC19" s="14"/>
      <c r="BGE19" s="6"/>
      <c r="BGF19" s="6"/>
      <c r="BGK19" s="14"/>
      <c r="BGM19" s="6"/>
      <c r="BGN19" s="6"/>
      <c r="BGS19" s="14"/>
      <c r="BGU19" s="6"/>
      <c r="BGV19" s="6"/>
      <c r="BHA19" s="14"/>
      <c r="BHC19" s="6"/>
      <c r="BHD19" s="6"/>
      <c r="BHI19" s="14"/>
      <c r="BHK19" s="6"/>
      <c r="BHL19" s="6"/>
      <c r="BHQ19" s="14"/>
      <c r="BHS19" s="6"/>
      <c r="BHT19" s="6"/>
      <c r="BHY19" s="14"/>
      <c r="BIA19" s="6"/>
      <c r="BIB19" s="6"/>
      <c r="BIG19" s="14"/>
      <c r="BII19" s="6"/>
      <c r="BIJ19" s="6"/>
      <c r="BIO19" s="14"/>
      <c r="BIQ19" s="6"/>
      <c r="BIR19" s="6"/>
      <c r="BIW19" s="14"/>
      <c r="BIY19" s="6"/>
      <c r="BIZ19" s="6"/>
      <c r="BJE19" s="14"/>
      <c r="BJG19" s="6"/>
      <c r="BJH19" s="6"/>
      <c r="BJM19" s="14"/>
      <c r="BJO19" s="6"/>
      <c r="BJP19" s="6"/>
      <c r="BJU19" s="14"/>
      <c r="BJW19" s="6"/>
      <c r="BJX19" s="6"/>
      <c r="BKC19" s="14"/>
      <c r="BKE19" s="6"/>
      <c r="BKF19" s="6"/>
      <c r="BKK19" s="14"/>
      <c r="BKM19" s="6"/>
      <c r="BKN19" s="6"/>
      <c r="BKS19" s="14"/>
      <c r="BKU19" s="6"/>
      <c r="BKV19" s="6"/>
      <c r="BLA19" s="14"/>
      <c r="BLC19" s="6"/>
      <c r="BLD19" s="6"/>
      <c r="BLI19" s="14"/>
      <c r="BLK19" s="6"/>
      <c r="BLL19" s="6"/>
      <c r="BLQ19" s="14"/>
      <c r="BLS19" s="6"/>
      <c r="BLT19" s="6"/>
      <c r="BLY19" s="14"/>
      <c r="BMA19" s="6"/>
      <c r="BMB19" s="6"/>
      <c r="BMG19" s="14"/>
      <c r="BMI19" s="6"/>
      <c r="BMJ19" s="6"/>
      <c r="BMO19" s="14"/>
      <c r="BMQ19" s="6"/>
      <c r="BMR19" s="6"/>
      <c r="BMW19" s="14"/>
      <c r="BMY19" s="6"/>
      <c r="BMZ19" s="6"/>
      <c r="BNE19" s="14"/>
      <c r="BNG19" s="6"/>
      <c r="BNH19" s="6"/>
      <c r="BNM19" s="14"/>
      <c r="BNO19" s="6"/>
      <c r="BNP19" s="6"/>
      <c r="BNU19" s="14"/>
      <c r="BNW19" s="6"/>
      <c r="BNX19" s="6"/>
      <c r="BOC19" s="14"/>
      <c r="BOE19" s="6"/>
      <c r="BOF19" s="6"/>
      <c r="BOK19" s="14"/>
      <c r="BOM19" s="6"/>
      <c r="BON19" s="6"/>
      <c r="BOS19" s="14"/>
      <c r="BOU19" s="6"/>
      <c r="BOV19" s="6"/>
      <c r="BPA19" s="14"/>
      <c r="BPC19" s="6"/>
      <c r="BPD19" s="6"/>
      <c r="BPI19" s="14"/>
      <c r="BPK19" s="6"/>
      <c r="BPL19" s="6"/>
      <c r="BPQ19" s="14"/>
      <c r="BPS19" s="6"/>
      <c r="BPT19" s="6"/>
      <c r="BPY19" s="14"/>
      <c r="BQA19" s="6"/>
      <c r="BQB19" s="6"/>
      <c r="BQG19" s="14"/>
      <c r="BQI19" s="6"/>
      <c r="BQJ19" s="6"/>
      <c r="BQO19" s="14"/>
      <c r="BQQ19" s="6"/>
      <c r="BQR19" s="6"/>
      <c r="BQW19" s="14"/>
      <c r="BQY19" s="6"/>
      <c r="BQZ19" s="6"/>
      <c r="BRE19" s="14"/>
      <c r="BRG19" s="6"/>
      <c r="BRH19" s="6"/>
      <c r="BRM19" s="14"/>
      <c r="BRO19" s="6"/>
      <c r="BRP19" s="6"/>
      <c r="BRU19" s="14"/>
      <c r="BRW19" s="6"/>
      <c r="BRX19" s="6"/>
      <c r="BSC19" s="14"/>
      <c r="BSE19" s="6"/>
      <c r="BSF19" s="6"/>
      <c r="BSK19" s="14"/>
      <c r="BSM19" s="6"/>
      <c r="BSN19" s="6"/>
      <c r="BSS19" s="14"/>
      <c r="BSU19" s="6"/>
      <c r="BSV19" s="6"/>
      <c r="BTA19" s="14"/>
      <c r="BTC19" s="6"/>
      <c r="BTD19" s="6"/>
      <c r="BTI19" s="14"/>
      <c r="BTK19" s="6"/>
      <c r="BTL19" s="6"/>
      <c r="BTQ19" s="14"/>
      <c r="BTS19" s="6"/>
      <c r="BTT19" s="6"/>
      <c r="BTY19" s="14"/>
      <c r="BUA19" s="6"/>
      <c r="BUB19" s="6"/>
      <c r="BUG19" s="14"/>
      <c r="BUI19" s="6"/>
      <c r="BUJ19" s="6"/>
      <c r="BUO19" s="14"/>
      <c r="BUQ19" s="6"/>
      <c r="BUR19" s="6"/>
      <c r="BUW19" s="14"/>
      <c r="BUY19" s="6"/>
      <c r="BUZ19" s="6"/>
      <c r="BVE19" s="14"/>
      <c r="BVG19" s="6"/>
      <c r="BVH19" s="6"/>
      <c r="BVM19" s="14"/>
      <c r="BVO19" s="6"/>
      <c r="BVP19" s="6"/>
      <c r="BVU19" s="14"/>
      <c r="BVW19" s="6"/>
      <c r="BVX19" s="6"/>
      <c r="BWC19" s="14"/>
      <c r="BWE19" s="6"/>
      <c r="BWF19" s="6"/>
      <c r="BWK19" s="14"/>
      <c r="BWM19" s="6"/>
      <c r="BWN19" s="6"/>
      <c r="BWS19" s="14"/>
      <c r="BWU19" s="6"/>
      <c r="BWV19" s="6"/>
      <c r="BXA19" s="14"/>
      <c r="BXC19" s="6"/>
      <c r="BXD19" s="6"/>
      <c r="BXI19" s="14"/>
      <c r="BXK19" s="6"/>
      <c r="BXL19" s="6"/>
      <c r="BXQ19" s="14"/>
      <c r="BXS19" s="6"/>
      <c r="BXT19" s="6"/>
      <c r="BXY19" s="14"/>
      <c r="BYA19" s="6"/>
      <c r="BYB19" s="6"/>
      <c r="BYG19" s="14"/>
      <c r="BYI19" s="6"/>
      <c r="BYJ19" s="6"/>
      <c r="BYO19" s="14"/>
      <c r="BYQ19" s="6"/>
      <c r="BYR19" s="6"/>
      <c r="BYW19" s="14"/>
      <c r="BYY19" s="6"/>
      <c r="BYZ19" s="6"/>
      <c r="BZE19" s="14"/>
      <c r="BZG19" s="6"/>
      <c r="BZH19" s="6"/>
      <c r="BZM19" s="14"/>
      <c r="BZO19" s="6"/>
      <c r="BZP19" s="6"/>
      <c r="BZU19" s="14"/>
      <c r="BZW19" s="6"/>
      <c r="BZX19" s="6"/>
      <c r="CAC19" s="14"/>
      <c r="CAE19" s="6"/>
      <c r="CAF19" s="6"/>
      <c r="CAK19" s="14"/>
      <c r="CAM19" s="6"/>
      <c r="CAN19" s="6"/>
      <c r="CAS19" s="14"/>
      <c r="CAU19" s="6"/>
      <c r="CAV19" s="6"/>
      <c r="CBA19" s="14"/>
      <c r="CBC19" s="6"/>
      <c r="CBD19" s="6"/>
      <c r="CBI19" s="14"/>
      <c r="CBK19" s="6"/>
      <c r="CBL19" s="6"/>
      <c r="CBQ19" s="14"/>
      <c r="CBS19" s="6"/>
      <c r="CBT19" s="6"/>
      <c r="CBY19" s="14"/>
      <c r="CCA19" s="6"/>
      <c r="CCB19" s="6"/>
      <c r="CCG19" s="14"/>
      <c r="CCI19" s="6"/>
      <c r="CCJ19" s="6"/>
      <c r="CCO19" s="14"/>
      <c r="CCQ19" s="6"/>
      <c r="CCR19" s="6"/>
      <c r="CCW19" s="14"/>
      <c r="CCY19" s="6"/>
      <c r="CCZ19" s="6"/>
      <c r="CDE19" s="14"/>
      <c r="CDG19" s="6"/>
      <c r="CDH19" s="6"/>
      <c r="CDM19" s="14"/>
      <c r="CDO19" s="6"/>
      <c r="CDP19" s="6"/>
      <c r="CDU19" s="14"/>
      <c r="CDW19" s="6"/>
      <c r="CDX19" s="6"/>
      <c r="CEC19" s="14"/>
      <c r="CEE19" s="6"/>
      <c r="CEF19" s="6"/>
      <c r="CEK19" s="14"/>
      <c r="CEM19" s="6"/>
      <c r="CEN19" s="6"/>
      <c r="CES19" s="14"/>
      <c r="CEU19" s="6"/>
      <c r="CEV19" s="6"/>
      <c r="CFA19" s="14"/>
      <c r="CFC19" s="6"/>
      <c r="CFD19" s="6"/>
      <c r="CFI19" s="14"/>
      <c r="CFK19" s="6"/>
      <c r="CFL19" s="6"/>
      <c r="CFQ19" s="14"/>
      <c r="CFS19" s="6"/>
      <c r="CFT19" s="6"/>
      <c r="CFY19" s="14"/>
      <c r="CGA19" s="6"/>
      <c r="CGB19" s="6"/>
      <c r="CGG19" s="14"/>
      <c r="CGI19" s="6"/>
      <c r="CGJ19" s="6"/>
      <c r="CGO19" s="14"/>
      <c r="CGQ19" s="6"/>
      <c r="CGR19" s="6"/>
      <c r="CGW19" s="14"/>
      <c r="CGY19" s="6"/>
      <c r="CGZ19" s="6"/>
      <c r="CHE19" s="14"/>
      <c r="CHG19" s="6"/>
      <c r="CHH19" s="6"/>
      <c r="CHM19" s="14"/>
      <c r="CHO19" s="6"/>
      <c r="CHP19" s="6"/>
      <c r="CHU19" s="14"/>
      <c r="CHW19" s="6"/>
      <c r="CHX19" s="6"/>
      <c r="CIC19" s="14"/>
      <c r="CIE19" s="6"/>
      <c r="CIF19" s="6"/>
      <c r="CIK19" s="14"/>
      <c r="CIM19" s="6"/>
      <c r="CIN19" s="6"/>
      <c r="CIS19" s="14"/>
      <c r="CIU19" s="6"/>
      <c r="CIV19" s="6"/>
      <c r="CJA19" s="14"/>
      <c r="CJC19" s="6"/>
      <c r="CJD19" s="6"/>
      <c r="CJI19" s="14"/>
      <c r="CJK19" s="6"/>
      <c r="CJL19" s="6"/>
      <c r="CJQ19" s="14"/>
      <c r="CJS19" s="6"/>
      <c r="CJT19" s="6"/>
      <c r="CJY19" s="14"/>
      <c r="CKA19" s="6"/>
      <c r="CKB19" s="6"/>
      <c r="CKG19" s="14"/>
      <c r="CKI19" s="6"/>
      <c r="CKJ19" s="6"/>
      <c r="CKO19" s="14"/>
      <c r="CKQ19" s="6"/>
      <c r="CKR19" s="6"/>
      <c r="CKW19" s="14"/>
      <c r="CKY19" s="6"/>
      <c r="CKZ19" s="6"/>
      <c r="CLE19" s="14"/>
      <c r="CLG19" s="6"/>
      <c r="CLH19" s="6"/>
      <c r="CLM19" s="14"/>
      <c r="CLO19" s="6"/>
      <c r="CLP19" s="6"/>
      <c r="CLU19" s="14"/>
      <c r="CLW19" s="6"/>
      <c r="CLX19" s="6"/>
      <c r="CMC19" s="14"/>
      <c r="CME19" s="6"/>
      <c r="CMF19" s="6"/>
      <c r="CMK19" s="14"/>
      <c r="CMM19" s="6"/>
      <c r="CMN19" s="6"/>
      <c r="CMS19" s="14"/>
      <c r="CMU19" s="6"/>
      <c r="CMV19" s="6"/>
      <c r="CNA19" s="14"/>
      <c r="CNC19" s="6"/>
      <c r="CND19" s="6"/>
      <c r="CNI19" s="14"/>
      <c r="CNK19" s="6"/>
      <c r="CNL19" s="6"/>
      <c r="CNQ19" s="14"/>
      <c r="CNS19" s="6"/>
      <c r="CNT19" s="6"/>
      <c r="CNY19" s="14"/>
      <c r="COA19" s="6"/>
      <c r="COB19" s="6"/>
      <c r="COG19" s="14"/>
      <c r="COI19" s="6"/>
      <c r="COJ19" s="6"/>
      <c r="COO19" s="14"/>
      <c r="COQ19" s="6"/>
      <c r="COR19" s="6"/>
      <c r="COW19" s="14"/>
      <c r="COY19" s="6"/>
      <c r="COZ19" s="6"/>
      <c r="CPE19" s="14"/>
      <c r="CPG19" s="6"/>
      <c r="CPH19" s="6"/>
      <c r="CPM19" s="14"/>
      <c r="CPO19" s="6"/>
      <c r="CPP19" s="6"/>
      <c r="CPU19" s="14"/>
      <c r="CPW19" s="6"/>
      <c r="CPX19" s="6"/>
      <c r="CQC19" s="14"/>
      <c r="CQE19" s="6"/>
      <c r="CQF19" s="6"/>
      <c r="CQK19" s="14"/>
      <c r="CQM19" s="6"/>
      <c r="CQN19" s="6"/>
      <c r="CQS19" s="14"/>
      <c r="CQU19" s="6"/>
      <c r="CQV19" s="6"/>
      <c r="CRA19" s="14"/>
      <c r="CRC19" s="6"/>
      <c r="CRD19" s="6"/>
      <c r="CRI19" s="14"/>
      <c r="CRK19" s="6"/>
      <c r="CRL19" s="6"/>
      <c r="CRQ19" s="14"/>
      <c r="CRS19" s="6"/>
      <c r="CRT19" s="6"/>
      <c r="CRY19" s="14"/>
      <c r="CSA19" s="6"/>
      <c r="CSB19" s="6"/>
      <c r="CSG19" s="14"/>
      <c r="CSI19" s="6"/>
      <c r="CSJ19" s="6"/>
      <c r="CSO19" s="14"/>
      <c r="CSQ19" s="6"/>
      <c r="CSR19" s="6"/>
      <c r="CSW19" s="14"/>
      <c r="CSY19" s="6"/>
      <c r="CSZ19" s="6"/>
      <c r="CTE19" s="14"/>
      <c r="CTG19" s="6"/>
      <c r="CTH19" s="6"/>
      <c r="CTM19" s="14"/>
      <c r="CTO19" s="6"/>
      <c r="CTP19" s="6"/>
      <c r="CTU19" s="14"/>
      <c r="CTW19" s="6"/>
      <c r="CTX19" s="6"/>
      <c r="CUC19" s="14"/>
      <c r="CUE19" s="6"/>
      <c r="CUF19" s="6"/>
      <c r="CUK19" s="14"/>
      <c r="CUM19" s="6"/>
      <c r="CUN19" s="6"/>
      <c r="CUS19" s="14"/>
      <c r="CUU19" s="6"/>
      <c r="CUV19" s="6"/>
      <c r="CVA19" s="14"/>
      <c r="CVC19" s="6"/>
      <c r="CVD19" s="6"/>
      <c r="CVI19" s="14"/>
      <c r="CVK19" s="6"/>
      <c r="CVL19" s="6"/>
      <c r="CVQ19" s="14"/>
      <c r="CVS19" s="6"/>
      <c r="CVT19" s="6"/>
      <c r="CVY19" s="14"/>
      <c r="CWA19" s="6"/>
      <c r="CWB19" s="6"/>
      <c r="CWG19" s="14"/>
      <c r="CWI19" s="6"/>
      <c r="CWJ19" s="6"/>
      <c r="CWO19" s="14"/>
      <c r="CWQ19" s="6"/>
      <c r="CWR19" s="6"/>
      <c r="CWW19" s="14"/>
      <c r="CWY19" s="6"/>
      <c r="CWZ19" s="6"/>
      <c r="CXE19" s="14"/>
      <c r="CXG19" s="6"/>
      <c r="CXH19" s="6"/>
      <c r="CXM19" s="14"/>
      <c r="CXO19" s="6"/>
      <c r="CXP19" s="6"/>
      <c r="CXU19" s="14"/>
      <c r="CXW19" s="6"/>
      <c r="CXX19" s="6"/>
      <c r="CYC19" s="14"/>
      <c r="CYE19" s="6"/>
      <c r="CYF19" s="6"/>
      <c r="CYK19" s="14"/>
      <c r="CYM19" s="6"/>
      <c r="CYN19" s="6"/>
      <c r="CYS19" s="14"/>
      <c r="CYU19" s="6"/>
      <c r="CYV19" s="6"/>
      <c r="CZA19" s="14"/>
      <c r="CZC19" s="6"/>
      <c r="CZD19" s="6"/>
      <c r="CZI19" s="14"/>
      <c r="CZK19" s="6"/>
      <c r="CZL19" s="6"/>
      <c r="CZQ19" s="14"/>
      <c r="CZS19" s="6"/>
      <c r="CZT19" s="6"/>
      <c r="CZY19" s="14"/>
      <c r="DAA19" s="6"/>
      <c r="DAB19" s="6"/>
      <c r="DAG19" s="14"/>
      <c r="DAI19" s="6"/>
      <c r="DAJ19" s="6"/>
      <c r="DAO19" s="14"/>
      <c r="DAQ19" s="6"/>
      <c r="DAR19" s="6"/>
      <c r="DAW19" s="14"/>
      <c r="DAY19" s="6"/>
      <c r="DAZ19" s="6"/>
      <c r="DBE19" s="14"/>
      <c r="DBG19" s="6"/>
      <c r="DBH19" s="6"/>
      <c r="DBM19" s="14"/>
      <c r="DBO19" s="6"/>
      <c r="DBP19" s="6"/>
      <c r="DBU19" s="14"/>
      <c r="DBW19" s="6"/>
      <c r="DBX19" s="6"/>
      <c r="DCC19" s="14"/>
      <c r="DCE19" s="6"/>
      <c r="DCF19" s="6"/>
      <c r="DCK19" s="14"/>
      <c r="DCM19" s="6"/>
      <c r="DCN19" s="6"/>
      <c r="DCS19" s="14"/>
      <c r="DCU19" s="6"/>
      <c r="DCV19" s="6"/>
      <c r="DDA19" s="14"/>
      <c r="DDC19" s="6"/>
      <c r="DDD19" s="6"/>
      <c r="DDI19" s="14"/>
      <c r="DDK19" s="6"/>
      <c r="DDL19" s="6"/>
      <c r="DDQ19" s="14"/>
      <c r="DDS19" s="6"/>
      <c r="DDT19" s="6"/>
      <c r="DDY19" s="14"/>
      <c r="DEA19" s="6"/>
      <c r="DEB19" s="6"/>
      <c r="DEG19" s="14"/>
      <c r="DEI19" s="6"/>
      <c r="DEJ19" s="6"/>
      <c r="DEO19" s="14"/>
      <c r="DEQ19" s="6"/>
      <c r="DER19" s="6"/>
      <c r="DEW19" s="14"/>
      <c r="DEY19" s="6"/>
      <c r="DEZ19" s="6"/>
      <c r="DFE19" s="14"/>
      <c r="DFG19" s="6"/>
      <c r="DFH19" s="6"/>
      <c r="DFM19" s="14"/>
      <c r="DFO19" s="6"/>
      <c r="DFP19" s="6"/>
      <c r="DFU19" s="14"/>
      <c r="DFW19" s="6"/>
      <c r="DFX19" s="6"/>
      <c r="DGC19" s="14"/>
      <c r="DGE19" s="6"/>
      <c r="DGF19" s="6"/>
      <c r="DGK19" s="14"/>
      <c r="DGM19" s="6"/>
      <c r="DGN19" s="6"/>
      <c r="DGS19" s="14"/>
      <c r="DGU19" s="6"/>
      <c r="DGV19" s="6"/>
      <c r="DHA19" s="14"/>
      <c r="DHC19" s="6"/>
      <c r="DHD19" s="6"/>
      <c r="DHI19" s="14"/>
      <c r="DHK19" s="6"/>
      <c r="DHL19" s="6"/>
      <c r="DHQ19" s="14"/>
      <c r="DHS19" s="6"/>
      <c r="DHT19" s="6"/>
      <c r="DHY19" s="14"/>
      <c r="DIA19" s="6"/>
      <c r="DIB19" s="6"/>
      <c r="DIG19" s="14"/>
      <c r="DII19" s="6"/>
      <c r="DIJ19" s="6"/>
      <c r="DIO19" s="14"/>
      <c r="DIQ19" s="6"/>
      <c r="DIR19" s="6"/>
      <c r="DIW19" s="14"/>
      <c r="DIY19" s="6"/>
      <c r="DIZ19" s="6"/>
      <c r="DJE19" s="14"/>
      <c r="DJG19" s="6"/>
      <c r="DJH19" s="6"/>
      <c r="DJM19" s="14"/>
      <c r="DJO19" s="6"/>
      <c r="DJP19" s="6"/>
      <c r="DJU19" s="14"/>
      <c r="DJW19" s="6"/>
      <c r="DJX19" s="6"/>
      <c r="DKC19" s="14"/>
      <c r="DKE19" s="6"/>
      <c r="DKF19" s="6"/>
      <c r="DKK19" s="14"/>
      <c r="DKM19" s="6"/>
      <c r="DKN19" s="6"/>
      <c r="DKS19" s="14"/>
      <c r="DKU19" s="6"/>
      <c r="DKV19" s="6"/>
      <c r="DLA19" s="14"/>
      <c r="DLC19" s="6"/>
      <c r="DLD19" s="6"/>
      <c r="DLI19" s="14"/>
      <c r="DLK19" s="6"/>
      <c r="DLL19" s="6"/>
      <c r="DLQ19" s="14"/>
      <c r="DLS19" s="6"/>
      <c r="DLT19" s="6"/>
      <c r="DLY19" s="14"/>
      <c r="DMA19" s="6"/>
      <c r="DMB19" s="6"/>
      <c r="DMG19" s="14"/>
      <c r="DMI19" s="6"/>
      <c r="DMJ19" s="6"/>
      <c r="DMO19" s="14"/>
      <c r="DMQ19" s="6"/>
      <c r="DMR19" s="6"/>
      <c r="DMW19" s="14"/>
      <c r="DMY19" s="6"/>
      <c r="DMZ19" s="6"/>
      <c r="DNE19" s="14"/>
      <c r="DNG19" s="6"/>
      <c r="DNH19" s="6"/>
      <c r="DNM19" s="14"/>
      <c r="DNO19" s="6"/>
      <c r="DNP19" s="6"/>
      <c r="DNU19" s="14"/>
      <c r="DNW19" s="6"/>
      <c r="DNX19" s="6"/>
      <c r="DOC19" s="14"/>
      <c r="DOE19" s="6"/>
      <c r="DOF19" s="6"/>
      <c r="DOK19" s="14"/>
      <c r="DOM19" s="6"/>
      <c r="DON19" s="6"/>
      <c r="DOS19" s="14"/>
      <c r="DOU19" s="6"/>
      <c r="DOV19" s="6"/>
      <c r="DPA19" s="14"/>
      <c r="DPC19" s="6"/>
      <c r="DPD19" s="6"/>
      <c r="DPI19" s="14"/>
      <c r="DPK19" s="6"/>
      <c r="DPL19" s="6"/>
      <c r="DPQ19" s="14"/>
      <c r="DPS19" s="6"/>
      <c r="DPT19" s="6"/>
      <c r="DPY19" s="14"/>
      <c r="DQA19" s="6"/>
      <c r="DQB19" s="6"/>
      <c r="DQG19" s="14"/>
      <c r="DQI19" s="6"/>
      <c r="DQJ19" s="6"/>
      <c r="DQO19" s="14"/>
      <c r="DQQ19" s="6"/>
      <c r="DQR19" s="6"/>
      <c r="DQW19" s="14"/>
      <c r="DQY19" s="6"/>
      <c r="DQZ19" s="6"/>
      <c r="DRE19" s="14"/>
      <c r="DRG19" s="6"/>
      <c r="DRH19" s="6"/>
      <c r="DRM19" s="14"/>
      <c r="DRO19" s="6"/>
      <c r="DRP19" s="6"/>
      <c r="DRU19" s="14"/>
      <c r="DRW19" s="6"/>
      <c r="DRX19" s="6"/>
      <c r="DSC19" s="14"/>
      <c r="DSE19" s="6"/>
      <c r="DSF19" s="6"/>
      <c r="DSK19" s="14"/>
      <c r="DSM19" s="6"/>
      <c r="DSN19" s="6"/>
      <c r="DSS19" s="14"/>
      <c r="DSU19" s="6"/>
      <c r="DSV19" s="6"/>
      <c r="DTA19" s="14"/>
      <c r="DTC19" s="6"/>
      <c r="DTD19" s="6"/>
      <c r="DTI19" s="14"/>
      <c r="DTK19" s="6"/>
      <c r="DTL19" s="6"/>
      <c r="DTQ19" s="14"/>
      <c r="DTS19" s="6"/>
      <c r="DTT19" s="6"/>
      <c r="DTY19" s="14"/>
      <c r="DUA19" s="6"/>
      <c r="DUB19" s="6"/>
      <c r="DUG19" s="14"/>
      <c r="DUI19" s="6"/>
      <c r="DUJ19" s="6"/>
      <c r="DUO19" s="14"/>
      <c r="DUQ19" s="6"/>
      <c r="DUR19" s="6"/>
      <c r="DUW19" s="14"/>
      <c r="DUY19" s="6"/>
      <c r="DUZ19" s="6"/>
      <c r="DVE19" s="14"/>
      <c r="DVG19" s="6"/>
      <c r="DVH19" s="6"/>
      <c r="DVM19" s="14"/>
      <c r="DVO19" s="6"/>
      <c r="DVP19" s="6"/>
      <c r="DVU19" s="14"/>
      <c r="DVW19" s="6"/>
      <c r="DVX19" s="6"/>
      <c r="DWC19" s="14"/>
      <c r="DWE19" s="6"/>
      <c r="DWF19" s="6"/>
      <c r="DWK19" s="14"/>
      <c r="DWM19" s="6"/>
      <c r="DWN19" s="6"/>
      <c r="DWS19" s="14"/>
      <c r="DWU19" s="6"/>
      <c r="DWV19" s="6"/>
      <c r="DXA19" s="14"/>
      <c r="DXC19" s="6"/>
      <c r="DXD19" s="6"/>
      <c r="DXI19" s="14"/>
      <c r="DXK19" s="6"/>
      <c r="DXL19" s="6"/>
      <c r="DXQ19" s="14"/>
      <c r="DXS19" s="6"/>
      <c r="DXT19" s="6"/>
      <c r="DXY19" s="14"/>
      <c r="DYA19" s="6"/>
      <c r="DYB19" s="6"/>
      <c r="DYG19" s="14"/>
      <c r="DYI19" s="6"/>
      <c r="DYJ19" s="6"/>
      <c r="DYO19" s="14"/>
      <c r="DYQ19" s="6"/>
      <c r="DYR19" s="6"/>
      <c r="DYW19" s="14"/>
      <c r="DYY19" s="6"/>
      <c r="DYZ19" s="6"/>
      <c r="DZE19" s="14"/>
      <c r="DZG19" s="6"/>
      <c r="DZH19" s="6"/>
      <c r="DZM19" s="14"/>
      <c r="DZO19" s="6"/>
      <c r="DZP19" s="6"/>
      <c r="DZU19" s="14"/>
      <c r="DZW19" s="6"/>
      <c r="DZX19" s="6"/>
      <c r="EAC19" s="14"/>
      <c r="EAE19" s="6"/>
      <c r="EAF19" s="6"/>
      <c r="EAK19" s="14"/>
      <c r="EAM19" s="6"/>
      <c r="EAN19" s="6"/>
      <c r="EAS19" s="14"/>
      <c r="EAU19" s="6"/>
      <c r="EAV19" s="6"/>
      <c r="EBA19" s="14"/>
      <c r="EBC19" s="6"/>
      <c r="EBD19" s="6"/>
      <c r="EBI19" s="14"/>
      <c r="EBK19" s="6"/>
      <c r="EBL19" s="6"/>
      <c r="EBQ19" s="14"/>
      <c r="EBS19" s="6"/>
      <c r="EBT19" s="6"/>
      <c r="EBY19" s="14"/>
      <c r="ECA19" s="6"/>
      <c r="ECB19" s="6"/>
      <c r="ECG19" s="14"/>
      <c r="ECI19" s="6"/>
      <c r="ECJ19" s="6"/>
      <c r="ECO19" s="14"/>
      <c r="ECQ19" s="6"/>
      <c r="ECR19" s="6"/>
      <c r="ECW19" s="14"/>
      <c r="ECY19" s="6"/>
      <c r="ECZ19" s="6"/>
      <c r="EDE19" s="14"/>
      <c r="EDG19" s="6"/>
      <c r="EDH19" s="6"/>
      <c r="EDM19" s="14"/>
      <c r="EDO19" s="6"/>
      <c r="EDP19" s="6"/>
      <c r="EDU19" s="14"/>
      <c r="EDW19" s="6"/>
      <c r="EDX19" s="6"/>
      <c r="EEC19" s="14"/>
      <c r="EEE19" s="6"/>
      <c r="EEF19" s="6"/>
      <c r="EEK19" s="14"/>
      <c r="EEM19" s="6"/>
      <c r="EEN19" s="6"/>
      <c r="EES19" s="14"/>
      <c r="EEU19" s="6"/>
      <c r="EEV19" s="6"/>
      <c r="EFA19" s="14"/>
      <c r="EFC19" s="6"/>
      <c r="EFD19" s="6"/>
      <c r="EFI19" s="14"/>
      <c r="EFK19" s="6"/>
      <c r="EFL19" s="6"/>
      <c r="EFQ19" s="14"/>
      <c r="EFS19" s="6"/>
      <c r="EFT19" s="6"/>
      <c r="EFY19" s="14"/>
      <c r="EGA19" s="6"/>
      <c r="EGB19" s="6"/>
      <c r="EGG19" s="14"/>
      <c r="EGI19" s="6"/>
      <c r="EGJ19" s="6"/>
      <c r="EGO19" s="14"/>
      <c r="EGQ19" s="6"/>
      <c r="EGR19" s="6"/>
      <c r="EGW19" s="14"/>
      <c r="EGY19" s="6"/>
      <c r="EGZ19" s="6"/>
      <c r="EHE19" s="14"/>
      <c r="EHG19" s="6"/>
      <c r="EHH19" s="6"/>
      <c r="EHM19" s="14"/>
      <c r="EHO19" s="6"/>
      <c r="EHP19" s="6"/>
      <c r="EHU19" s="14"/>
      <c r="EHW19" s="6"/>
      <c r="EHX19" s="6"/>
      <c r="EIC19" s="14"/>
      <c r="EIE19" s="6"/>
      <c r="EIF19" s="6"/>
      <c r="EIK19" s="14"/>
      <c r="EIM19" s="6"/>
      <c r="EIN19" s="6"/>
      <c r="EIS19" s="14"/>
      <c r="EIU19" s="6"/>
      <c r="EIV19" s="6"/>
      <c r="EJA19" s="14"/>
      <c r="EJC19" s="6"/>
      <c r="EJD19" s="6"/>
      <c r="EJI19" s="14"/>
      <c r="EJK19" s="6"/>
      <c r="EJL19" s="6"/>
      <c r="EJQ19" s="14"/>
      <c r="EJS19" s="6"/>
      <c r="EJT19" s="6"/>
      <c r="EJY19" s="14"/>
      <c r="EKA19" s="6"/>
      <c r="EKB19" s="6"/>
      <c r="EKG19" s="14"/>
      <c r="EKI19" s="6"/>
      <c r="EKJ19" s="6"/>
      <c r="EKO19" s="14"/>
      <c r="EKQ19" s="6"/>
      <c r="EKR19" s="6"/>
      <c r="EKW19" s="14"/>
      <c r="EKY19" s="6"/>
      <c r="EKZ19" s="6"/>
      <c r="ELE19" s="14"/>
      <c r="ELG19" s="6"/>
      <c r="ELH19" s="6"/>
      <c r="ELM19" s="14"/>
      <c r="ELO19" s="6"/>
      <c r="ELP19" s="6"/>
      <c r="ELU19" s="14"/>
      <c r="ELW19" s="6"/>
      <c r="ELX19" s="6"/>
      <c r="EMC19" s="14"/>
      <c r="EME19" s="6"/>
      <c r="EMF19" s="6"/>
      <c r="EMK19" s="14"/>
      <c r="EMM19" s="6"/>
      <c r="EMN19" s="6"/>
      <c r="EMS19" s="14"/>
      <c r="EMU19" s="6"/>
      <c r="EMV19" s="6"/>
      <c r="ENA19" s="14"/>
      <c r="ENC19" s="6"/>
      <c r="END19" s="6"/>
      <c r="ENI19" s="14"/>
      <c r="ENK19" s="6"/>
      <c r="ENL19" s="6"/>
      <c r="ENQ19" s="14"/>
      <c r="ENS19" s="6"/>
      <c r="ENT19" s="6"/>
      <c r="ENY19" s="14"/>
      <c r="EOA19" s="6"/>
      <c r="EOB19" s="6"/>
      <c r="EOG19" s="14"/>
      <c r="EOI19" s="6"/>
      <c r="EOJ19" s="6"/>
      <c r="EOO19" s="14"/>
      <c r="EOQ19" s="6"/>
      <c r="EOR19" s="6"/>
      <c r="EOW19" s="14"/>
      <c r="EOY19" s="6"/>
      <c r="EOZ19" s="6"/>
      <c r="EPE19" s="14"/>
      <c r="EPG19" s="6"/>
      <c r="EPH19" s="6"/>
      <c r="EPM19" s="14"/>
      <c r="EPO19" s="6"/>
      <c r="EPP19" s="6"/>
      <c r="EPU19" s="14"/>
      <c r="EPW19" s="6"/>
      <c r="EPX19" s="6"/>
      <c r="EQC19" s="14"/>
      <c r="EQE19" s="6"/>
      <c r="EQF19" s="6"/>
      <c r="EQK19" s="14"/>
      <c r="EQM19" s="6"/>
      <c r="EQN19" s="6"/>
      <c r="EQS19" s="14"/>
      <c r="EQU19" s="6"/>
      <c r="EQV19" s="6"/>
      <c r="ERA19" s="14"/>
      <c r="ERC19" s="6"/>
      <c r="ERD19" s="6"/>
      <c r="ERI19" s="14"/>
      <c r="ERK19" s="6"/>
      <c r="ERL19" s="6"/>
      <c r="ERQ19" s="14"/>
      <c r="ERS19" s="6"/>
      <c r="ERT19" s="6"/>
      <c r="ERY19" s="14"/>
      <c r="ESA19" s="6"/>
      <c r="ESB19" s="6"/>
      <c r="ESG19" s="14"/>
      <c r="ESI19" s="6"/>
      <c r="ESJ19" s="6"/>
      <c r="ESO19" s="14"/>
      <c r="ESQ19" s="6"/>
      <c r="ESR19" s="6"/>
      <c r="ESW19" s="14"/>
      <c r="ESY19" s="6"/>
      <c r="ESZ19" s="6"/>
      <c r="ETE19" s="14"/>
      <c r="ETG19" s="6"/>
      <c r="ETH19" s="6"/>
      <c r="ETM19" s="14"/>
      <c r="ETO19" s="6"/>
      <c r="ETP19" s="6"/>
      <c r="ETU19" s="14"/>
      <c r="ETW19" s="6"/>
      <c r="ETX19" s="6"/>
      <c r="EUC19" s="14"/>
      <c r="EUE19" s="6"/>
      <c r="EUF19" s="6"/>
      <c r="EUK19" s="14"/>
      <c r="EUM19" s="6"/>
      <c r="EUN19" s="6"/>
      <c r="EUS19" s="14"/>
      <c r="EUU19" s="6"/>
      <c r="EUV19" s="6"/>
      <c r="EVA19" s="14"/>
      <c r="EVC19" s="6"/>
      <c r="EVD19" s="6"/>
      <c r="EVI19" s="14"/>
      <c r="EVK19" s="6"/>
      <c r="EVL19" s="6"/>
      <c r="EVQ19" s="14"/>
      <c r="EVS19" s="6"/>
      <c r="EVT19" s="6"/>
      <c r="EVY19" s="14"/>
      <c r="EWA19" s="6"/>
      <c r="EWB19" s="6"/>
      <c r="EWG19" s="14"/>
      <c r="EWI19" s="6"/>
      <c r="EWJ19" s="6"/>
      <c r="EWO19" s="14"/>
      <c r="EWQ19" s="6"/>
      <c r="EWR19" s="6"/>
      <c r="EWW19" s="14"/>
      <c r="EWY19" s="6"/>
      <c r="EWZ19" s="6"/>
      <c r="EXE19" s="14"/>
      <c r="EXG19" s="6"/>
      <c r="EXH19" s="6"/>
      <c r="EXM19" s="14"/>
      <c r="EXO19" s="6"/>
      <c r="EXP19" s="6"/>
      <c r="EXU19" s="14"/>
      <c r="EXW19" s="6"/>
      <c r="EXX19" s="6"/>
      <c r="EYC19" s="14"/>
      <c r="EYE19" s="6"/>
      <c r="EYF19" s="6"/>
      <c r="EYK19" s="14"/>
      <c r="EYM19" s="6"/>
      <c r="EYN19" s="6"/>
      <c r="EYS19" s="14"/>
      <c r="EYU19" s="6"/>
      <c r="EYV19" s="6"/>
      <c r="EZA19" s="14"/>
      <c r="EZC19" s="6"/>
      <c r="EZD19" s="6"/>
      <c r="EZI19" s="14"/>
      <c r="EZK19" s="6"/>
      <c r="EZL19" s="6"/>
      <c r="EZQ19" s="14"/>
      <c r="EZS19" s="6"/>
      <c r="EZT19" s="6"/>
      <c r="EZY19" s="14"/>
      <c r="FAA19" s="6"/>
      <c r="FAB19" s="6"/>
      <c r="FAG19" s="14"/>
      <c r="FAI19" s="6"/>
      <c r="FAJ19" s="6"/>
      <c r="FAO19" s="14"/>
      <c r="FAQ19" s="6"/>
      <c r="FAR19" s="6"/>
      <c r="FAW19" s="14"/>
      <c r="FAY19" s="6"/>
      <c r="FAZ19" s="6"/>
      <c r="FBE19" s="14"/>
      <c r="FBG19" s="6"/>
      <c r="FBH19" s="6"/>
      <c r="FBM19" s="14"/>
      <c r="FBO19" s="6"/>
      <c r="FBP19" s="6"/>
      <c r="FBU19" s="14"/>
      <c r="FBW19" s="6"/>
      <c r="FBX19" s="6"/>
      <c r="FCC19" s="14"/>
      <c r="FCE19" s="6"/>
      <c r="FCF19" s="6"/>
      <c r="FCK19" s="14"/>
      <c r="FCM19" s="6"/>
      <c r="FCN19" s="6"/>
      <c r="FCS19" s="14"/>
      <c r="FCU19" s="6"/>
      <c r="FCV19" s="6"/>
      <c r="FDA19" s="14"/>
      <c r="FDC19" s="6"/>
      <c r="FDD19" s="6"/>
      <c r="FDI19" s="14"/>
      <c r="FDK19" s="6"/>
      <c r="FDL19" s="6"/>
      <c r="FDQ19" s="14"/>
      <c r="FDS19" s="6"/>
      <c r="FDT19" s="6"/>
      <c r="FDY19" s="14"/>
      <c r="FEA19" s="6"/>
      <c r="FEB19" s="6"/>
      <c r="FEG19" s="14"/>
      <c r="FEI19" s="6"/>
      <c r="FEJ19" s="6"/>
      <c r="FEO19" s="14"/>
      <c r="FEQ19" s="6"/>
      <c r="FER19" s="6"/>
      <c r="FEW19" s="14"/>
      <c r="FEY19" s="6"/>
      <c r="FEZ19" s="6"/>
      <c r="FFE19" s="14"/>
      <c r="FFG19" s="6"/>
      <c r="FFH19" s="6"/>
      <c r="FFM19" s="14"/>
      <c r="FFO19" s="6"/>
      <c r="FFP19" s="6"/>
      <c r="FFU19" s="14"/>
      <c r="FFW19" s="6"/>
      <c r="FFX19" s="6"/>
      <c r="FGC19" s="14"/>
      <c r="FGE19" s="6"/>
      <c r="FGF19" s="6"/>
      <c r="FGK19" s="14"/>
      <c r="FGM19" s="6"/>
      <c r="FGN19" s="6"/>
      <c r="FGS19" s="14"/>
      <c r="FGU19" s="6"/>
      <c r="FGV19" s="6"/>
      <c r="FHA19" s="14"/>
      <c r="FHC19" s="6"/>
      <c r="FHD19" s="6"/>
      <c r="FHI19" s="14"/>
      <c r="FHK19" s="6"/>
      <c r="FHL19" s="6"/>
      <c r="FHQ19" s="14"/>
      <c r="FHS19" s="6"/>
      <c r="FHT19" s="6"/>
      <c r="FHY19" s="14"/>
      <c r="FIA19" s="6"/>
      <c r="FIB19" s="6"/>
      <c r="FIG19" s="14"/>
      <c r="FII19" s="6"/>
      <c r="FIJ19" s="6"/>
      <c r="FIO19" s="14"/>
      <c r="FIQ19" s="6"/>
      <c r="FIR19" s="6"/>
      <c r="FIW19" s="14"/>
      <c r="FIY19" s="6"/>
      <c r="FIZ19" s="6"/>
      <c r="FJE19" s="14"/>
      <c r="FJG19" s="6"/>
      <c r="FJH19" s="6"/>
      <c r="FJM19" s="14"/>
      <c r="FJO19" s="6"/>
      <c r="FJP19" s="6"/>
      <c r="FJU19" s="14"/>
      <c r="FJW19" s="6"/>
      <c r="FJX19" s="6"/>
      <c r="FKC19" s="14"/>
      <c r="FKE19" s="6"/>
      <c r="FKF19" s="6"/>
      <c r="FKK19" s="14"/>
      <c r="FKM19" s="6"/>
      <c r="FKN19" s="6"/>
      <c r="FKS19" s="14"/>
      <c r="FKU19" s="6"/>
      <c r="FKV19" s="6"/>
      <c r="FLA19" s="14"/>
      <c r="FLC19" s="6"/>
      <c r="FLD19" s="6"/>
      <c r="FLI19" s="14"/>
      <c r="FLK19" s="6"/>
      <c r="FLL19" s="6"/>
      <c r="FLQ19" s="14"/>
      <c r="FLS19" s="6"/>
      <c r="FLT19" s="6"/>
      <c r="FLY19" s="14"/>
      <c r="FMA19" s="6"/>
      <c r="FMB19" s="6"/>
      <c r="FMG19" s="14"/>
      <c r="FMI19" s="6"/>
      <c r="FMJ19" s="6"/>
      <c r="FMO19" s="14"/>
      <c r="FMQ19" s="6"/>
      <c r="FMR19" s="6"/>
      <c r="FMW19" s="14"/>
      <c r="FMY19" s="6"/>
      <c r="FMZ19" s="6"/>
      <c r="FNE19" s="14"/>
      <c r="FNG19" s="6"/>
      <c r="FNH19" s="6"/>
      <c r="FNM19" s="14"/>
      <c r="FNO19" s="6"/>
      <c r="FNP19" s="6"/>
      <c r="FNU19" s="14"/>
      <c r="FNW19" s="6"/>
      <c r="FNX19" s="6"/>
      <c r="FOC19" s="14"/>
      <c r="FOE19" s="6"/>
      <c r="FOF19" s="6"/>
      <c r="FOK19" s="14"/>
      <c r="FOM19" s="6"/>
      <c r="FON19" s="6"/>
      <c r="FOS19" s="14"/>
      <c r="FOU19" s="6"/>
      <c r="FOV19" s="6"/>
      <c r="FPA19" s="14"/>
      <c r="FPC19" s="6"/>
      <c r="FPD19" s="6"/>
      <c r="FPI19" s="14"/>
      <c r="FPK19" s="6"/>
      <c r="FPL19" s="6"/>
      <c r="FPQ19" s="14"/>
      <c r="FPS19" s="6"/>
      <c r="FPT19" s="6"/>
      <c r="FPY19" s="14"/>
      <c r="FQA19" s="6"/>
      <c r="FQB19" s="6"/>
      <c r="FQG19" s="14"/>
      <c r="FQI19" s="6"/>
      <c r="FQJ19" s="6"/>
      <c r="FQO19" s="14"/>
      <c r="FQQ19" s="6"/>
      <c r="FQR19" s="6"/>
      <c r="FQW19" s="14"/>
      <c r="FQY19" s="6"/>
      <c r="FQZ19" s="6"/>
      <c r="FRE19" s="14"/>
      <c r="FRG19" s="6"/>
      <c r="FRH19" s="6"/>
      <c r="FRM19" s="14"/>
      <c r="FRO19" s="6"/>
      <c r="FRP19" s="6"/>
      <c r="FRU19" s="14"/>
      <c r="FRW19" s="6"/>
      <c r="FRX19" s="6"/>
      <c r="FSC19" s="14"/>
      <c r="FSE19" s="6"/>
      <c r="FSF19" s="6"/>
      <c r="FSK19" s="14"/>
      <c r="FSM19" s="6"/>
      <c r="FSN19" s="6"/>
      <c r="FSS19" s="14"/>
      <c r="FSU19" s="6"/>
      <c r="FSV19" s="6"/>
      <c r="FTA19" s="14"/>
      <c r="FTC19" s="6"/>
      <c r="FTD19" s="6"/>
      <c r="FTI19" s="14"/>
      <c r="FTK19" s="6"/>
      <c r="FTL19" s="6"/>
      <c r="FTQ19" s="14"/>
      <c r="FTS19" s="6"/>
      <c r="FTT19" s="6"/>
      <c r="FTY19" s="14"/>
      <c r="FUA19" s="6"/>
      <c r="FUB19" s="6"/>
      <c r="FUG19" s="14"/>
      <c r="FUI19" s="6"/>
      <c r="FUJ19" s="6"/>
      <c r="FUO19" s="14"/>
      <c r="FUQ19" s="6"/>
      <c r="FUR19" s="6"/>
      <c r="FUW19" s="14"/>
      <c r="FUY19" s="6"/>
      <c r="FUZ19" s="6"/>
      <c r="FVE19" s="14"/>
      <c r="FVG19" s="6"/>
      <c r="FVH19" s="6"/>
      <c r="FVM19" s="14"/>
      <c r="FVO19" s="6"/>
      <c r="FVP19" s="6"/>
      <c r="FVU19" s="14"/>
      <c r="FVW19" s="6"/>
      <c r="FVX19" s="6"/>
      <c r="FWC19" s="14"/>
      <c r="FWE19" s="6"/>
      <c r="FWF19" s="6"/>
      <c r="FWK19" s="14"/>
      <c r="FWM19" s="6"/>
      <c r="FWN19" s="6"/>
      <c r="FWS19" s="14"/>
      <c r="FWU19" s="6"/>
      <c r="FWV19" s="6"/>
      <c r="FXA19" s="14"/>
      <c r="FXC19" s="6"/>
      <c r="FXD19" s="6"/>
      <c r="FXI19" s="14"/>
      <c r="FXK19" s="6"/>
      <c r="FXL19" s="6"/>
      <c r="FXQ19" s="14"/>
      <c r="FXS19" s="6"/>
      <c r="FXT19" s="6"/>
      <c r="FXY19" s="14"/>
      <c r="FYA19" s="6"/>
      <c r="FYB19" s="6"/>
      <c r="FYG19" s="14"/>
      <c r="FYI19" s="6"/>
      <c r="FYJ19" s="6"/>
      <c r="FYO19" s="14"/>
      <c r="FYQ19" s="6"/>
      <c r="FYR19" s="6"/>
      <c r="FYW19" s="14"/>
      <c r="FYY19" s="6"/>
      <c r="FYZ19" s="6"/>
      <c r="FZE19" s="14"/>
      <c r="FZG19" s="6"/>
      <c r="FZH19" s="6"/>
      <c r="FZM19" s="14"/>
      <c r="FZO19" s="6"/>
      <c r="FZP19" s="6"/>
      <c r="FZU19" s="14"/>
      <c r="FZW19" s="6"/>
      <c r="FZX19" s="6"/>
      <c r="GAC19" s="14"/>
      <c r="GAE19" s="6"/>
      <c r="GAF19" s="6"/>
      <c r="GAK19" s="14"/>
      <c r="GAM19" s="6"/>
      <c r="GAN19" s="6"/>
      <c r="GAS19" s="14"/>
      <c r="GAU19" s="6"/>
      <c r="GAV19" s="6"/>
      <c r="GBA19" s="14"/>
      <c r="GBC19" s="6"/>
      <c r="GBD19" s="6"/>
      <c r="GBI19" s="14"/>
      <c r="GBK19" s="6"/>
      <c r="GBL19" s="6"/>
      <c r="GBQ19" s="14"/>
      <c r="GBS19" s="6"/>
      <c r="GBT19" s="6"/>
      <c r="GBY19" s="14"/>
      <c r="GCA19" s="6"/>
      <c r="GCB19" s="6"/>
      <c r="GCG19" s="14"/>
      <c r="GCI19" s="6"/>
      <c r="GCJ19" s="6"/>
      <c r="GCO19" s="14"/>
      <c r="GCQ19" s="6"/>
      <c r="GCR19" s="6"/>
      <c r="GCW19" s="14"/>
      <c r="GCY19" s="6"/>
      <c r="GCZ19" s="6"/>
      <c r="GDE19" s="14"/>
      <c r="GDG19" s="6"/>
      <c r="GDH19" s="6"/>
      <c r="GDM19" s="14"/>
      <c r="GDO19" s="6"/>
      <c r="GDP19" s="6"/>
      <c r="GDU19" s="14"/>
      <c r="GDW19" s="6"/>
      <c r="GDX19" s="6"/>
      <c r="GEC19" s="14"/>
      <c r="GEE19" s="6"/>
      <c r="GEF19" s="6"/>
      <c r="GEK19" s="14"/>
      <c r="GEM19" s="6"/>
      <c r="GEN19" s="6"/>
      <c r="GES19" s="14"/>
      <c r="GEU19" s="6"/>
      <c r="GEV19" s="6"/>
      <c r="GFA19" s="14"/>
      <c r="GFC19" s="6"/>
      <c r="GFD19" s="6"/>
      <c r="GFI19" s="14"/>
      <c r="GFK19" s="6"/>
      <c r="GFL19" s="6"/>
      <c r="GFQ19" s="14"/>
      <c r="GFS19" s="6"/>
      <c r="GFT19" s="6"/>
      <c r="GFY19" s="14"/>
      <c r="GGA19" s="6"/>
      <c r="GGB19" s="6"/>
      <c r="GGG19" s="14"/>
      <c r="GGI19" s="6"/>
      <c r="GGJ19" s="6"/>
      <c r="GGO19" s="14"/>
      <c r="GGQ19" s="6"/>
      <c r="GGR19" s="6"/>
      <c r="GGW19" s="14"/>
      <c r="GGY19" s="6"/>
      <c r="GGZ19" s="6"/>
      <c r="GHE19" s="14"/>
      <c r="GHG19" s="6"/>
      <c r="GHH19" s="6"/>
      <c r="GHM19" s="14"/>
      <c r="GHO19" s="6"/>
      <c r="GHP19" s="6"/>
      <c r="GHU19" s="14"/>
      <c r="GHW19" s="6"/>
      <c r="GHX19" s="6"/>
      <c r="GIC19" s="14"/>
      <c r="GIE19" s="6"/>
      <c r="GIF19" s="6"/>
      <c r="GIK19" s="14"/>
      <c r="GIM19" s="6"/>
      <c r="GIN19" s="6"/>
      <c r="GIS19" s="14"/>
      <c r="GIU19" s="6"/>
      <c r="GIV19" s="6"/>
      <c r="GJA19" s="14"/>
      <c r="GJC19" s="6"/>
      <c r="GJD19" s="6"/>
      <c r="GJI19" s="14"/>
      <c r="GJK19" s="6"/>
      <c r="GJL19" s="6"/>
      <c r="GJQ19" s="14"/>
      <c r="GJS19" s="6"/>
      <c r="GJT19" s="6"/>
      <c r="GJY19" s="14"/>
      <c r="GKA19" s="6"/>
      <c r="GKB19" s="6"/>
      <c r="GKG19" s="14"/>
      <c r="GKI19" s="6"/>
      <c r="GKJ19" s="6"/>
      <c r="GKO19" s="14"/>
      <c r="GKQ19" s="6"/>
      <c r="GKR19" s="6"/>
      <c r="GKW19" s="14"/>
      <c r="GKY19" s="6"/>
      <c r="GKZ19" s="6"/>
      <c r="GLE19" s="14"/>
      <c r="GLG19" s="6"/>
      <c r="GLH19" s="6"/>
      <c r="GLM19" s="14"/>
      <c r="GLO19" s="6"/>
      <c r="GLP19" s="6"/>
      <c r="GLU19" s="14"/>
      <c r="GLW19" s="6"/>
      <c r="GLX19" s="6"/>
      <c r="GMC19" s="14"/>
      <c r="GME19" s="6"/>
      <c r="GMF19" s="6"/>
      <c r="GMK19" s="14"/>
      <c r="GMM19" s="6"/>
      <c r="GMN19" s="6"/>
      <c r="GMS19" s="14"/>
      <c r="GMU19" s="6"/>
      <c r="GMV19" s="6"/>
      <c r="GNA19" s="14"/>
      <c r="GNC19" s="6"/>
      <c r="GND19" s="6"/>
      <c r="GNI19" s="14"/>
      <c r="GNK19" s="6"/>
      <c r="GNL19" s="6"/>
      <c r="GNQ19" s="14"/>
      <c r="GNS19" s="6"/>
      <c r="GNT19" s="6"/>
      <c r="GNY19" s="14"/>
      <c r="GOA19" s="6"/>
      <c r="GOB19" s="6"/>
      <c r="GOG19" s="14"/>
      <c r="GOI19" s="6"/>
      <c r="GOJ19" s="6"/>
      <c r="GOO19" s="14"/>
      <c r="GOQ19" s="6"/>
      <c r="GOR19" s="6"/>
      <c r="GOW19" s="14"/>
      <c r="GOY19" s="6"/>
      <c r="GOZ19" s="6"/>
      <c r="GPE19" s="14"/>
      <c r="GPG19" s="6"/>
      <c r="GPH19" s="6"/>
      <c r="GPM19" s="14"/>
      <c r="GPO19" s="6"/>
      <c r="GPP19" s="6"/>
      <c r="GPU19" s="14"/>
      <c r="GPW19" s="6"/>
      <c r="GPX19" s="6"/>
      <c r="GQC19" s="14"/>
      <c r="GQE19" s="6"/>
      <c r="GQF19" s="6"/>
      <c r="GQK19" s="14"/>
      <c r="GQM19" s="6"/>
      <c r="GQN19" s="6"/>
      <c r="GQS19" s="14"/>
      <c r="GQU19" s="6"/>
      <c r="GQV19" s="6"/>
      <c r="GRA19" s="14"/>
      <c r="GRC19" s="6"/>
      <c r="GRD19" s="6"/>
      <c r="GRI19" s="14"/>
      <c r="GRK19" s="6"/>
      <c r="GRL19" s="6"/>
      <c r="GRQ19" s="14"/>
      <c r="GRS19" s="6"/>
      <c r="GRT19" s="6"/>
      <c r="GRY19" s="14"/>
      <c r="GSA19" s="6"/>
      <c r="GSB19" s="6"/>
      <c r="GSG19" s="14"/>
      <c r="GSI19" s="6"/>
      <c r="GSJ19" s="6"/>
      <c r="GSO19" s="14"/>
      <c r="GSQ19" s="6"/>
      <c r="GSR19" s="6"/>
      <c r="GSW19" s="14"/>
      <c r="GSY19" s="6"/>
      <c r="GSZ19" s="6"/>
      <c r="GTE19" s="14"/>
      <c r="GTG19" s="6"/>
      <c r="GTH19" s="6"/>
      <c r="GTM19" s="14"/>
      <c r="GTO19" s="6"/>
      <c r="GTP19" s="6"/>
      <c r="GTU19" s="14"/>
      <c r="GTW19" s="6"/>
      <c r="GTX19" s="6"/>
      <c r="GUC19" s="14"/>
      <c r="GUE19" s="6"/>
      <c r="GUF19" s="6"/>
      <c r="GUK19" s="14"/>
      <c r="GUM19" s="6"/>
      <c r="GUN19" s="6"/>
      <c r="GUS19" s="14"/>
      <c r="GUU19" s="6"/>
      <c r="GUV19" s="6"/>
      <c r="GVA19" s="14"/>
      <c r="GVC19" s="6"/>
      <c r="GVD19" s="6"/>
      <c r="GVI19" s="14"/>
      <c r="GVK19" s="6"/>
      <c r="GVL19" s="6"/>
      <c r="GVQ19" s="14"/>
      <c r="GVS19" s="6"/>
      <c r="GVT19" s="6"/>
      <c r="GVY19" s="14"/>
      <c r="GWA19" s="6"/>
      <c r="GWB19" s="6"/>
      <c r="GWG19" s="14"/>
      <c r="GWI19" s="6"/>
      <c r="GWJ19" s="6"/>
      <c r="GWO19" s="14"/>
      <c r="GWQ19" s="6"/>
      <c r="GWR19" s="6"/>
      <c r="GWW19" s="14"/>
      <c r="GWY19" s="6"/>
      <c r="GWZ19" s="6"/>
      <c r="GXE19" s="14"/>
      <c r="GXG19" s="6"/>
      <c r="GXH19" s="6"/>
      <c r="GXM19" s="14"/>
      <c r="GXO19" s="6"/>
      <c r="GXP19" s="6"/>
      <c r="GXU19" s="14"/>
      <c r="GXW19" s="6"/>
      <c r="GXX19" s="6"/>
      <c r="GYC19" s="14"/>
      <c r="GYE19" s="6"/>
      <c r="GYF19" s="6"/>
      <c r="GYK19" s="14"/>
      <c r="GYM19" s="6"/>
      <c r="GYN19" s="6"/>
      <c r="GYS19" s="14"/>
      <c r="GYU19" s="6"/>
      <c r="GYV19" s="6"/>
      <c r="GZA19" s="14"/>
      <c r="GZC19" s="6"/>
      <c r="GZD19" s="6"/>
      <c r="GZI19" s="14"/>
      <c r="GZK19" s="6"/>
      <c r="GZL19" s="6"/>
      <c r="GZQ19" s="14"/>
      <c r="GZS19" s="6"/>
      <c r="GZT19" s="6"/>
      <c r="GZY19" s="14"/>
      <c r="HAA19" s="6"/>
      <c r="HAB19" s="6"/>
      <c r="HAG19" s="14"/>
      <c r="HAI19" s="6"/>
      <c r="HAJ19" s="6"/>
      <c r="HAO19" s="14"/>
      <c r="HAQ19" s="6"/>
      <c r="HAR19" s="6"/>
      <c r="HAW19" s="14"/>
      <c r="HAY19" s="6"/>
      <c r="HAZ19" s="6"/>
      <c r="HBE19" s="14"/>
      <c r="HBG19" s="6"/>
      <c r="HBH19" s="6"/>
      <c r="HBM19" s="14"/>
      <c r="HBO19" s="6"/>
      <c r="HBP19" s="6"/>
      <c r="HBU19" s="14"/>
      <c r="HBW19" s="6"/>
      <c r="HBX19" s="6"/>
      <c r="HCC19" s="14"/>
      <c r="HCE19" s="6"/>
      <c r="HCF19" s="6"/>
      <c r="HCK19" s="14"/>
      <c r="HCM19" s="6"/>
      <c r="HCN19" s="6"/>
      <c r="HCS19" s="14"/>
      <c r="HCU19" s="6"/>
      <c r="HCV19" s="6"/>
      <c r="HDA19" s="14"/>
      <c r="HDC19" s="6"/>
      <c r="HDD19" s="6"/>
      <c r="HDI19" s="14"/>
      <c r="HDK19" s="6"/>
      <c r="HDL19" s="6"/>
      <c r="HDQ19" s="14"/>
      <c r="HDS19" s="6"/>
      <c r="HDT19" s="6"/>
      <c r="HDY19" s="14"/>
      <c r="HEA19" s="6"/>
      <c r="HEB19" s="6"/>
      <c r="HEG19" s="14"/>
      <c r="HEI19" s="6"/>
      <c r="HEJ19" s="6"/>
      <c r="HEO19" s="14"/>
      <c r="HEQ19" s="6"/>
      <c r="HER19" s="6"/>
      <c r="HEW19" s="14"/>
      <c r="HEY19" s="6"/>
      <c r="HEZ19" s="6"/>
      <c r="HFE19" s="14"/>
      <c r="HFG19" s="6"/>
      <c r="HFH19" s="6"/>
      <c r="HFM19" s="14"/>
      <c r="HFO19" s="6"/>
      <c r="HFP19" s="6"/>
      <c r="HFU19" s="14"/>
      <c r="HFW19" s="6"/>
      <c r="HFX19" s="6"/>
      <c r="HGC19" s="14"/>
      <c r="HGE19" s="6"/>
      <c r="HGF19" s="6"/>
      <c r="HGK19" s="14"/>
      <c r="HGM19" s="6"/>
      <c r="HGN19" s="6"/>
      <c r="HGS19" s="14"/>
      <c r="HGU19" s="6"/>
      <c r="HGV19" s="6"/>
      <c r="HHA19" s="14"/>
      <c r="HHC19" s="6"/>
      <c r="HHD19" s="6"/>
      <c r="HHI19" s="14"/>
      <c r="HHK19" s="6"/>
      <c r="HHL19" s="6"/>
      <c r="HHQ19" s="14"/>
      <c r="HHS19" s="6"/>
      <c r="HHT19" s="6"/>
      <c r="HHY19" s="14"/>
      <c r="HIA19" s="6"/>
      <c r="HIB19" s="6"/>
      <c r="HIG19" s="14"/>
      <c r="HII19" s="6"/>
      <c r="HIJ19" s="6"/>
      <c r="HIO19" s="14"/>
      <c r="HIQ19" s="6"/>
      <c r="HIR19" s="6"/>
      <c r="HIW19" s="14"/>
      <c r="HIY19" s="6"/>
      <c r="HIZ19" s="6"/>
      <c r="HJE19" s="14"/>
      <c r="HJG19" s="6"/>
      <c r="HJH19" s="6"/>
      <c r="HJM19" s="14"/>
      <c r="HJO19" s="6"/>
      <c r="HJP19" s="6"/>
      <c r="HJU19" s="14"/>
      <c r="HJW19" s="6"/>
      <c r="HJX19" s="6"/>
      <c r="HKC19" s="14"/>
      <c r="HKE19" s="6"/>
      <c r="HKF19" s="6"/>
      <c r="HKK19" s="14"/>
      <c r="HKM19" s="6"/>
      <c r="HKN19" s="6"/>
      <c r="HKS19" s="14"/>
      <c r="HKU19" s="6"/>
      <c r="HKV19" s="6"/>
      <c r="HLA19" s="14"/>
      <c r="HLC19" s="6"/>
      <c r="HLD19" s="6"/>
      <c r="HLI19" s="14"/>
      <c r="HLK19" s="6"/>
      <c r="HLL19" s="6"/>
      <c r="HLQ19" s="14"/>
      <c r="HLS19" s="6"/>
      <c r="HLT19" s="6"/>
      <c r="HLY19" s="14"/>
      <c r="HMA19" s="6"/>
      <c r="HMB19" s="6"/>
      <c r="HMG19" s="14"/>
      <c r="HMI19" s="6"/>
      <c r="HMJ19" s="6"/>
      <c r="HMO19" s="14"/>
      <c r="HMQ19" s="6"/>
      <c r="HMR19" s="6"/>
      <c r="HMW19" s="14"/>
      <c r="HMY19" s="6"/>
      <c r="HMZ19" s="6"/>
      <c r="HNE19" s="14"/>
      <c r="HNG19" s="6"/>
      <c r="HNH19" s="6"/>
      <c r="HNM19" s="14"/>
      <c r="HNO19" s="6"/>
      <c r="HNP19" s="6"/>
      <c r="HNU19" s="14"/>
      <c r="HNW19" s="6"/>
      <c r="HNX19" s="6"/>
      <c r="HOC19" s="14"/>
      <c r="HOE19" s="6"/>
      <c r="HOF19" s="6"/>
      <c r="HOK19" s="14"/>
      <c r="HOM19" s="6"/>
      <c r="HON19" s="6"/>
      <c r="HOS19" s="14"/>
      <c r="HOU19" s="6"/>
      <c r="HOV19" s="6"/>
      <c r="HPA19" s="14"/>
      <c r="HPC19" s="6"/>
      <c r="HPD19" s="6"/>
      <c r="HPI19" s="14"/>
      <c r="HPK19" s="6"/>
      <c r="HPL19" s="6"/>
      <c r="HPQ19" s="14"/>
      <c r="HPS19" s="6"/>
      <c r="HPT19" s="6"/>
      <c r="HPY19" s="14"/>
      <c r="HQA19" s="6"/>
      <c r="HQB19" s="6"/>
      <c r="HQG19" s="14"/>
      <c r="HQI19" s="6"/>
      <c r="HQJ19" s="6"/>
      <c r="HQO19" s="14"/>
      <c r="HQQ19" s="6"/>
      <c r="HQR19" s="6"/>
      <c r="HQW19" s="14"/>
      <c r="HQY19" s="6"/>
      <c r="HQZ19" s="6"/>
      <c r="HRE19" s="14"/>
      <c r="HRG19" s="6"/>
      <c r="HRH19" s="6"/>
      <c r="HRM19" s="14"/>
      <c r="HRO19" s="6"/>
      <c r="HRP19" s="6"/>
      <c r="HRU19" s="14"/>
      <c r="HRW19" s="6"/>
      <c r="HRX19" s="6"/>
      <c r="HSC19" s="14"/>
      <c r="HSE19" s="6"/>
      <c r="HSF19" s="6"/>
      <c r="HSK19" s="14"/>
      <c r="HSM19" s="6"/>
      <c r="HSN19" s="6"/>
      <c r="HSS19" s="14"/>
      <c r="HSU19" s="6"/>
      <c r="HSV19" s="6"/>
      <c r="HTA19" s="14"/>
      <c r="HTC19" s="6"/>
      <c r="HTD19" s="6"/>
      <c r="HTI19" s="14"/>
      <c r="HTK19" s="6"/>
      <c r="HTL19" s="6"/>
      <c r="HTQ19" s="14"/>
      <c r="HTS19" s="6"/>
      <c r="HTT19" s="6"/>
      <c r="HTY19" s="14"/>
      <c r="HUA19" s="6"/>
      <c r="HUB19" s="6"/>
      <c r="HUG19" s="14"/>
      <c r="HUI19" s="6"/>
      <c r="HUJ19" s="6"/>
      <c r="HUO19" s="14"/>
      <c r="HUQ19" s="6"/>
      <c r="HUR19" s="6"/>
      <c r="HUW19" s="14"/>
      <c r="HUY19" s="6"/>
      <c r="HUZ19" s="6"/>
      <c r="HVE19" s="14"/>
      <c r="HVG19" s="6"/>
      <c r="HVH19" s="6"/>
      <c r="HVM19" s="14"/>
      <c r="HVO19" s="6"/>
      <c r="HVP19" s="6"/>
      <c r="HVU19" s="14"/>
      <c r="HVW19" s="6"/>
      <c r="HVX19" s="6"/>
      <c r="HWC19" s="14"/>
      <c r="HWE19" s="6"/>
      <c r="HWF19" s="6"/>
      <c r="HWK19" s="14"/>
      <c r="HWM19" s="6"/>
      <c r="HWN19" s="6"/>
      <c r="HWS19" s="14"/>
      <c r="HWU19" s="6"/>
      <c r="HWV19" s="6"/>
      <c r="HXA19" s="14"/>
      <c r="HXC19" s="6"/>
      <c r="HXD19" s="6"/>
      <c r="HXI19" s="14"/>
      <c r="HXK19" s="6"/>
      <c r="HXL19" s="6"/>
      <c r="HXQ19" s="14"/>
      <c r="HXS19" s="6"/>
      <c r="HXT19" s="6"/>
      <c r="HXY19" s="14"/>
      <c r="HYA19" s="6"/>
      <c r="HYB19" s="6"/>
      <c r="HYG19" s="14"/>
      <c r="HYI19" s="6"/>
      <c r="HYJ19" s="6"/>
      <c r="HYO19" s="14"/>
      <c r="HYQ19" s="6"/>
      <c r="HYR19" s="6"/>
      <c r="HYW19" s="14"/>
      <c r="HYY19" s="6"/>
      <c r="HYZ19" s="6"/>
      <c r="HZE19" s="14"/>
      <c r="HZG19" s="6"/>
      <c r="HZH19" s="6"/>
      <c r="HZM19" s="14"/>
      <c r="HZO19" s="6"/>
      <c r="HZP19" s="6"/>
      <c r="HZU19" s="14"/>
      <c r="HZW19" s="6"/>
      <c r="HZX19" s="6"/>
      <c r="IAC19" s="14"/>
      <c r="IAE19" s="6"/>
      <c r="IAF19" s="6"/>
      <c r="IAK19" s="14"/>
      <c r="IAM19" s="6"/>
      <c r="IAN19" s="6"/>
      <c r="IAS19" s="14"/>
      <c r="IAU19" s="6"/>
      <c r="IAV19" s="6"/>
      <c r="IBA19" s="14"/>
      <c r="IBC19" s="6"/>
      <c r="IBD19" s="6"/>
      <c r="IBI19" s="14"/>
      <c r="IBK19" s="6"/>
      <c r="IBL19" s="6"/>
      <c r="IBQ19" s="14"/>
      <c r="IBS19" s="6"/>
      <c r="IBT19" s="6"/>
      <c r="IBY19" s="14"/>
      <c r="ICA19" s="6"/>
      <c r="ICB19" s="6"/>
      <c r="ICG19" s="14"/>
      <c r="ICI19" s="6"/>
      <c r="ICJ19" s="6"/>
      <c r="ICO19" s="14"/>
      <c r="ICQ19" s="6"/>
      <c r="ICR19" s="6"/>
      <c r="ICW19" s="14"/>
      <c r="ICY19" s="6"/>
      <c r="ICZ19" s="6"/>
      <c r="IDE19" s="14"/>
      <c r="IDG19" s="6"/>
      <c r="IDH19" s="6"/>
      <c r="IDM19" s="14"/>
      <c r="IDO19" s="6"/>
      <c r="IDP19" s="6"/>
      <c r="IDU19" s="14"/>
      <c r="IDW19" s="6"/>
      <c r="IDX19" s="6"/>
      <c r="IEC19" s="14"/>
      <c r="IEE19" s="6"/>
      <c r="IEF19" s="6"/>
      <c r="IEK19" s="14"/>
      <c r="IEM19" s="6"/>
      <c r="IEN19" s="6"/>
      <c r="IES19" s="14"/>
      <c r="IEU19" s="6"/>
      <c r="IEV19" s="6"/>
      <c r="IFA19" s="14"/>
      <c r="IFC19" s="6"/>
      <c r="IFD19" s="6"/>
      <c r="IFI19" s="14"/>
      <c r="IFK19" s="6"/>
      <c r="IFL19" s="6"/>
      <c r="IFQ19" s="14"/>
      <c r="IFS19" s="6"/>
      <c r="IFT19" s="6"/>
      <c r="IFY19" s="14"/>
      <c r="IGA19" s="6"/>
      <c r="IGB19" s="6"/>
      <c r="IGG19" s="14"/>
      <c r="IGI19" s="6"/>
      <c r="IGJ19" s="6"/>
      <c r="IGO19" s="14"/>
      <c r="IGQ19" s="6"/>
      <c r="IGR19" s="6"/>
      <c r="IGW19" s="14"/>
      <c r="IGY19" s="6"/>
      <c r="IGZ19" s="6"/>
      <c r="IHE19" s="14"/>
      <c r="IHG19" s="6"/>
      <c r="IHH19" s="6"/>
      <c r="IHM19" s="14"/>
      <c r="IHO19" s="6"/>
      <c r="IHP19" s="6"/>
      <c r="IHU19" s="14"/>
      <c r="IHW19" s="6"/>
      <c r="IHX19" s="6"/>
      <c r="IIC19" s="14"/>
      <c r="IIE19" s="6"/>
      <c r="IIF19" s="6"/>
      <c r="IIK19" s="14"/>
      <c r="IIM19" s="6"/>
      <c r="IIN19" s="6"/>
      <c r="IIS19" s="14"/>
      <c r="IIU19" s="6"/>
      <c r="IIV19" s="6"/>
      <c r="IJA19" s="14"/>
      <c r="IJC19" s="6"/>
      <c r="IJD19" s="6"/>
      <c r="IJI19" s="14"/>
      <c r="IJK19" s="6"/>
      <c r="IJL19" s="6"/>
      <c r="IJQ19" s="14"/>
      <c r="IJS19" s="6"/>
      <c r="IJT19" s="6"/>
      <c r="IJY19" s="14"/>
      <c r="IKA19" s="6"/>
      <c r="IKB19" s="6"/>
      <c r="IKG19" s="14"/>
      <c r="IKI19" s="6"/>
      <c r="IKJ19" s="6"/>
      <c r="IKO19" s="14"/>
      <c r="IKQ19" s="6"/>
      <c r="IKR19" s="6"/>
      <c r="IKW19" s="14"/>
      <c r="IKY19" s="6"/>
      <c r="IKZ19" s="6"/>
      <c r="ILE19" s="14"/>
      <c r="ILG19" s="6"/>
      <c r="ILH19" s="6"/>
      <c r="ILM19" s="14"/>
      <c r="ILO19" s="6"/>
      <c r="ILP19" s="6"/>
      <c r="ILU19" s="14"/>
      <c r="ILW19" s="6"/>
      <c r="ILX19" s="6"/>
      <c r="IMC19" s="14"/>
      <c r="IME19" s="6"/>
      <c r="IMF19" s="6"/>
      <c r="IMK19" s="14"/>
      <c r="IMM19" s="6"/>
      <c r="IMN19" s="6"/>
      <c r="IMS19" s="14"/>
      <c r="IMU19" s="6"/>
      <c r="IMV19" s="6"/>
      <c r="INA19" s="14"/>
      <c r="INC19" s="6"/>
      <c r="IND19" s="6"/>
      <c r="INI19" s="14"/>
      <c r="INK19" s="6"/>
      <c r="INL19" s="6"/>
      <c r="INQ19" s="14"/>
      <c r="INS19" s="6"/>
      <c r="INT19" s="6"/>
      <c r="INY19" s="14"/>
      <c r="IOA19" s="6"/>
      <c r="IOB19" s="6"/>
      <c r="IOG19" s="14"/>
      <c r="IOI19" s="6"/>
      <c r="IOJ19" s="6"/>
      <c r="IOO19" s="14"/>
      <c r="IOQ19" s="6"/>
      <c r="IOR19" s="6"/>
      <c r="IOW19" s="14"/>
      <c r="IOY19" s="6"/>
      <c r="IOZ19" s="6"/>
      <c r="IPE19" s="14"/>
      <c r="IPG19" s="6"/>
      <c r="IPH19" s="6"/>
      <c r="IPM19" s="14"/>
      <c r="IPO19" s="6"/>
      <c r="IPP19" s="6"/>
      <c r="IPU19" s="14"/>
      <c r="IPW19" s="6"/>
      <c r="IPX19" s="6"/>
      <c r="IQC19" s="14"/>
      <c r="IQE19" s="6"/>
      <c r="IQF19" s="6"/>
      <c r="IQK19" s="14"/>
      <c r="IQM19" s="6"/>
      <c r="IQN19" s="6"/>
      <c r="IQS19" s="14"/>
      <c r="IQU19" s="6"/>
      <c r="IQV19" s="6"/>
      <c r="IRA19" s="14"/>
      <c r="IRC19" s="6"/>
      <c r="IRD19" s="6"/>
      <c r="IRI19" s="14"/>
      <c r="IRK19" s="6"/>
      <c r="IRL19" s="6"/>
      <c r="IRQ19" s="14"/>
      <c r="IRS19" s="6"/>
      <c r="IRT19" s="6"/>
      <c r="IRY19" s="14"/>
      <c r="ISA19" s="6"/>
      <c r="ISB19" s="6"/>
      <c r="ISG19" s="14"/>
      <c r="ISI19" s="6"/>
      <c r="ISJ19" s="6"/>
      <c r="ISO19" s="14"/>
      <c r="ISQ19" s="6"/>
      <c r="ISR19" s="6"/>
      <c r="ISW19" s="14"/>
      <c r="ISY19" s="6"/>
      <c r="ISZ19" s="6"/>
      <c r="ITE19" s="14"/>
      <c r="ITG19" s="6"/>
      <c r="ITH19" s="6"/>
      <c r="ITM19" s="14"/>
      <c r="ITO19" s="6"/>
      <c r="ITP19" s="6"/>
      <c r="ITU19" s="14"/>
      <c r="ITW19" s="6"/>
      <c r="ITX19" s="6"/>
      <c r="IUC19" s="14"/>
      <c r="IUE19" s="6"/>
      <c r="IUF19" s="6"/>
      <c r="IUK19" s="14"/>
      <c r="IUM19" s="6"/>
      <c r="IUN19" s="6"/>
      <c r="IUS19" s="14"/>
      <c r="IUU19" s="6"/>
      <c r="IUV19" s="6"/>
      <c r="IVA19" s="14"/>
      <c r="IVC19" s="6"/>
      <c r="IVD19" s="6"/>
      <c r="IVI19" s="14"/>
      <c r="IVK19" s="6"/>
      <c r="IVL19" s="6"/>
      <c r="IVQ19" s="14"/>
      <c r="IVS19" s="6"/>
      <c r="IVT19" s="6"/>
      <c r="IVY19" s="14"/>
      <c r="IWA19" s="6"/>
      <c r="IWB19" s="6"/>
      <c r="IWG19" s="14"/>
      <c r="IWI19" s="6"/>
      <c r="IWJ19" s="6"/>
      <c r="IWO19" s="14"/>
      <c r="IWQ19" s="6"/>
      <c r="IWR19" s="6"/>
      <c r="IWW19" s="14"/>
      <c r="IWY19" s="6"/>
      <c r="IWZ19" s="6"/>
      <c r="IXE19" s="14"/>
      <c r="IXG19" s="6"/>
      <c r="IXH19" s="6"/>
      <c r="IXM19" s="14"/>
      <c r="IXO19" s="6"/>
      <c r="IXP19" s="6"/>
      <c r="IXU19" s="14"/>
      <c r="IXW19" s="6"/>
      <c r="IXX19" s="6"/>
      <c r="IYC19" s="14"/>
      <c r="IYE19" s="6"/>
      <c r="IYF19" s="6"/>
      <c r="IYK19" s="14"/>
      <c r="IYM19" s="6"/>
      <c r="IYN19" s="6"/>
      <c r="IYS19" s="14"/>
      <c r="IYU19" s="6"/>
      <c r="IYV19" s="6"/>
      <c r="IZA19" s="14"/>
      <c r="IZC19" s="6"/>
      <c r="IZD19" s="6"/>
      <c r="IZI19" s="14"/>
      <c r="IZK19" s="6"/>
      <c r="IZL19" s="6"/>
      <c r="IZQ19" s="14"/>
      <c r="IZS19" s="6"/>
      <c r="IZT19" s="6"/>
      <c r="IZY19" s="14"/>
      <c r="JAA19" s="6"/>
      <c r="JAB19" s="6"/>
      <c r="JAG19" s="14"/>
      <c r="JAI19" s="6"/>
      <c r="JAJ19" s="6"/>
      <c r="JAO19" s="14"/>
      <c r="JAQ19" s="6"/>
      <c r="JAR19" s="6"/>
      <c r="JAW19" s="14"/>
      <c r="JAY19" s="6"/>
      <c r="JAZ19" s="6"/>
      <c r="JBE19" s="14"/>
      <c r="JBG19" s="6"/>
      <c r="JBH19" s="6"/>
      <c r="JBM19" s="14"/>
      <c r="JBO19" s="6"/>
      <c r="JBP19" s="6"/>
      <c r="JBU19" s="14"/>
      <c r="JBW19" s="6"/>
      <c r="JBX19" s="6"/>
      <c r="JCC19" s="14"/>
      <c r="JCE19" s="6"/>
      <c r="JCF19" s="6"/>
      <c r="JCK19" s="14"/>
      <c r="JCM19" s="6"/>
      <c r="JCN19" s="6"/>
      <c r="JCS19" s="14"/>
      <c r="JCU19" s="6"/>
      <c r="JCV19" s="6"/>
      <c r="JDA19" s="14"/>
      <c r="JDC19" s="6"/>
      <c r="JDD19" s="6"/>
      <c r="JDI19" s="14"/>
      <c r="JDK19" s="6"/>
      <c r="JDL19" s="6"/>
      <c r="JDQ19" s="14"/>
      <c r="JDS19" s="6"/>
      <c r="JDT19" s="6"/>
      <c r="JDY19" s="14"/>
      <c r="JEA19" s="6"/>
      <c r="JEB19" s="6"/>
      <c r="JEG19" s="14"/>
      <c r="JEI19" s="6"/>
      <c r="JEJ19" s="6"/>
      <c r="JEO19" s="14"/>
      <c r="JEQ19" s="6"/>
      <c r="JER19" s="6"/>
      <c r="JEW19" s="14"/>
      <c r="JEY19" s="6"/>
      <c r="JEZ19" s="6"/>
      <c r="JFE19" s="14"/>
      <c r="JFG19" s="6"/>
      <c r="JFH19" s="6"/>
      <c r="JFM19" s="14"/>
      <c r="JFO19" s="6"/>
      <c r="JFP19" s="6"/>
      <c r="JFU19" s="14"/>
      <c r="JFW19" s="6"/>
      <c r="JFX19" s="6"/>
      <c r="JGC19" s="14"/>
      <c r="JGE19" s="6"/>
      <c r="JGF19" s="6"/>
      <c r="JGK19" s="14"/>
      <c r="JGM19" s="6"/>
      <c r="JGN19" s="6"/>
      <c r="JGS19" s="14"/>
      <c r="JGU19" s="6"/>
      <c r="JGV19" s="6"/>
      <c r="JHA19" s="14"/>
      <c r="JHC19" s="6"/>
      <c r="JHD19" s="6"/>
      <c r="JHI19" s="14"/>
      <c r="JHK19" s="6"/>
      <c r="JHL19" s="6"/>
      <c r="JHQ19" s="14"/>
      <c r="JHS19" s="6"/>
      <c r="JHT19" s="6"/>
      <c r="JHY19" s="14"/>
      <c r="JIA19" s="6"/>
      <c r="JIB19" s="6"/>
      <c r="JIG19" s="14"/>
      <c r="JII19" s="6"/>
      <c r="JIJ19" s="6"/>
      <c r="JIO19" s="14"/>
      <c r="JIQ19" s="6"/>
      <c r="JIR19" s="6"/>
      <c r="JIW19" s="14"/>
      <c r="JIY19" s="6"/>
      <c r="JIZ19" s="6"/>
      <c r="JJE19" s="14"/>
      <c r="JJG19" s="6"/>
      <c r="JJH19" s="6"/>
      <c r="JJM19" s="14"/>
      <c r="JJO19" s="6"/>
      <c r="JJP19" s="6"/>
      <c r="JJU19" s="14"/>
      <c r="JJW19" s="6"/>
      <c r="JJX19" s="6"/>
      <c r="JKC19" s="14"/>
      <c r="JKE19" s="6"/>
      <c r="JKF19" s="6"/>
      <c r="JKK19" s="14"/>
      <c r="JKM19" s="6"/>
      <c r="JKN19" s="6"/>
      <c r="JKS19" s="14"/>
      <c r="JKU19" s="6"/>
      <c r="JKV19" s="6"/>
      <c r="JLA19" s="14"/>
      <c r="JLC19" s="6"/>
      <c r="JLD19" s="6"/>
      <c r="JLI19" s="14"/>
      <c r="JLK19" s="6"/>
      <c r="JLL19" s="6"/>
      <c r="JLQ19" s="14"/>
      <c r="JLS19" s="6"/>
      <c r="JLT19" s="6"/>
      <c r="JLY19" s="14"/>
      <c r="JMA19" s="6"/>
      <c r="JMB19" s="6"/>
      <c r="JMG19" s="14"/>
      <c r="JMI19" s="6"/>
      <c r="JMJ19" s="6"/>
      <c r="JMO19" s="14"/>
      <c r="JMQ19" s="6"/>
      <c r="JMR19" s="6"/>
      <c r="JMW19" s="14"/>
      <c r="JMY19" s="6"/>
      <c r="JMZ19" s="6"/>
      <c r="JNE19" s="14"/>
      <c r="JNG19" s="6"/>
      <c r="JNH19" s="6"/>
      <c r="JNM19" s="14"/>
      <c r="JNO19" s="6"/>
      <c r="JNP19" s="6"/>
      <c r="JNU19" s="14"/>
      <c r="JNW19" s="6"/>
      <c r="JNX19" s="6"/>
      <c r="JOC19" s="14"/>
      <c r="JOE19" s="6"/>
      <c r="JOF19" s="6"/>
      <c r="JOK19" s="14"/>
      <c r="JOM19" s="6"/>
      <c r="JON19" s="6"/>
      <c r="JOS19" s="14"/>
      <c r="JOU19" s="6"/>
      <c r="JOV19" s="6"/>
      <c r="JPA19" s="14"/>
      <c r="JPC19" s="6"/>
      <c r="JPD19" s="6"/>
      <c r="JPI19" s="14"/>
      <c r="JPK19" s="6"/>
      <c r="JPL19" s="6"/>
      <c r="JPQ19" s="14"/>
      <c r="JPS19" s="6"/>
      <c r="JPT19" s="6"/>
      <c r="JPY19" s="14"/>
      <c r="JQA19" s="6"/>
      <c r="JQB19" s="6"/>
      <c r="JQG19" s="14"/>
      <c r="JQI19" s="6"/>
      <c r="JQJ19" s="6"/>
      <c r="JQO19" s="14"/>
      <c r="JQQ19" s="6"/>
      <c r="JQR19" s="6"/>
      <c r="JQW19" s="14"/>
      <c r="JQY19" s="6"/>
      <c r="JQZ19" s="6"/>
      <c r="JRE19" s="14"/>
      <c r="JRG19" s="6"/>
      <c r="JRH19" s="6"/>
      <c r="JRM19" s="14"/>
      <c r="JRO19" s="6"/>
      <c r="JRP19" s="6"/>
      <c r="JRU19" s="14"/>
      <c r="JRW19" s="6"/>
      <c r="JRX19" s="6"/>
      <c r="JSC19" s="14"/>
      <c r="JSE19" s="6"/>
      <c r="JSF19" s="6"/>
      <c r="JSK19" s="14"/>
      <c r="JSM19" s="6"/>
      <c r="JSN19" s="6"/>
      <c r="JSS19" s="14"/>
      <c r="JSU19" s="6"/>
      <c r="JSV19" s="6"/>
      <c r="JTA19" s="14"/>
      <c r="JTC19" s="6"/>
      <c r="JTD19" s="6"/>
      <c r="JTI19" s="14"/>
      <c r="JTK19" s="6"/>
      <c r="JTL19" s="6"/>
      <c r="JTQ19" s="14"/>
      <c r="JTS19" s="6"/>
      <c r="JTT19" s="6"/>
      <c r="JTY19" s="14"/>
      <c r="JUA19" s="6"/>
      <c r="JUB19" s="6"/>
      <c r="JUG19" s="14"/>
      <c r="JUI19" s="6"/>
      <c r="JUJ19" s="6"/>
      <c r="JUO19" s="14"/>
      <c r="JUQ19" s="6"/>
      <c r="JUR19" s="6"/>
      <c r="JUW19" s="14"/>
      <c r="JUY19" s="6"/>
      <c r="JUZ19" s="6"/>
      <c r="JVE19" s="14"/>
      <c r="JVG19" s="6"/>
      <c r="JVH19" s="6"/>
      <c r="JVM19" s="14"/>
      <c r="JVO19" s="6"/>
      <c r="JVP19" s="6"/>
      <c r="JVU19" s="14"/>
      <c r="JVW19" s="6"/>
      <c r="JVX19" s="6"/>
      <c r="JWC19" s="14"/>
      <c r="JWE19" s="6"/>
      <c r="JWF19" s="6"/>
      <c r="JWK19" s="14"/>
      <c r="JWM19" s="6"/>
      <c r="JWN19" s="6"/>
      <c r="JWS19" s="14"/>
      <c r="JWU19" s="6"/>
      <c r="JWV19" s="6"/>
      <c r="JXA19" s="14"/>
      <c r="JXC19" s="6"/>
      <c r="JXD19" s="6"/>
      <c r="JXI19" s="14"/>
      <c r="JXK19" s="6"/>
      <c r="JXL19" s="6"/>
      <c r="JXQ19" s="14"/>
      <c r="JXS19" s="6"/>
      <c r="JXT19" s="6"/>
      <c r="JXY19" s="14"/>
      <c r="JYA19" s="6"/>
      <c r="JYB19" s="6"/>
      <c r="JYG19" s="14"/>
      <c r="JYI19" s="6"/>
      <c r="JYJ19" s="6"/>
      <c r="JYO19" s="14"/>
      <c r="JYQ19" s="6"/>
      <c r="JYR19" s="6"/>
      <c r="JYW19" s="14"/>
      <c r="JYY19" s="6"/>
      <c r="JYZ19" s="6"/>
      <c r="JZE19" s="14"/>
      <c r="JZG19" s="6"/>
      <c r="JZH19" s="6"/>
      <c r="JZM19" s="14"/>
      <c r="JZO19" s="6"/>
      <c r="JZP19" s="6"/>
      <c r="JZU19" s="14"/>
      <c r="JZW19" s="6"/>
      <c r="JZX19" s="6"/>
      <c r="KAC19" s="14"/>
      <c r="KAE19" s="6"/>
      <c r="KAF19" s="6"/>
      <c r="KAK19" s="14"/>
      <c r="KAM19" s="6"/>
      <c r="KAN19" s="6"/>
      <c r="KAS19" s="14"/>
      <c r="KAU19" s="6"/>
      <c r="KAV19" s="6"/>
      <c r="KBA19" s="14"/>
      <c r="KBC19" s="6"/>
      <c r="KBD19" s="6"/>
      <c r="KBI19" s="14"/>
      <c r="KBK19" s="6"/>
      <c r="KBL19" s="6"/>
      <c r="KBQ19" s="14"/>
      <c r="KBS19" s="6"/>
      <c r="KBT19" s="6"/>
      <c r="KBY19" s="14"/>
      <c r="KCA19" s="6"/>
      <c r="KCB19" s="6"/>
      <c r="KCG19" s="14"/>
      <c r="KCI19" s="6"/>
      <c r="KCJ19" s="6"/>
      <c r="KCO19" s="14"/>
      <c r="KCQ19" s="6"/>
      <c r="KCR19" s="6"/>
      <c r="KCW19" s="14"/>
      <c r="KCY19" s="6"/>
      <c r="KCZ19" s="6"/>
      <c r="KDE19" s="14"/>
      <c r="KDG19" s="6"/>
      <c r="KDH19" s="6"/>
      <c r="KDM19" s="14"/>
      <c r="KDO19" s="6"/>
      <c r="KDP19" s="6"/>
      <c r="KDU19" s="14"/>
      <c r="KDW19" s="6"/>
      <c r="KDX19" s="6"/>
      <c r="KEC19" s="14"/>
      <c r="KEE19" s="6"/>
      <c r="KEF19" s="6"/>
      <c r="KEK19" s="14"/>
      <c r="KEM19" s="6"/>
      <c r="KEN19" s="6"/>
      <c r="KES19" s="14"/>
      <c r="KEU19" s="6"/>
      <c r="KEV19" s="6"/>
      <c r="KFA19" s="14"/>
      <c r="KFC19" s="6"/>
      <c r="KFD19" s="6"/>
      <c r="KFI19" s="14"/>
      <c r="KFK19" s="6"/>
      <c r="KFL19" s="6"/>
      <c r="KFQ19" s="14"/>
      <c r="KFS19" s="6"/>
      <c r="KFT19" s="6"/>
      <c r="KFY19" s="14"/>
      <c r="KGA19" s="6"/>
      <c r="KGB19" s="6"/>
      <c r="KGG19" s="14"/>
      <c r="KGI19" s="6"/>
      <c r="KGJ19" s="6"/>
      <c r="KGO19" s="14"/>
      <c r="KGQ19" s="6"/>
      <c r="KGR19" s="6"/>
      <c r="KGW19" s="14"/>
      <c r="KGY19" s="6"/>
      <c r="KGZ19" s="6"/>
      <c r="KHE19" s="14"/>
      <c r="KHG19" s="6"/>
      <c r="KHH19" s="6"/>
      <c r="KHM19" s="14"/>
      <c r="KHO19" s="6"/>
      <c r="KHP19" s="6"/>
      <c r="KHU19" s="14"/>
      <c r="KHW19" s="6"/>
      <c r="KHX19" s="6"/>
      <c r="KIC19" s="14"/>
      <c r="KIE19" s="6"/>
      <c r="KIF19" s="6"/>
      <c r="KIK19" s="14"/>
      <c r="KIM19" s="6"/>
      <c r="KIN19" s="6"/>
      <c r="KIS19" s="14"/>
      <c r="KIU19" s="6"/>
      <c r="KIV19" s="6"/>
      <c r="KJA19" s="14"/>
      <c r="KJC19" s="6"/>
      <c r="KJD19" s="6"/>
      <c r="KJI19" s="14"/>
      <c r="KJK19" s="6"/>
      <c r="KJL19" s="6"/>
      <c r="KJQ19" s="14"/>
      <c r="KJS19" s="6"/>
      <c r="KJT19" s="6"/>
      <c r="KJY19" s="14"/>
      <c r="KKA19" s="6"/>
      <c r="KKB19" s="6"/>
      <c r="KKG19" s="14"/>
      <c r="KKI19" s="6"/>
      <c r="KKJ19" s="6"/>
      <c r="KKO19" s="14"/>
      <c r="KKQ19" s="6"/>
      <c r="KKR19" s="6"/>
      <c r="KKW19" s="14"/>
      <c r="KKY19" s="6"/>
      <c r="KKZ19" s="6"/>
      <c r="KLE19" s="14"/>
      <c r="KLG19" s="6"/>
      <c r="KLH19" s="6"/>
      <c r="KLM19" s="14"/>
      <c r="KLO19" s="6"/>
      <c r="KLP19" s="6"/>
      <c r="KLU19" s="14"/>
      <c r="KLW19" s="6"/>
      <c r="KLX19" s="6"/>
      <c r="KMC19" s="14"/>
      <c r="KME19" s="6"/>
      <c r="KMF19" s="6"/>
      <c r="KMK19" s="14"/>
      <c r="KMM19" s="6"/>
      <c r="KMN19" s="6"/>
      <c r="KMS19" s="14"/>
      <c r="KMU19" s="6"/>
      <c r="KMV19" s="6"/>
      <c r="KNA19" s="14"/>
      <c r="KNC19" s="6"/>
      <c r="KND19" s="6"/>
      <c r="KNI19" s="14"/>
      <c r="KNK19" s="6"/>
      <c r="KNL19" s="6"/>
      <c r="KNQ19" s="14"/>
      <c r="KNS19" s="6"/>
      <c r="KNT19" s="6"/>
      <c r="KNY19" s="14"/>
      <c r="KOA19" s="6"/>
      <c r="KOB19" s="6"/>
      <c r="KOG19" s="14"/>
      <c r="KOI19" s="6"/>
      <c r="KOJ19" s="6"/>
      <c r="KOO19" s="14"/>
      <c r="KOQ19" s="6"/>
      <c r="KOR19" s="6"/>
      <c r="KOW19" s="14"/>
      <c r="KOY19" s="6"/>
      <c r="KOZ19" s="6"/>
      <c r="KPE19" s="14"/>
      <c r="KPG19" s="6"/>
      <c r="KPH19" s="6"/>
      <c r="KPM19" s="14"/>
      <c r="KPO19" s="6"/>
      <c r="KPP19" s="6"/>
      <c r="KPU19" s="14"/>
      <c r="KPW19" s="6"/>
      <c r="KPX19" s="6"/>
      <c r="KQC19" s="14"/>
      <c r="KQE19" s="6"/>
      <c r="KQF19" s="6"/>
      <c r="KQK19" s="14"/>
      <c r="KQM19" s="6"/>
      <c r="KQN19" s="6"/>
      <c r="KQS19" s="14"/>
      <c r="KQU19" s="6"/>
      <c r="KQV19" s="6"/>
      <c r="KRA19" s="14"/>
      <c r="KRC19" s="6"/>
      <c r="KRD19" s="6"/>
      <c r="KRI19" s="14"/>
      <c r="KRK19" s="6"/>
      <c r="KRL19" s="6"/>
      <c r="KRQ19" s="14"/>
      <c r="KRS19" s="6"/>
      <c r="KRT19" s="6"/>
      <c r="KRY19" s="14"/>
      <c r="KSA19" s="6"/>
      <c r="KSB19" s="6"/>
      <c r="KSG19" s="14"/>
      <c r="KSI19" s="6"/>
      <c r="KSJ19" s="6"/>
      <c r="KSO19" s="14"/>
      <c r="KSQ19" s="6"/>
      <c r="KSR19" s="6"/>
      <c r="KSW19" s="14"/>
      <c r="KSY19" s="6"/>
      <c r="KSZ19" s="6"/>
      <c r="KTE19" s="14"/>
      <c r="KTG19" s="6"/>
      <c r="KTH19" s="6"/>
      <c r="KTM19" s="14"/>
      <c r="KTO19" s="6"/>
      <c r="KTP19" s="6"/>
      <c r="KTU19" s="14"/>
      <c r="KTW19" s="6"/>
      <c r="KTX19" s="6"/>
      <c r="KUC19" s="14"/>
      <c r="KUE19" s="6"/>
      <c r="KUF19" s="6"/>
      <c r="KUK19" s="14"/>
      <c r="KUM19" s="6"/>
      <c r="KUN19" s="6"/>
      <c r="KUS19" s="14"/>
      <c r="KUU19" s="6"/>
      <c r="KUV19" s="6"/>
      <c r="KVA19" s="14"/>
      <c r="KVC19" s="6"/>
      <c r="KVD19" s="6"/>
      <c r="KVI19" s="14"/>
      <c r="KVK19" s="6"/>
      <c r="KVL19" s="6"/>
      <c r="KVQ19" s="14"/>
      <c r="KVS19" s="6"/>
      <c r="KVT19" s="6"/>
      <c r="KVY19" s="14"/>
      <c r="KWA19" s="6"/>
      <c r="KWB19" s="6"/>
      <c r="KWG19" s="14"/>
      <c r="KWI19" s="6"/>
      <c r="KWJ19" s="6"/>
      <c r="KWO19" s="14"/>
      <c r="KWQ19" s="6"/>
      <c r="KWR19" s="6"/>
      <c r="KWW19" s="14"/>
      <c r="KWY19" s="6"/>
      <c r="KWZ19" s="6"/>
      <c r="KXE19" s="14"/>
      <c r="KXG19" s="6"/>
      <c r="KXH19" s="6"/>
      <c r="KXM19" s="14"/>
      <c r="KXO19" s="6"/>
      <c r="KXP19" s="6"/>
      <c r="KXU19" s="14"/>
      <c r="KXW19" s="6"/>
      <c r="KXX19" s="6"/>
      <c r="KYC19" s="14"/>
      <c r="KYE19" s="6"/>
      <c r="KYF19" s="6"/>
      <c r="KYK19" s="14"/>
      <c r="KYM19" s="6"/>
      <c r="KYN19" s="6"/>
      <c r="KYS19" s="14"/>
      <c r="KYU19" s="6"/>
      <c r="KYV19" s="6"/>
      <c r="KZA19" s="14"/>
      <c r="KZC19" s="6"/>
      <c r="KZD19" s="6"/>
      <c r="KZI19" s="14"/>
      <c r="KZK19" s="6"/>
      <c r="KZL19" s="6"/>
      <c r="KZQ19" s="14"/>
      <c r="KZS19" s="6"/>
      <c r="KZT19" s="6"/>
      <c r="KZY19" s="14"/>
      <c r="LAA19" s="6"/>
      <c r="LAB19" s="6"/>
      <c r="LAG19" s="14"/>
      <c r="LAI19" s="6"/>
      <c r="LAJ19" s="6"/>
      <c r="LAO19" s="14"/>
      <c r="LAQ19" s="6"/>
      <c r="LAR19" s="6"/>
      <c r="LAW19" s="14"/>
      <c r="LAY19" s="6"/>
      <c r="LAZ19" s="6"/>
      <c r="LBE19" s="14"/>
      <c r="LBG19" s="6"/>
      <c r="LBH19" s="6"/>
      <c r="LBM19" s="14"/>
      <c r="LBO19" s="6"/>
      <c r="LBP19" s="6"/>
      <c r="LBU19" s="14"/>
      <c r="LBW19" s="6"/>
      <c r="LBX19" s="6"/>
      <c r="LCC19" s="14"/>
      <c r="LCE19" s="6"/>
      <c r="LCF19" s="6"/>
      <c r="LCK19" s="14"/>
      <c r="LCM19" s="6"/>
      <c r="LCN19" s="6"/>
      <c r="LCS19" s="14"/>
      <c r="LCU19" s="6"/>
      <c r="LCV19" s="6"/>
      <c r="LDA19" s="14"/>
      <c r="LDC19" s="6"/>
      <c r="LDD19" s="6"/>
      <c r="LDI19" s="14"/>
      <c r="LDK19" s="6"/>
      <c r="LDL19" s="6"/>
      <c r="LDQ19" s="14"/>
      <c r="LDS19" s="6"/>
      <c r="LDT19" s="6"/>
      <c r="LDY19" s="14"/>
      <c r="LEA19" s="6"/>
      <c r="LEB19" s="6"/>
      <c r="LEG19" s="14"/>
      <c r="LEI19" s="6"/>
      <c r="LEJ19" s="6"/>
      <c r="LEO19" s="14"/>
      <c r="LEQ19" s="6"/>
      <c r="LER19" s="6"/>
      <c r="LEW19" s="14"/>
      <c r="LEY19" s="6"/>
      <c r="LEZ19" s="6"/>
      <c r="LFE19" s="14"/>
      <c r="LFG19" s="6"/>
      <c r="LFH19" s="6"/>
      <c r="LFM19" s="14"/>
      <c r="LFO19" s="6"/>
      <c r="LFP19" s="6"/>
      <c r="LFU19" s="14"/>
      <c r="LFW19" s="6"/>
      <c r="LFX19" s="6"/>
      <c r="LGC19" s="14"/>
      <c r="LGE19" s="6"/>
      <c r="LGF19" s="6"/>
      <c r="LGK19" s="14"/>
      <c r="LGM19" s="6"/>
      <c r="LGN19" s="6"/>
      <c r="LGS19" s="14"/>
      <c r="LGU19" s="6"/>
      <c r="LGV19" s="6"/>
      <c r="LHA19" s="14"/>
      <c r="LHC19" s="6"/>
      <c r="LHD19" s="6"/>
      <c r="LHI19" s="14"/>
      <c r="LHK19" s="6"/>
      <c r="LHL19" s="6"/>
      <c r="LHQ19" s="14"/>
      <c r="LHS19" s="6"/>
      <c r="LHT19" s="6"/>
      <c r="LHY19" s="14"/>
      <c r="LIA19" s="6"/>
      <c r="LIB19" s="6"/>
      <c r="LIG19" s="14"/>
      <c r="LII19" s="6"/>
      <c r="LIJ19" s="6"/>
      <c r="LIO19" s="14"/>
      <c r="LIQ19" s="6"/>
      <c r="LIR19" s="6"/>
      <c r="LIW19" s="14"/>
      <c r="LIY19" s="6"/>
      <c r="LIZ19" s="6"/>
      <c r="LJE19" s="14"/>
      <c r="LJG19" s="6"/>
      <c r="LJH19" s="6"/>
      <c r="LJM19" s="14"/>
      <c r="LJO19" s="6"/>
      <c r="LJP19" s="6"/>
      <c r="LJU19" s="14"/>
      <c r="LJW19" s="6"/>
      <c r="LJX19" s="6"/>
      <c r="LKC19" s="14"/>
      <c r="LKE19" s="6"/>
      <c r="LKF19" s="6"/>
      <c r="LKK19" s="14"/>
      <c r="LKM19" s="6"/>
      <c r="LKN19" s="6"/>
      <c r="LKS19" s="14"/>
      <c r="LKU19" s="6"/>
      <c r="LKV19" s="6"/>
      <c r="LLA19" s="14"/>
      <c r="LLC19" s="6"/>
      <c r="LLD19" s="6"/>
      <c r="LLI19" s="14"/>
      <c r="LLK19" s="6"/>
      <c r="LLL19" s="6"/>
      <c r="LLQ19" s="14"/>
      <c r="LLS19" s="6"/>
      <c r="LLT19" s="6"/>
      <c r="LLY19" s="14"/>
      <c r="LMA19" s="6"/>
      <c r="LMB19" s="6"/>
      <c r="LMG19" s="14"/>
      <c r="LMI19" s="6"/>
      <c r="LMJ19" s="6"/>
      <c r="LMO19" s="14"/>
      <c r="LMQ19" s="6"/>
      <c r="LMR19" s="6"/>
      <c r="LMW19" s="14"/>
      <c r="LMY19" s="6"/>
      <c r="LMZ19" s="6"/>
      <c r="LNE19" s="14"/>
      <c r="LNG19" s="6"/>
      <c r="LNH19" s="6"/>
      <c r="LNM19" s="14"/>
      <c r="LNO19" s="6"/>
      <c r="LNP19" s="6"/>
      <c r="LNU19" s="14"/>
      <c r="LNW19" s="6"/>
      <c r="LNX19" s="6"/>
      <c r="LOC19" s="14"/>
      <c r="LOE19" s="6"/>
      <c r="LOF19" s="6"/>
      <c r="LOK19" s="14"/>
      <c r="LOM19" s="6"/>
      <c r="LON19" s="6"/>
      <c r="LOS19" s="14"/>
      <c r="LOU19" s="6"/>
      <c r="LOV19" s="6"/>
      <c r="LPA19" s="14"/>
      <c r="LPC19" s="6"/>
      <c r="LPD19" s="6"/>
      <c r="LPI19" s="14"/>
      <c r="LPK19" s="6"/>
      <c r="LPL19" s="6"/>
      <c r="LPQ19" s="14"/>
      <c r="LPS19" s="6"/>
      <c r="LPT19" s="6"/>
      <c r="LPY19" s="14"/>
      <c r="LQA19" s="6"/>
      <c r="LQB19" s="6"/>
      <c r="LQG19" s="14"/>
      <c r="LQI19" s="6"/>
      <c r="LQJ19" s="6"/>
      <c r="LQO19" s="14"/>
      <c r="LQQ19" s="6"/>
      <c r="LQR19" s="6"/>
      <c r="LQW19" s="14"/>
      <c r="LQY19" s="6"/>
      <c r="LQZ19" s="6"/>
      <c r="LRE19" s="14"/>
      <c r="LRG19" s="6"/>
      <c r="LRH19" s="6"/>
      <c r="LRM19" s="14"/>
      <c r="LRO19" s="6"/>
      <c r="LRP19" s="6"/>
      <c r="LRU19" s="14"/>
      <c r="LRW19" s="6"/>
      <c r="LRX19" s="6"/>
      <c r="LSC19" s="14"/>
      <c r="LSE19" s="6"/>
      <c r="LSF19" s="6"/>
      <c r="LSK19" s="14"/>
      <c r="LSM19" s="6"/>
      <c r="LSN19" s="6"/>
      <c r="LSS19" s="14"/>
      <c r="LSU19" s="6"/>
      <c r="LSV19" s="6"/>
      <c r="LTA19" s="14"/>
      <c r="LTC19" s="6"/>
      <c r="LTD19" s="6"/>
      <c r="LTI19" s="14"/>
      <c r="LTK19" s="6"/>
      <c r="LTL19" s="6"/>
      <c r="LTQ19" s="14"/>
      <c r="LTS19" s="6"/>
      <c r="LTT19" s="6"/>
      <c r="LTY19" s="14"/>
      <c r="LUA19" s="6"/>
      <c r="LUB19" s="6"/>
      <c r="LUG19" s="14"/>
      <c r="LUI19" s="6"/>
      <c r="LUJ19" s="6"/>
      <c r="LUO19" s="14"/>
      <c r="LUQ19" s="6"/>
      <c r="LUR19" s="6"/>
      <c r="LUW19" s="14"/>
      <c r="LUY19" s="6"/>
      <c r="LUZ19" s="6"/>
      <c r="LVE19" s="14"/>
      <c r="LVG19" s="6"/>
      <c r="LVH19" s="6"/>
      <c r="LVM19" s="14"/>
      <c r="LVO19" s="6"/>
      <c r="LVP19" s="6"/>
      <c r="LVU19" s="14"/>
      <c r="LVW19" s="6"/>
      <c r="LVX19" s="6"/>
      <c r="LWC19" s="14"/>
      <c r="LWE19" s="6"/>
      <c r="LWF19" s="6"/>
      <c r="LWK19" s="14"/>
      <c r="LWM19" s="6"/>
      <c r="LWN19" s="6"/>
      <c r="LWS19" s="14"/>
      <c r="LWU19" s="6"/>
      <c r="LWV19" s="6"/>
      <c r="LXA19" s="14"/>
      <c r="LXC19" s="6"/>
      <c r="LXD19" s="6"/>
      <c r="LXI19" s="14"/>
      <c r="LXK19" s="6"/>
      <c r="LXL19" s="6"/>
      <c r="LXQ19" s="14"/>
      <c r="LXS19" s="6"/>
      <c r="LXT19" s="6"/>
      <c r="LXY19" s="14"/>
      <c r="LYA19" s="6"/>
      <c r="LYB19" s="6"/>
      <c r="LYG19" s="14"/>
      <c r="LYI19" s="6"/>
      <c r="LYJ19" s="6"/>
      <c r="LYO19" s="14"/>
      <c r="LYQ19" s="6"/>
      <c r="LYR19" s="6"/>
      <c r="LYW19" s="14"/>
      <c r="LYY19" s="6"/>
      <c r="LYZ19" s="6"/>
      <c r="LZE19" s="14"/>
      <c r="LZG19" s="6"/>
      <c r="LZH19" s="6"/>
      <c r="LZM19" s="14"/>
      <c r="LZO19" s="6"/>
      <c r="LZP19" s="6"/>
      <c r="LZU19" s="14"/>
      <c r="LZW19" s="6"/>
      <c r="LZX19" s="6"/>
      <c r="MAC19" s="14"/>
      <c r="MAE19" s="6"/>
      <c r="MAF19" s="6"/>
      <c r="MAK19" s="14"/>
      <c r="MAM19" s="6"/>
      <c r="MAN19" s="6"/>
      <c r="MAS19" s="14"/>
      <c r="MAU19" s="6"/>
      <c r="MAV19" s="6"/>
      <c r="MBA19" s="14"/>
      <c r="MBC19" s="6"/>
      <c r="MBD19" s="6"/>
      <c r="MBI19" s="14"/>
      <c r="MBK19" s="6"/>
      <c r="MBL19" s="6"/>
      <c r="MBQ19" s="14"/>
      <c r="MBS19" s="6"/>
      <c r="MBT19" s="6"/>
      <c r="MBY19" s="14"/>
      <c r="MCA19" s="6"/>
      <c r="MCB19" s="6"/>
      <c r="MCG19" s="14"/>
      <c r="MCI19" s="6"/>
      <c r="MCJ19" s="6"/>
      <c r="MCO19" s="14"/>
      <c r="MCQ19" s="6"/>
      <c r="MCR19" s="6"/>
      <c r="MCW19" s="14"/>
      <c r="MCY19" s="6"/>
      <c r="MCZ19" s="6"/>
      <c r="MDE19" s="14"/>
      <c r="MDG19" s="6"/>
      <c r="MDH19" s="6"/>
      <c r="MDM19" s="14"/>
      <c r="MDO19" s="6"/>
      <c r="MDP19" s="6"/>
      <c r="MDU19" s="14"/>
      <c r="MDW19" s="6"/>
      <c r="MDX19" s="6"/>
      <c r="MEC19" s="14"/>
      <c r="MEE19" s="6"/>
      <c r="MEF19" s="6"/>
      <c r="MEK19" s="14"/>
      <c r="MEM19" s="6"/>
      <c r="MEN19" s="6"/>
      <c r="MES19" s="14"/>
      <c r="MEU19" s="6"/>
      <c r="MEV19" s="6"/>
      <c r="MFA19" s="14"/>
      <c r="MFC19" s="6"/>
      <c r="MFD19" s="6"/>
      <c r="MFI19" s="14"/>
      <c r="MFK19" s="6"/>
      <c r="MFL19" s="6"/>
      <c r="MFQ19" s="14"/>
      <c r="MFS19" s="6"/>
      <c r="MFT19" s="6"/>
      <c r="MFY19" s="14"/>
      <c r="MGA19" s="6"/>
      <c r="MGB19" s="6"/>
      <c r="MGG19" s="14"/>
      <c r="MGI19" s="6"/>
      <c r="MGJ19" s="6"/>
      <c r="MGO19" s="14"/>
      <c r="MGQ19" s="6"/>
      <c r="MGR19" s="6"/>
      <c r="MGW19" s="14"/>
      <c r="MGY19" s="6"/>
      <c r="MGZ19" s="6"/>
      <c r="MHE19" s="14"/>
      <c r="MHG19" s="6"/>
      <c r="MHH19" s="6"/>
      <c r="MHM19" s="14"/>
      <c r="MHO19" s="6"/>
      <c r="MHP19" s="6"/>
      <c r="MHU19" s="14"/>
      <c r="MHW19" s="6"/>
      <c r="MHX19" s="6"/>
      <c r="MIC19" s="14"/>
      <c r="MIE19" s="6"/>
      <c r="MIF19" s="6"/>
      <c r="MIK19" s="14"/>
      <c r="MIM19" s="6"/>
      <c r="MIN19" s="6"/>
      <c r="MIS19" s="14"/>
      <c r="MIU19" s="6"/>
      <c r="MIV19" s="6"/>
      <c r="MJA19" s="14"/>
      <c r="MJC19" s="6"/>
      <c r="MJD19" s="6"/>
      <c r="MJI19" s="14"/>
      <c r="MJK19" s="6"/>
      <c r="MJL19" s="6"/>
      <c r="MJQ19" s="14"/>
      <c r="MJS19" s="6"/>
      <c r="MJT19" s="6"/>
      <c r="MJY19" s="14"/>
      <c r="MKA19" s="6"/>
      <c r="MKB19" s="6"/>
      <c r="MKG19" s="14"/>
      <c r="MKI19" s="6"/>
      <c r="MKJ19" s="6"/>
      <c r="MKO19" s="14"/>
      <c r="MKQ19" s="6"/>
      <c r="MKR19" s="6"/>
      <c r="MKW19" s="14"/>
      <c r="MKY19" s="6"/>
      <c r="MKZ19" s="6"/>
      <c r="MLE19" s="14"/>
      <c r="MLG19" s="6"/>
      <c r="MLH19" s="6"/>
      <c r="MLM19" s="14"/>
      <c r="MLO19" s="6"/>
      <c r="MLP19" s="6"/>
      <c r="MLU19" s="14"/>
      <c r="MLW19" s="6"/>
      <c r="MLX19" s="6"/>
      <c r="MMC19" s="14"/>
      <c r="MME19" s="6"/>
      <c r="MMF19" s="6"/>
      <c r="MMK19" s="14"/>
      <c r="MMM19" s="6"/>
      <c r="MMN19" s="6"/>
      <c r="MMS19" s="14"/>
      <c r="MMU19" s="6"/>
      <c r="MMV19" s="6"/>
      <c r="MNA19" s="14"/>
      <c r="MNC19" s="6"/>
      <c r="MND19" s="6"/>
      <c r="MNI19" s="14"/>
      <c r="MNK19" s="6"/>
      <c r="MNL19" s="6"/>
      <c r="MNQ19" s="14"/>
      <c r="MNS19" s="6"/>
      <c r="MNT19" s="6"/>
      <c r="MNY19" s="14"/>
      <c r="MOA19" s="6"/>
      <c r="MOB19" s="6"/>
      <c r="MOG19" s="14"/>
      <c r="MOI19" s="6"/>
      <c r="MOJ19" s="6"/>
      <c r="MOO19" s="14"/>
      <c r="MOQ19" s="6"/>
      <c r="MOR19" s="6"/>
      <c r="MOW19" s="14"/>
      <c r="MOY19" s="6"/>
      <c r="MOZ19" s="6"/>
      <c r="MPE19" s="14"/>
      <c r="MPG19" s="6"/>
      <c r="MPH19" s="6"/>
      <c r="MPM19" s="14"/>
      <c r="MPO19" s="6"/>
      <c r="MPP19" s="6"/>
      <c r="MPU19" s="14"/>
      <c r="MPW19" s="6"/>
      <c r="MPX19" s="6"/>
      <c r="MQC19" s="14"/>
      <c r="MQE19" s="6"/>
      <c r="MQF19" s="6"/>
      <c r="MQK19" s="14"/>
      <c r="MQM19" s="6"/>
      <c r="MQN19" s="6"/>
      <c r="MQS19" s="14"/>
      <c r="MQU19" s="6"/>
      <c r="MQV19" s="6"/>
      <c r="MRA19" s="14"/>
      <c r="MRC19" s="6"/>
      <c r="MRD19" s="6"/>
      <c r="MRI19" s="14"/>
      <c r="MRK19" s="6"/>
      <c r="MRL19" s="6"/>
      <c r="MRQ19" s="14"/>
      <c r="MRS19" s="6"/>
      <c r="MRT19" s="6"/>
      <c r="MRY19" s="14"/>
      <c r="MSA19" s="6"/>
      <c r="MSB19" s="6"/>
      <c r="MSG19" s="14"/>
      <c r="MSI19" s="6"/>
      <c r="MSJ19" s="6"/>
      <c r="MSO19" s="14"/>
      <c r="MSQ19" s="6"/>
      <c r="MSR19" s="6"/>
      <c r="MSW19" s="14"/>
      <c r="MSY19" s="6"/>
      <c r="MSZ19" s="6"/>
      <c r="MTE19" s="14"/>
      <c r="MTG19" s="6"/>
      <c r="MTH19" s="6"/>
      <c r="MTM19" s="14"/>
      <c r="MTO19" s="6"/>
      <c r="MTP19" s="6"/>
      <c r="MTU19" s="14"/>
      <c r="MTW19" s="6"/>
      <c r="MTX19" s="6"/>
      <c r="MUC19" s="14"/>
      <c r="MUE19" s="6"/>
      <c r="MUF19" s="6"/>
      <c r="MUK19" s="14"/>
      <c r="MUM19" s="6"/>
      <c r="MUN19" s="6"/>
      <c r="MUS19" s="14"/>
      <c r="MUU19" s="6"/>
      <c r="MUV19" s="6"/>
      <c r="MVA19" s="14"/>
      <c r="MVC19" s="6"/>
      <c r="MVD19" s="6"/>
      <c r="MVI19" s="14"/>
      <c r="MVK19" s="6"/>
      <c r="MVL19" s="6"/>
      <c r="MVQ19" s="14"/>
      <c r="MVS19" s="6"/>
      <c r="MVT19" s="6"/>
      <c r="MVY19" s="14"/>
      <c r="MWA19" s="6"/>
      <c r="MWB19" s="6"/>
      <c r="MWG19" s="14"/>
      <c r="MWI19" s="6"/>
      <c r="MWJ19" s="6"/>
      <c r="MWO19" s="14"/>
      <c r="MWQ19" s="6"/>
      <c r="MWR19" s="6"/>
      <c r="MWW19" s="14"/>
      <c r="MWY19" s="6"/>
      <c r="MWZ19" s="6"/>
      <c r="MXE19" s="14"/>
      <c r="MXG19" s="6"/>
      <c r="MXH19" s="6"/>
      <c r="MXM19" s="14"/>
      <c r="MXO19" s="6"/>
      <c r="MXP19" s="6"/>
      <c r="MXU19" s="14"/>
      <c r="MXW19" s="6"/>
      <c r="MXX19" s="6"/>
      <c r="MYC19" s="14"/>
      <c r="MYE19" s="6"/>
      <c r="MYF19" s="6"/>
      <c r="MYK19" s="14"/>
      <c r="MYM19" s="6"/>
      <c r="MYN19" s="6"/>
      <c r="MYS19" s="14"/>
      <c r="MYU19" s="6"/>
      <c r="MYV19" s="6"/>
      <c r="MZA19" s="14"/>
      <c r="MZC19" s="6"/>
      <c r="MZD19" s="6"/>
      <c r="MZI19" s="14"/>
      <c r="MZK19" s="6"/>
      <c r="MZL19" s="6"/>
      <c r="MZQ19" s="14"/>
      <c r="MZS19" s="6"/>
      <c r="MZT19" s="6"/>
      <c r="MZY19" s="14"/>
      <c r="NAA19" s="6"/>
      <c r="NAB19" s="6"/>
      <c r="NAG19" s="14"/>
      <c r="NAI19" s="6"/>
      <c r="NAJ19" s="6"/>
      <c r="NAO19" s="14"/>
      <c r="NAQ19" s="6"/>
      <c r="NAR19" s="6"/>
      <c r="NAW19" s="14"/>
      <c r="NAY19" s="6"/>
      <c r="NAZ19" s="6"/>
      <c r="NBE19" s="14"/>
      <c r="NBG19" s="6"/>
      <c r="NBH19" s="6"/>
      <c r="NBM19" s="14"/>
      <c r="NBO19" s="6"/>
      <c r="NBP19" s="6"/>
      <c r="NBU19" s="14"/>
      <c r="NBW19" s="6"/>
      <c r="NBX19" s="6"/>
      <c r="NCC19" s="14"/>
      <c r="NCE19" s="6"/>
      <c r="NCF19" s="6"/>
      <c r="NCK19" s="14"/>
      <c r="NCM19" s="6"/>
      <c r="NCN19" s="6"/>
      <c r="NCS19" s="14"/>
      <c r="NCU19" s="6"/>
      <c r="NCV19" s="6"/>
      <c r="NDA19" s="14"/>
      <c r="NDC19" s="6"/>
      <c r="NDD19" s="6"/>
      <c r="NDI19" s="14"/>
      <c r="NDK19" s="6"/>
      <c r="NDL19" s="6"/>
      <c r="NDQ19" s="14"/>
      <c r="NDS19" s="6"/>
      <c r="NDT19" s="6"/>
      <c r="NDY19" s="14"/>
      <c r="NEA19" s="6"/>
      <c r="NEB19" s="6"/>
      <c r="NEG19" s="14"/>
      <c r="NEI19" s="6"/>
      <c r="NEJ19" s="6"/>
      <c r="NEO19" s="14"/>
      <c r="NEQ19" s="6"/>
      <c r="NER19" s="6"/>
      <c r="NEW19" s="14"/>
      <c r="NEY19" s="6"/>
      <c r="NEZ19" s="6"/>
      <c r="NFE19" s="14"/>
      <c r="NFG19" s="6"/>
      <c r="NFH19" s="6"/>
      <c r="NFM19" s="14"/>
      <c r="NFO19" s="6"/>
      <c r="NFP19" s="6"/>
      <c r="NFU19" s="14"/>
      <c r="NFW19" s="6"/>
      <c r="NFX19" s="6"/>
      <c r="NGC19" s="14"/>
      <c r="NGE19" s="6"/>
      <c r="NGF19" s="6"/>
      <c r="NGK19" s="14"/>
      <c r="NGM19" s="6"/>
      <c r="NGN19" s="6"/>
      <c r="NGS19" s="14"/>
      <c r="NGU19" s="6"/>
      <c r="NGV19" s="6"/>
      <c r="NHA19" s="14"/>
      <c r="NHC19" s="6"/>
      <c r="NHD19" s="6"/>
      <c r="NHI19" s="14"/>
      <c r="NHK19" s="6"/>
      <c r="NHL19" s="6"/>
      <c r="NHQ19" s="14"/>
      <c r="NHS19" s="6"/>
      <c r="NHT19" s="6"/>
      <c r="NHY19" s="14"/>
      <c r="NIA19" s="6"/>
      <c r="NIB19" s="6"/>
      <c r="NIG19" s="14"/>
      <c r="NII19" s="6"/>
      <c r="NIJ19" s="6"/>
      <c r="NIO19" s="14"/>
      <c r="NIQ19" s="6"/>
      <c r="NIR19" s="6"/>
      <c r="NIW19" s="14"/>
      <c r="NIY19" s="6"/>
      <c r="NIZ19" s="6"/>
      <c r="NJE19" s="14"/>
      <c r="NJG19" s="6"/>
      <c r="NJH19" s="6"/>
      <c r="NJM19" s="14"/>
      <c r="NJO19" s="6"/>
      <c r="NJP19" s="6"/>
      <c r="NJU19" s="14"/>
      <c r="NJW19" s="6"/>
      <c r="NJX19" s="6"/>
      <c r="NKC19" s="14"/>
      <c r="NKE19" s="6"/>
      <c r="NKF19" s="6"/>
      <c r="NKK19" s="14"/>
      <c r="NKM19" s="6"/>
      <c r="NKN19" s="6"/>
      <c r="NKS19" s="14"/>
      <c r="NKU19" s="6"/>
      <c r="NKV19" s="6"/>
      <c r="NLA19" s="14"/>
      <c r="NLC19" s="6"/>
      <c r="NLD19" s="6"/>
      <c r="NLI19" s="14"/>
      <c r="NLK19" s="6"/>
      <c r="NLL19" s="6"/>
      <c r="NLQ19" s="14"/>
      <c r="NLS19" s="6"/>
      <c r="NLT19" s="6"/>
      <c r="NLY19" s="14"/>
      <c r="NMA19" s="6"/>
      <c r="NMB19" s="6"/>
      <c r="NMG19" s="14"/>
      <c r="NMI19" s="6"/>
      <c r="NMJ19" s="6"/>
      <c r="NMO19" s="14"/>
      <c r="NMQ19" s="6"/>
      <c r="NMR19" s="6"/>
      <c r="NMW19" s="14"/>
      <c r="NMY19" s="6"/>
      <c r="NMZ19" s="6"/>
      <c r="NNE19" s="14"/>
      <c r="NNG19" s="6"/>
      <c r="NNH19" s="6"/>
      <c r="NNM19" s="14"/>
      <c r="NNO19" s="6"/>
      <c r="NNP19" s="6"/>
      <c r="NNU19" s="14"/>
      <c r="NNW19" s="6"/>
      <c r="NNX19" s="6"/>
      <c r="NOC19" s="14"/>
      <c r="NOE19" s="6"/>
      <c r="NOF19" s="6"/>
      <c r="NOK19" s="14"/>
      <c r="NOM19" s="6"/>
      <c r="NON19" s="6"/>
      <c r="NOS19" s="14"/>
      <c r="NOU19" s="6"/>
      <c r="NOV19" s="6"/>
      <c r="NPA19" s="14"/>
      <c r="NPC19" s="6"/>
      <c r="NPD19" s="6"/>
      <c r="NPI19" s="14"/>
      <c r="NPK19" s="6"/>
      <c r="NPL19" s="6"/>
      <c r="NPQ19" s="14"/>
      <c r="NPS19" s="6"/>
      <c r="NPT19" s="6"/>
      <c r="NPY19" s="14"/>
      <c r="NQA19" s="6"/>
      <c r="NQB19" s="6"/>
      <c r="NQG19" s="14"/>
      <c r="NQI19" s="6"/>
      <c r="NQJ19" s="6"/>
      <c r="NQO19" s="14"/>
      <c r="NQQ19" s="6"/>
      <c r="NQR19" s="6"/>
      <c r="NQW19" s="14"/>
      <c r="NQY19" s="6"/>
      <c r="NQZ19" s="6"/>
      <c r="NRE19" s="14"/>
      <c r="NRG19" s="6"/>
      <c r="NRH19" s="6"/>
      <c r="NRM19" s="14"/>
      <c r="NRO19" s="6"/>
      <c r="NRP19" s="6"/>
      <c r="NRU19" s="14"/>
      <c r="NRW19" s="6"/>
      <c r="NRX19" s="6"/>
      <c r="NSC19" s="14"/>
      <c r="NSE19" s="6"/>
      <c r="NSF19" s="6"/>
      <c r="NSK19" s="14"/>
      <c r="NSM19" s="6"/>
      <c r="NSN19" s="6"/>
      <c r="NSS19" s="14"/>
      <c r="NSU19" s="6"/>
      <c r="NSV19" s="6"/>
      <c r="NTA19" s="14"/>
      <c r="NTC19" s="6"/>
      <c r="NTD19" s="6"/>
      <c r="NTI19" s="14"/>
      <c r="NTK19" s="6"/>
      <c r="NTL19" s="6"/>
      <c r="NTQ19" s="14"/>
      <c r="NTS19" s="6"/>
      <c r="NTT19" s="6"/>
      <c r="NTY19" s="14"/>
      <c r="NUA19" s="6"/>
      <c r="NUB19" s="6"/>
      <c r="NUG19" s="14"/>
      <c r="NUI19" s="6"/>
      <c r="NUJ19" s="6"/>
      <c r="NUO19" s="14"/>
      <c r="NUQ19" s="6"/>
      <c r="NUR19" s="6"/>
      <c r="NUW19" s="14"/>
      <c r="NUY19" s="6"/>
      <c r="NUZ19" s="6"/>
      <c r="NVE19" s="14"/>
      <c r="NVG19" s="6"/>
      <c r="NVH19" s="6"/>
      <c r="NVM19" s="14"/>
      <c r="NVO19" s="6"/>
      <c r="NVP19" s="6"/>
      <c r="NVU19" s="14"/>
      <c r="NVW19" s="6"/>
      <c r="NVX19" s="6"/>
      <c r="NWC19" s="14"/>
      <c r="NWE19" s="6"/>
      <c r="NWF19" s="6"/>
      <c r="NWK19" s="14"/>
      <c r="NWM19" s="6"/>
      <c r="NWN19" s="6"/>
      <c r="NWS19" s="14"/>
      <c r="NWU19" s="6"/>
      <c r="NWV19" s="6"/>
      <c r="NXA19" s="14"/>
      <c r="NXC19" s="6"/>
      <c r="NXD19" s="6"/>
      <c r="NXI19" s="14"/>
      <c r="NXK19" s="6"/>
      <c r="NXL19" s="6"/>
      <c r="NXQ19" s="14"/>
      <c r="NXS19" s="6"/>
      <c r="NXT19" s="6"/>
      <c r="NXY19" s="14"/>
      <c r="NYA19" s="6"/>
      <c r="NYB19" s="6"/>
      <c r="NYG19" s="14"/>
      <c r="NYI19" s="6"/>
      <c r="NYJ19" s="6"/>
      <c r="NYO19" s="14"/>
      <c r="NYQ19" s="6"/>
      <c r="NYR19" s="6"/>
      <c r="NYW19" s="14"/>
      <c r="NYY19" s="6"/>
      <c r="NYZ19" s="6"/>
      <c r="NZE19" s="14"/>
      <c r="NZG19" s="6"/>
      <c r="NZH19" s="6"/>
      <c r="NZM19" s="14"/>
      <c r="NZO19" s="6"/>
      <c r="NZP19" s="6"/>
      <c r="NZU19" s="14"/>
      <c r="NZW19" s="6"/>
      <c r="NZX19" s="6"/>
      <c r="OAC19" s="14"/>
      <c r="OAE19" s="6"/>
      <c r="OAF19" s="6"/>
      <c r="OAK19" s="14"/>
      <c r="OAM19" s="6"/>
      <c r="OAN19" s="6"/>
      <c r="OAS19" s="14"/>
      <c r="OAU19" s="6"/>
      <c r="OAV19" s="6"/>
      <c r="OBA19" s="14"/>
      <c r="OBC19" s="6"/>
      <c r="OBD19" s="6"/>
      <c r="OBI19" s="14"/>
      <c r="OBK19" s="6"/>
      <c r="OBL19" s="6"/>
      <c r="OBQ19" s="14"/>
      <c r="OBS19" s="6"/>
      <c r="OBT19" s="6"/>
      <c r="OBY19" s="14"/>
      <c r="OCA19" s="6"/>
      <c r="OCB19" s="6"/>
      <c r="OCG19" s="14"/>
      <c r="OCI19" s="6"/>
      <c r="OCJ19" s="6"/>
      <c r="OCO19" s="14"/>
      <c r="OCQ19" s="6"/>
      <c r="OCR19" s="6"/>
      <c r="OCW19" s="14"/>
      <c r="OCY19" s="6"/>
      <c r="OCZ19" s="6"/>
      <c r="ODE19" s="14"/>
      <c r="ODG19" s="6"/>
      <c r="ODH19" s="6"/>
      <c r="ODM19" s="14"/>
      <c r="ODO19" s="6"/>
      <c r="ODP19" s="6"/>
      <c r="ODU19" s="14"/>
      <c r="ODW19" s="6"/>
      <c r="ODX19" s="6"/>
      <c r="OEC19" s="14"/>
      <c r="OEE19" s="6"/>
      <c r="OEF19" s="6"/>
      <c r="OEK19" s="14"/>
      <c r="OEM19" s="6"/>
      <c r="OEN19" s="6"/>
      <c r="OES19" s="14"/>
      <c r="OEU19" s="6"/>
      <c r="OEV19" s="6"/>
      <c r="OFA19" s="14"/>
      <c r="OFC19" s="6"/>
      <c r="OFD19" s="6"/>
      <c r="OFI19" s="14"/>
      <c r="OFK19" s="6"/>
      <c r="OFL19" s="6"/>
      <c r="OFQ19" s="14"/>
      <c r="OFS19" s="6"/>
      <c r="OFT19" s="6"/>
      <c r="OFY19" s="14"/>
      <c r="OGA19" s="6"/>
      <c r="OGB19" s="6"/>
      <c r="OGG19" s="14"/>
      <c r="OGI19" s="6"/>
      <c r="OGJ19" s="6"/>
      <c r="OGO19" s="14"/>
      <c r="OGQ19" s="6"/>
      <c r="OGR19" s="6"/>
      <c r="OGW19" s="14"/>
      <c r="OGY19" s="6"/>
      <c r="OGZ19" s="6"/>
      <c r="OHE19" s="14"/>
      <c r="OHG19" s="6"/>
      <c r="OHH19" s="6"/>
      <c r="OHM19" s="14"/>
      <c r="OHO19" s="6"/>
      <c r="OHP19" s="6"/>
      <c r="OHU19" s="14"/>
      <c r="OHW19" s="6"/>
      <c r="OHX19" s="6"/>
      <c r="OIC19" s="14"/>
      <c r="OIE19" s="6"/>
      <c r="OIF19" s="6"/>
      <c r="OIK19" s="14"/>
      <c r="OIM19" s="6"/>
      <c r="OIN19" s="6"/>
      <c r="OIS19" s="14"/>
      <c r="OIU19" s="6"/>
      <c r="OIV19" s="6"/>
      <c r="OJA19" s="14"/>
      <c r="OJC19" s="6"/>
      <c r="OJD19" s="6"/>
      <c r="OJI19" s="14"/>
      <c r="OJK19" s="6"/>
      <c r="OJL19" s="6"/>
      <c r="OJQ19" s="14"/>
      <c r="OJS19" s="6"/>
      <c r="OJT19" s="6"/>
      <c r="OJY19" s="14"/>
      <c r="OKA19" s="6"/>
      <c r="OKB19" s="6"/>
      <c r="OKG19" s="14"/>
      <c r="OKI19" s="6"/>
      <c r="OKJ19" s="6"/>
      <c r="OKO19" s="14"/>
      <c r="OKQ19" s="6"/>
      <c r="OKR19" s="6"/>
      <c r="OKW19" s="14"/>
      <c r="OKY19" s="6"/>
      <c r="OKZ19" s="6"/>
      <c r="OLE19" s="14"/>
      <c r="OLG19" s="6"/>
      <c r="OLH19" s="6"/>
      <c r="OLM19" s="14"/>
      <c r="OLO19" s="6"/>
      <c r="OLP19" s="6"/>
      <c r="OLU19" s="14"/>
      <c r="OLW19" s="6"/>
      <c r="OLX19" s="6"/>
      <c r="OMC19" s="14"/>
      <c r="OME19" s="6"/>
      <c r="OMF19" s="6"/>
      <c r="OMK19" s="14"/>
      <c r="OMM19" s="6"/>
      <c r="OMN19" s="6"/>
      <c r="OMS19" s="14"/>
      <c r="OMU19" s="6"/>
      <c r="OMV19" s="6"/>
      <c r="ONA19" s="14"/>
      <c r="ONC19" s="6"/>
      <c r="OND19" s="6"/>
      <c r="ONI19" s="14"/>
      <c r="ONK19" s="6"/>
      <c r="ONL19" s="6"/>
      <c r="ONQ19" s="14"/>
      <c r="ONS19" s="6"/>
      <c r="ONT19" s="6"/>
      <c r="ONY19" s="14"/>
      <c r="OOA19" s="6"/>
      <c r="OOB19" s="6"/>
      <c r="OOG19" s="14"/>
      <c r="OOI19" s="6"/>
      <c r="OOJ19" s="6"/>
      <c r="OOO19" s="14"/>
      <c r="OOQ19" s="6"/>
      <c r="OOR19" s="6"/>
      <c r="OOW19" s="14"/>
      <c r="OOY19" s="6"/>
      <c r="OOZ19" s="6"/>
      <c r="OPE19" s="14"/>
      <c r="OPG19" s="6"/>
      <c r="OPH19" s="6"/>
      <c r="OPM19" s="14"/>
      <c r="OPO19" s="6"/>
      <c r="OPP19" s="6"/>
      <c r="OPU19" s="14"/>
      <c r="OPW19" s="6"/>
      <c r="OPX19" s="6"/>
      <c r="OQC19" s="14"/>
      <c r="OQE19" s="6"/>
      <c r="OQF19" s="6"/>
      <c r="OQK19" s="14"/>
      <c r="OQM19" s="6"/>
      <c r="OQN19" s="6"/>
      <c r="OQS19" s="14"/>
      <c r="OQU19" s="6"/>
      <c r="OQV19" s="6"/>
      <c r="ORA19" s="14"/>
      <c r="ORC19" s="6"/>
      <c r="ORD19" s="6"/>
      <c r="ORI19" s="14"/>
      <c r="ORK19" s="6"/>
      <c r="ORL19" s="6"/>
      <c r="ORQ19" s="14"/>
      <c r="ORS19" s="6"/>
      <c r="ORT19" s="6"/>
      <c r="ORY19" s="14"/>
      <c r="OSA19" s="6"/>
      <c r="OSB19" s="6"/>
      <c r="OSG19" s="14"/>
      <c r="OSI19" s="6"/>
      <c r="OSJ19" s="6"/>
      <c r="OSO19" s="14"/>
      <c r="OSQ19" s="6"/>
      <c r="OSR19" s="6"/>
      <c r="OSW19" s="14"/>
      <c r="OSY19" s="6"/>
      <c r="OSZ19" s="6"/>
      <c r="OTE19" s="14"/>
      <c r="OTG19" s="6"/>
      <c r="OTH19" s="6"/>
      <c r="OTM19" s="14"/>
      <c r="OTO19" s="6"/>
      <c r="OTP19" s="6"/>
      <c r="OTU19" s="14"/>
      <c r="OTW19" s="6"/>
      <c r="OTX19" s="6"/>
      <c r="OUC19" s="14"/>
      <c r="OUE19" s="6"/>
      <c r="OUF19" s="6"/>
      <c r="OUK19" s="14"/>
      <c r="OUM19" s="6"/>
      <c r="OUN19" s="6"/>
      <c r="OUS19" s="14"/>
      <c r="OUU19" s="6"/>
      <c r="OUV19" s="6"/>
      <c r="OVA19" s="14"/>
      <c r="OVC19" s="6"/>
      <c r="OVD19" s="6"/>
      <c r="OVI19" s="14"/>
      <c r="OVK19" s="6"/>
      <c r="OVL19" s="6"/>
      <c r="OVQ19" s="14"/>
      <c r="OVS19" s="6"/>
      <c r="OVT19" s="6"/>
      <c r="OVY19" s="14"/>
      <c r="OWA19" s="6"/>
      <c r="OWB19" s="6"/>
      <c r="OWG19" s="14"/>
      <c r="OWI19" s="6"/>
      <c r="OWJ19" s="6"/>
      <c r="OWO19" s="14"/>
      <c r="OWQ19" s="6"/>
      <c r="OWR19" s="6"/>
      <c r="OWW19" s="14"/>
      <c r="OWY19" s="6"/>
      <c r="OWZ19" s="6"/>
      <c r="OXE19" s="14"/>
      <c r="OXG19" s="6"/>
      <c r="OXH19" s="6"/>
      <c r="OXM19" s="14"/>
      <c r="OXO19" s="6"/>
      <c r="OXP19" s="6"/>
      <c r="OXU19" s="14"/>
      <c r="OXW19" s="6"/>
      <c r="OXX19" s="6"/>
      <c r="OYC19" s="14"/>
      <c r="OYE19" s="6"/>
      <c r="OYF19" s="6"/>
      <c r="OYK19" s="14"/>
      <c r="OYM19" s="6"/>
      <c r="OYN19" s="6"/>
      <c r="OYS19" s="14"/>
      <c r="OYU19" s="6"/>
      <c r="OYV19" s="6"/>
      <c r="OZA19" s="14"/>
      <c r="OZC19" s="6"/>
      <c r="OZD19" s="6"/>
      <c r="OZI19" s="14"/>
      <c r="OZK19" s="6"/>
      <c r="OZL19" s="6"/>
      <c r="OZQ19" s="14"/>
      <c r="OZS19" s="6"/>
      <c r="OZT19" s="6"/>
      <c r="OZY19" s="14"/>
      <c r="PAA19" s="6"/>
      <c r="PAB19" s="6"/>
      <c r="PAG19" s="14"/>
      <c r="PAI19" s="6"/>
      <c r="PAJ19" s="6"/>
      <c r="PAO19" s="14"/>
      <c r="PAQ19" s="6"/>
      <c r="PAR19" s="6"/>
      <c r="PAW19" s="14"/>
      <c r="PAY19" s="6"/>
      <c r="PAZ19" s="6"/>
      <c r="PBE19" s="14"/>
      <c r="PBG19" s="6"/>
      <c r="PBH19" s="6"/>
      <c r="PBM19" s="14"/>
      <c r="PBO19" s="6"/>
      <c r="PBP19" s="6"/>
      <c r="PBU19" s="14"/>
      <c r="PBW19" s="6"/>
      <c r="PBX19" s="6"/>
      <c r="PCC19" s="14"/>
      <c r="PCE19" s="6"/>
      <c r="PCF19" s="6"/>
      <c r="PCK19" s="14"/>
      <c r="PCM19" s="6"/>
      <c r="PCN19" s="6"/>
      <c r="PCS19" s="14"/>
      <c r="PCU19" s="6"/>
      <c r="PCV19" s="6"/>
      <c r="PDA19" s="14"/>
      <c r="PDC19" s="6"/>
      <c r="PDD19" s="6"/>
      <c r="PDI19" s="14"/>
      <c r="PDK19" s="6"/>
      <c r="PDL19" s="6"/>
      <c r="PDQ19" s="14"/>
      <c r="PDS19" s="6"/>
      <c r="PDT19" s="6"/>
      <c r="PDY19" s="14"/>
      <c r="PEA19" s="6"/>
      <c r="PEB19" s="6"/>
      <c r="PEG19" s="14"/>
      <c r="PEI19" s="6"/>
      <c r="PEJ19" s="6"/>
      <c r="PEO19" s="14"/>
      <c r="PEQ19" s="6"/>
      <c r="PER19" s="6"/>
      <c r="PEW19" s="14"/>
      <c r="PEY19" s="6"/>
      <c r="PEZ19" s="6"/>
      <c r="PFE19" s="14"/>
      <c r="PFG19" s="6"/>
      <c r="PFH19" s="6"/>
      <c r="PFM19" s="14"/>
      <c r="PFO19" s="6"/>
      <c r="PFP19" s="6"/>
      <c r="PFU19" s="14"/>
      <c r="PFW19" s="6"/>
      <c r="PFX19" s="6"/>
      <c r="PGC19" s="14"/>
      <c r="PGE19" s="6"/>
      <c r="PGF19" s="6"/>
      <c r="PGK19" s="14"/>
      <c r="PGM19" s="6"/>
      <c r="PGN19" s="6"/>
      <c r="PGS19" s="14"/>
      <c r="PGU19" s="6"/>
      <c r="PGV19" s="6"/>
      <c r="PHA19" s="14"/>
      <c r="PHC19" s="6"/>
      <c r="PHD19" s="6"/>
      <c r="PHI19" s="14"/>
      <c r="PHK19" s="6"/>
      <c r="PHL19" s="6"/>
      <c r="PHQ19" s="14"/>
      <c r="PHS19" s="6"/>
      <c r="PHT19" s="6"/>
      <c r="PHY19" s="14"/>
      <c r="PIA19" s="6"/>
      <c r="PIB19" s="6"/>
      <c r="PIG19" s="14"/>
      <c r="PII19" s="6"/>
      <c r="PIJ19" s="6"/>
      <c r="PIO19" s="14"/>
      <c r="PIQ19" s="6"/>
      <c r="PIR19" s="6"/>
      <c r="PIW19" s="14"/>
      <c r="PIY19" s="6"/>
      <c r="PIZ19" s="6"/>
      <c r="PJE19" s="14"/>
      <c r="PJG19" s="6"/>
      <c r="PJH19" s="6"/>
      <c r="PJM19" s="14"/>
      <c r="PJO19" s="6"/>
      <c r="PJP19" s="6"/>
      <c r="PJU19" s="14"/>
      <c r="PJW19" s="6"/>
      <c r="PJX19" s="6"/>
      <c r="PKC19" s="14"/>
      <c r="PKE19" s="6"/>
      <c r="PKF19" s="6"/>
      <c r="PKK19" s="14"/>
      <c r="PKM19" s="6"/>
      <c r="PKN19" s="6"/>
      <c r="PKS19" s="14"/>
      <c r="PKU19" s="6"/>
      <c r="PKV19" s="6"/>
      <c r="PLA19" s="14"/>
      <c r="PLC19" s="6"/>
      <c r="PLD19" s="6"/>
      <c r="PLI19" s="14"/>
      <c r="PLK19" s="6"/>
      <c r="PLL19" s="6"/>
      <c r="PLQ19" s="14"/>
      <c r="PLS19" s="6"/>
      <c r="PLT19" s="6"/>
      <c r="PLY19" s="14"/>
      <c r="PMA19" s="6"/>
      <c r="PMB19" s="6"/>
      <c r="PMG19" s="14"/>
      <c r="PMI19" s="6"/>
      <c r="PMJ19" s="6"/>
      <c r="PMO19" s="14"/>
      <c r="PMQ19" s="6"/>
      <c r="PMR19" s="6"/>
      <c r="PMW19" s="14"/>
      <c r="PMY19" s="6"/>
      <c r="PMZ19" s="6"/>
      <c r="PNE19" s="14"/>
      <c r="PNG19" s="6"/>
      <c r="PNH19" s="6"/>
      <c r="PNM19" s="14"/>
      <c r="PNO19" s="6"/>
      <c r="PNP19" s="6"/>
      <c r="PNU19" s="14"/>
      <c r="PNW19" s="6"/>
      <c r="PNX19" s="6"/>
      <c r="POC19" s="14"/>
      <c r="POE19" s="6"/>
      <c r="POF19" s="6"/>
      <c r="POK19" s="14"/>
      <c r="POM19" s="6"/>
      <c r="PON19" s="6"/>
      <c r="POS19" s="14"/>
      <c r="POU19" s="6"/>
      <c r="POV19" s="6"/>
      <c r="PPA19" s="14"/>
      <c r="PPC19" s="6"/>
      <c r="PPD19" s="6"/>
      <c r="PPI19" s="14"/>
      <c r="PPK19" s="6"/>
      <c r="PPL19" s="6"/>
      <c r="PPQ19" s="14"/>
      <c r="PPS19" s="6"/>
      <c r="PPT19" s="6"/>
      <c r="PPY19" s="14"/>
      <c r="PQA19" s="6"/>
      <c r="PQB19" s="6"/>
      <c r="PQG19" s="14"/>
      <c r="PQI19" s="6"/>
      <c r="PQJ19" s="6"/>
      <c r="PQO19" s="14"/>
      <c r="PQQ19" s="6"/>
      <c r="PQR19" s="6"/>
      <c r="PQW19" s="14"/>
      <c r="PQY19" s="6"/>
      <c r="PQZ19" s="6"/>
      <c r="PRE19" s="14"/>
      <c r="PRG19" s="6"/>
      <c r="PRH19" s="6"/>
      <c r="PRM19" s="14"/>
      <c r="PRO19" s="6"/>
      <c r="PRP19" s="6"/>
      <c r="PRU19" s="14"/>
      <c r="PRW19" s="6"/>
      <c r="PRX19" s="6"/>
      <c r="PSC19" s="14"/>
      <c r="PSE19" s="6"/>
      <c r="PSF19" s="6"/>
      <c r="PSK19" s="14"/>
      <c r="PSM19" s="6"/>
      <c r="PSN19" s="6"/>
      <c r="PSS19" s="14"/>
      <c r="PSU19" s="6"/>
      <c r="PSV19" s="6"/>
      <c r="PTA19" s="14"/>
      <c r="PTC19" s="6"/>
      <c r="PTD19" s="6"/>
      <c r="PTI19" s="14"/>
      <c r="PTK19" s="6"/>
      <c r="PTL19" s="6"/>
      <c r="PTQ19" s="14"/>
      <c r="PTS19" s="6"/>
      <c r="PTT19" s="6"/>
      <c r="PTY19" s="14"/>
      <c r="PUA19" s="6"/>
      <c r="PUB19" s="6"/>
      <c r="PUG19" s="14"/>
      <c r="PUI19" s="6"/>
      <c r="PUJ19" s="6"/>
      <c r="PUO19" s="14"/>
      <c r="PUQ19" s="6"/>
      <c r="PUR19" s="6"/>
      <c r="PUW19" s="14"/>
      <c r="PUY19" s="6"/>
      <c r="PUZ19" s="6"/>
      <c r="PVE19" s="14"/>
      <c r="PVG19" s="6"/>
      <c r="PVH19" s="6"/>
      <c r="PVM19" s="14"/>
      <c r="PVO19" s="6"/>
      <c r="PVP19" s="6"/>
      <c r="PVU19" s="14"/>
      <c r="PVW19" s="6"/>
      <c r="PVX19" s="6"/>
      <c r="PWC19" s="14"/>
      <c r="PWE19" s="6"/>
      <c r="PWF19" s="6"/>
      <c r="PWK19" s="14"/>
      <c r="PWM19" s="6"/>
      <c r="PWN19" s="6"/>
      <c r="PWS19" s="14"/>
      <c r="PWU19" s="6"/>
      <c r="PWV19" s="6"/>
      <c r="PXA19" s="14"/>
      <c r="PXC19" s="6"/>
      <c r="PXD19" s="6"/>
      <c r="PXI19" s="14"/>
      <c r="PXK19" s="6"/>
      <c r="PXL19" s="6"/>
      <c r="PXQ19" s="14"/>
      <c r="PXS19" s="6"/>
      <c r="PXT19" s="6"/>
      <c r="PXY19" s="14"/>
      <c r="PYA19" s="6"/>
      <c r="PYB19" s="6"/>
      <c r="PYG19" s="14"/>
      <c r="PYI19" s="6"/>
      <c r="PYJ19" s="6"/>
      <c r="PYO19" s="14"/>
      <c r="PYQ19" s="6"/>
      <c r="PYR19" s="6"/>
      <c r="PYW19" s="14"/>
      <c r="PYY19" s="6"/>
      <c r="PYZ19" s="6"/>
      <c r="PZE19" s="14"/>
      <c r="PZG19" s="6"/>
      <c r="PZH19" s="6"/>
      <c r="PZM19" s="14"/>
      <c r="PZO19" s="6"/>
      <c r="PZP19" s="6"/>
      <c r="PZU19" s="14"/>
      <c r="PZW19" s="6"/>
      <c r="PZX19" s="6"/>
      <c r="QAC19" s="14"/>
      <c r="QAE19" s="6"/>
      <c r="QAF19" s="6"/>
      <c r="QAK19" s="14"/>
      <c r="QAM19" s="6"/>
      <c r="QAN19" s="6"/>
      <c r="QAS19" s="14"/>
      <c r="QAU19" s="6"/>
      <c r="QAV19" s="6"/>
      <c r="QBA19" s="14"/>
      <c r="QBC19" s="6"/>
      <c r="QBD19" s="6"/>
      <c r="QBI19" s="14"/>
      <c r="QBK19" s="6"/>
      <c r="QBL19" s="6"/>
      <c r="QBQ19" s="14"/>
      <c r="QBS19" s="6"/>
      <c r="QBT19" s="6"/>
      <c r="QBY19" s="14"/>
      <c r="QCA19" s="6"/>
      <c r="QCB19" s="6"/>
      <c r="QCG19" s="14"/>
      <c r="QCI19" s="6"/>
      <c r="QCJ19" s="6"/>
      <c r="QCO19" s="14"/>
      <c r="QCQ19" s="6"/>
      <c r="QCR19" s="6"/>
      <c r="QCW19" s="14"/>
      <c r="QCY19" s="6"/>
      <c r="QCZ19" s="6"/>
      <c r="QDE19" s="14"/>
      <c r="QDG19" s="6"/>
      <c r="QDH19" s="6"/>
      <c r="QDM19" s="14"/>
      <c r="QDO19" s="6"/>
      <c r="QDP19" s="6"/>
      <c r="QDU19" s="14"/>
      <c r="QDW19" s="6"/>
      <c r="QDX19" s="6"/>
      <c r="QEC19" s="14"/>
      <c r="QEE19" s="6"/>
      <c r="QEF19" s="6"/>
      <c r="QEK19" s="14"/>
      <c r="QEM19" s="6"/>
      <c r="QEN19" s="6"/>
      <c r="QES19" s="14"/>
      <c r="QEU19" s="6"/>
      <c r="QEV19" s="6"/>
      <c r="QFA19" s="14"/>
      <c r="QFC19" s="6"/>
      <c r="QFD19" s="6"/>
      <c r="QFI19" s="14"/>
      <c r="QFK19" s="6"/>
      <c r="QFL19" s="6"/>
      <c r="QFQ19" s="14"/>
      <c r="QFS19" s="6"/>
      <c r="QFT19" s="6"/>
      <c r="QFY19" s="14"/>
      <c r="QGA19" s="6"/>
      <c r="QGB19" s="6"/>
      <c r="QGG19" s="14"/>
      <c r="QGI19" s="6"/>
      <c r="QGJ19" s="6"/>
      <c r="QGO19" s="14"/>
      <c r="QGQ19" s="6"/>
      <c r="QGR19" s="6"/>
      <c r="QGW19" s="14"/>
      <c r="QGY19" s="6"/>
      <c r="QGZ19" s="6"/>
      <c r="QHE19" s="14"/>
      <c r="QHG19" s="6"/>
      <c r="QHH19" s="6"/>
      <c r="QHM19" s="14"/>
      <c r="QHO19" s="6"/>
      <c r="QHP19" s="6"/>
      <c r="QHU19" s="14"/>
      <c r="QHW19" s="6"/>
      <c r="QHX19" s="6"/>
      <c r="QIC19" s="14"/>
      <c r="QIE19" s="6"/>
      <c r="QIF19" s="6"/>
      <c r="QIK19" s="14"/>
      <c r="QIM19" s="6"/>
      <c r="QIN19" s="6"/>
      <c r="QIS19" s="14"/>
      <c r="QIU19" s="6"/>
      <c r="QIV19" s="6"/>
      <c r="QJA19" s="14"/>
      <c r="QJC19" s="6"/>
      <c r="QJD19" s="6"/>
      <c r="QJI19" s="14"/>
      <c r="QJK19" s="6"/>
      <c r="QJL19" s="6"/>
      <c r="QJQ19" s="14"/>
      <c r="QJS19" s="6"/>
      <c r="QJT19" s="6"/>
      <c r="QJY19" s="14"/>
      <c r="QKA19" s="6"/>
      <c r="QKB19" s="6"/>
      <c r="QKG19" s="14"/>
      <c r="QKI19" s="6"/>
      <c r="QKJ19" s="6"/>
      <c r="QKO19" s="14"/>
      <c r="QKQ19" s="6"/>
      <c r="QKR19" s="6"/>
      <c r="QKW19" s="14"/>
      <c r="QKY19" s="6"/>
      <c r="QKZ19" s="6"/>
      <c r="QLE19" s="14"/>
      <c r="QLG19" s="6"/>
      <c r="QLH19" s="6"/>
      <c r="QLM19" s="14"/>
      <c r="QLO19" s="6"/>
      <c r="QLP19" s="6"/>
      <c r="QLU19" s="14"/>
      <c r="QLW19" s="6"/>
      <c r="QLX19" s="6"/>
      <c r="QMC19" s="14"/>
      <c r="QME19" s="6"/>
      <c r="QMF19" s="6"/>
      <c r="QMK19" s="14"/>
      <c r="QMM19" s="6"/>
      <c r="QMN19" s="6"/>
      <c r="QMS19" s="14"/>
      <c r="QMU19" s="6"/>
      <c r="QMV19" s="6"/>
      <c r="QNA19" s="14"/>
      <c r="QNC19" s="6"/>
      <c r="QND19" s="6"/>
      <c r="QNI19" s="14"/>
      <c r="QNK19" s="6"/>
      <c r="QNL19" s="6"/>
      <c r="QNQ19" s="14"/>
      <c r="QNS19" s="6"/>
      <c r="QNT19" s="6"/>
      <c r="QNY19" s="14"/>
      <c r="QOA19" s="6"/>
      <c r="QOB19" s="6"/>
      <c r="QOG19" s="14"/>
      <c r="QOI19" s="6"/>
      <c r="QOJ19" s="6"/>
      <c r="QOO19" s="14"/>
      <c r="QOQ19" s="6"/>
      <c r="QOR19" s="6"/>
      <c r="QOW19" s="14"/>
      <c r="QOY19" s="6"/>
      <c r="QOZ19" s="6"/>
      <c r="QPE19" s="14"/>
      <c r="QPG19" s="6"/>
      <c r="QPH19" s="6"/>
      <c r="QPM19" s="14"/>
      <c r="QPO19" s="6"/>
      <c r="QPP19" s="6"/>
      <c r="QPU19" s="14"/>
      <c r="QPW19" s="6"/>
      <c r="QPX19" s="6"/>
      <c r="QQC19" s="14"/>
      <c r="QQE19" s="6"/>
      <c r="QQF19" s="6"/>
      <c r="QQK19" s="14"/>
      <c r="QQM19" s="6"/>
      <c r="QQN19" s="6"/>
      <c r="QQS19" s="14"/>
      <c r="QQU19" s="6"/>
      <c r="QQV19" s="6"/>
      <c r="QRA19" s="14"/>
      <c r="QRC19" s="6"/>
      <c r="QRD19" s="6"/>
      <c r="QRI19" s="14"/>
      <c r="QRK19" s="6"/>
      <c r="QRL19" s="6"/>
      <c r="QRQ19" s="14"/>
      <c r="QRS19" s="6"/>
      <c r="QRT19" s="6"/>
      <c r="QRY19" s="14"/>
      <c r="QSA19" s="6"/>
      <c r="QSB19" s="6"/>
      <c r="QSG19" s="14"/>
      <c r="QSI19" s="6"/>
      <c r="QSJ19" s="6"/>
      <c r="QSO19" s="14"/>
      <c r="QSQ19" s="6"/>
      <c r="QSR19" s="6"/>
      <c r="QSW19" s="14"/>
      <c r="QSY19" s="6"/>
      <c r="QSZ19" s="6"/>
      <c r="QTE19" s="14"/>
      <c r="QTG19" s="6"/>
      <c r="QTH19" s="6"/>
      <c r="QTM19" s="14"/>
      <c r="QTO19" s="6"/>
      <c r="QTP19" s="6"/>
      <c r="QTU19" s="14"/>
      <c r="QTW19" s="6"/>
      <c r="QTX19" s="6"/>
      <c r="QUC19" s="14"/>
      <c r="QUE19" s="6"/>
      <c r="QUF19" s="6"/>
      <c r="QUK19" s="14"/>
      <c r="QUM19" s="6"/>
      <c r="QUN19" s="6"/>
      <c r="QUS19" s="14"/>
      <c r="QUU19" s="6"/>
      <c r="QUV19" s="6"/>
      <c r="QVA19" s="14"/>
      <c r="QVC19" s="6"/>
      <c r="QVD19" s="6"/>
      <c r="QVI19" s="14"/>
      <c r="QVK19" s="6"/>
      <c r="QVL19" s="6"/>
      <c r="QVQ19" s="14"/>
      <c r="QVS19" s="6"/>
      <c r="QVT19" s="6"/>
      <c r="QVY19" s="14"/>
      <c r="QWA19" s="6"/>
      <c r="QWB19" s="6"/>
      <c r="QWG19" s="14"/>
      <c r="QWI19" s="6"/>
      <c r="QWJ19" s="6"/>
      <c r="QWO19" s="14"/>
      <c r="QWQ19" s="6"/>
      <c r="QWR19" s="6"/>
      <c r="QWW19" s="14"/>
      <c r="QWY19" s="6"/>
      <c r="QWZ19" s="6"/>
      <c r="QXE19" s="14"/>
      <c r="QXG19" s="6"/>
      <c r="QXH19" s="6"/>
      <c r="QXM19" s="14"/>
      <c r="QXO19" s="6"/>
      <c r="QXP19" s="6"/>
      <c r="QXU19" s="14"/>
      <c r="QXW19" s="6"/>
      <c r="QXX19" s="6"/>
      <c r="QYC19" s="14"/>
      <c r="QYE19" s="6"/>
      <c r="QYF19" s="6"/>
      <c r="QYK19" s="14"/>
      <c r="QYM19" s="6"/>
      <c r="QYN19" s="6"/>
      <c r="QYS19" s="14"/>
      <c r="QYU19" s="6"/>
      <c r="QYV19" s="6"/>
      <c r="QZA19" s="14"/>
      <c r="QZC19" s="6"/>
      <c r="QZD19" s="6"/>
      <c r="QZI19" s="14"/>
      <c r="QZK19" s="6"/>
      <c r="QZL19" s="6"/>
      <c r="QZQ19" s="14"/>
      <c r="QZS19" s="6"/>
      <c r="QZT19" s="6"/>
      <c r="QZY19" s="14"/>
      <c r="RAA19" s="6"/>
      <c r="RAB19" s="6"/>
      <c r="RAG19" s="14"/>
      <c r="RAI19" s="6"/>
      <c r="RAJ19" s="6"/>
      <c r="RAO19" s="14"/>
      <c r="RAQ19" s="6"/>
      <c r="RAR19" s="6"/>
      <c r="RAW19" s="14"/>
      <c r="RAY19" s="6"/>
      <c r="RAZ19" s="6"/>
      <c r="RBE19" s="14"/>
      <c r="RBG19" s="6"/>
      <c r="RBH19" s="6"/>
      <c r="RBM19" s="14"/>
      <c r="RBO19" s="6"/>
      <c r="RBP19" s="6"/>
      <c r="RBU19" s="14"/>
      <c r="RBW19" s="6"/>
      <c r="RBX19" s="6"/>
      <c r="RCC19" s="14"/>
      <c r="RCE19" s="6"/>
      <c r="RCF19" s="6"/>
      <c r="RCK19" s="14"/>
      <c r="RCM19" s="6"/>
      <c r="RCN19" s="6"/>
      <c r="RCS19" s="14"/>
      <c r="RCU19" s="6"/>
      <c r="RCV19" s="6"/>
      <c r="RDA19" s="14"/>
      <c r="RDC19" s="6"/>
      <c r="RDD19" s="6"/>
      <c r="RDI19" s="14"/>
      <c r="RDK19" s="6"/>
      <c r="RDL19" s="6"/>
      <c r="RDQ19" s="14"/>
      <c r="RDS19" s="6"/>
      <c r="RDT19" s="6"/>
      <c r="RDY19" s="14"/>
      <c r="REA19" s="6"/>
      <c r="REB19" s="6"/>
      <c r="REG19" s="14"/>
      <c r="REI19" s="6"/>
      <c r="REJ19" s="6"/>
      <c r="REO19" s="14"/>
      <c r="REQ19" s="6"/>
      <c r="RER19" s="6"/>
      <c r="REW19" s="14"/>
      <c r="REY19" s="6"/>
      <c r="REZ19" s="6"/>
      <c r="RFE19" s="14"/>
      <c r="RFG19" s="6"/>
      <c r="RFH19" s="6"/>
      <c r="RFM19" s="14"/>
      <c r="RFO19" s="6"/>
      <c r="RFP19" s="6"/>
      <c r="RFU19" s="14"/>
      <c r="RFW19" s="6"/>
      <c r="RFX19" s="6"/>
      <c r="RGC19" s="14"/>
      <c r="RGE19" s="6"/>
      <c r="RGF19" s="6"/>
      <c r="RGK19" s="14"/>
      <c r="RGM19" s="6"/>
      <c r="RGN19" s="6"/>
      <c r="RGS19" s="14"/>
      <c r="RGU19" s="6"/>
      <c r="RGV19" s="6"/>
      <c r="RHA19" s="14"/>
      <c r="RHC19" s="6"/>
      <c r="RHD19" s="6"/>
      <c r="RHI19" s="14"/>
      <c r="RHK19" s="6"/>
      <c r="RHL19" s="6"/>
      <c r="RHQ19" s="14"/>
      <c r="RHS19" s="6"/>
      <c r="RHT19" s="6"/>
      <c r="RHY19" s="14"/>
      <c r="RIA19" s="6"/>
      <c r="RIB19" s="6"/>
      <c r="RIG19" s="14"/>
      <c r="RII19" s="6"/>
      <c r="RIJ19" s="6"/>
      <c r="RIO19" s="14"/>
      <c r="RIQ19" s="6"/>
      <c r="RIR19" s="6"/>
      <c r="RIW19" s="14"/>
      <c r="RIY19" s="6"/>
      <c r="RIZ19" s="6"/>
      <c r="RJE19" s="14"/>
      <c r="RJG19" s="6"/>
      <c r="RJH19" s="6"/>
      <c r="RJM19" s="14"/>
      <c r="RJO19" s="6"/>
      <c r="RJP19" s="6"/>
      <c r="RJU19" s="14"/>
      <c r="RJW19" s="6"/>
      <c r="RJX19" s="6"/>
      <c r="RKC19" s="14"/>
      <c r="RKE19" s="6"/>
      <c r="RKF19" s="6"/>
      <c r="RKK19" s="14"/>
      <c r="RKM19" s="6"/>
      <c r="RKN19" s="6"/>
      <c r="RKS19" s="14"/>
      <c r="RKU19" s="6"/>
      <c r="RKV19" s="6"/>
      <c r="RLA19" s="14"/>
      <c r="RLC19" s="6"/>
      <c r="RLD19" s="6"/>
      <c r="RLI19" s="14"/>
      <c r="RLK19" s="6"/>
      <c r="RLL19" s="6"/>
      <c r="RLQ19" s="14"/>
      <c r="RLS19" s="6"/>
      <c r="RLT19" s="6"/>
      <c r="RLY19" s="14"/>
      <c r="RMA19" s="6"/>
      <c r="RMB19" s="6"/>
      <c r="RMG19" s="14"/>
      <c r="RMI19" s="6"/>
      <c r="RMJ19" s="6"/>
      <c r="RMO19" s="14"/>
      <c r="RMQ19" s="6"/>
      <c r="RMR19" s="6"/>
      <c r="RMW19" s="14"/>
      <c r="RMY19" s="6"/>
      <c r="RMZ19" s="6"/>
      <c r="RNE19" s="14"/>
      <c r="RNG19" s="6"/>
      <c r="RNH19" s="6"/>
      <c r="RNM19" s="14"/>
      <c r="RNO19" s="6"/>
      <c r="RNP19" s="6"/>
      <c r="RNU19" s="14"/>
      <c r="RNW19" s="6"/>
      <c r="RNX19" s="6"/>
      <c r="ROC19" s="14"/>
      <c r="ROE19" s="6"/>
      <c r="ROF19" s="6"/>
      <c r="ROK19" s="14"/>
      <c r="ROM19" s="6"/>
      <c r="RON19" s="6"/>
      <c r="ROS19" s="14"/>
      <c r="ROU19" s="6"/>
      <c r="ROV19" s="6"/>
      <c r="RPA19" s="14"/>
      <c r="RPC19" s="6"/>
      <c r="RPD19" s="6"/>
      <c r="RPI19" s="14"/>
      <c r="RPK19" s="6"/>
      <c r="RPL19" s="6"/>
      <c r="RPQ19" s="14"/>
      <c r="RPS19" s="6"/>
      <c r="RPT19" s="6"/>
      <c r="RPY19" s="14"/>
      <c r="RQA19" s="6"/>
      <c r="RQB19" s="6"/>
      <c r="RQG19" s="14"/>
      <c r="RQI19" s="6"/>
      <c r="RQJ19" s="6"/>
      <c r="RQO19" s="14"/>
      <c r="RQQ19" s="6"/>
      <c r="RQR19" s="6"/>
      <c r="RQW19" s="14"/>
      <c r="RQY19" s="6"/>
      <c r="RQZ19" s="6"/>
      <c r="RRE19" s="14"/>
      <c r="RRG19" s="6"/>
      <c r="RRH19" s="6"/>
      <c r="RRM19" s="14"/>
      <c r="RRO19" s="6"/>
      <c r="RRP19" s="6"/>
      <c r="RRU19" s="14"/>
      <c r="RRW19" s="6"/>
      <c r="RRX19" s="6"/>
      <c r="RSC19" s="14"/>
      <c r="RSE19" s="6"/>
      <c r="RSF19" s="6"/>
      <c r="RSK19" s="14"/>
      <c r="RSM19" s="6"/>
      <c r="RSN19" s="6"/>
      <c r="RSS19" s="14"/>
      <c r="RSU19" s="6"/>
      <c r="RSV19" s="6"/>
      <c r="RTA19" s="14"/>
      <c r="RTC19" s="6"/>
      <c r="RTD19" s="6"/>
      <c r="RTI19" s="14"/>
      <c r="RTK19" s="6"/>
      <c r="RTL19" s="6"/>
      <c r="RTQ19" s="14"/>
      <c r="RTS19" s="6"/>
      <c r="RTT19" s="6"/>
      <c r="RTY19" s="14"/>
      <c r="RUA19" s="6"/>
      <c r="RUB19" s="6"/>
      <c r="RUG19" s="14"/>
      <c r="RUI19" s="6"/>
      <c r="RUJ19" s="6"/>
      <c r="RUO19" s="14"/>
      <c r="RUQ19" s="6"/>
      <c r="RUR19" s="6"/>
      <c r="RUW19" s="14"/>
      <c r="RUY19" s="6"/>
      <c r="RUZ19" s="6"/>
      <c r="RVE19" s="14"/>
      <c r="RVG19" s="6"/>
      <c r="RVH19" s="6"/>
      <c r="RVM19" s="14"/>
      <c r="RVO19" s="6"/>
      <c r="RVP19" s="6"/>
      <c r="RVU19" s="14"/>
      <c r="RVW19" s="6"/>
      <c r="RVX19" s="6"/>
      <c r="RWC19" s="14"/>
      <c r="RWE19" s="6"/>
      <c r="RWF19" s="6"/>
      <c r="RWK19" s="14"/>
      <c r="RWM19" s="6"/>
      <c r="RWN19" s="6"/>
      <c r="RWS19" s="14"/>
      <c r="RWU19" s="6"/>
      <c r="RWV19" s="6"/>
      <c r="RXA19" s="14"/>
      <c r="RXC19" s="6"/>
      <c r="RXD19" s="6"/>
      <c r="RXI19" s="14"/>
      <c r="RXK19" s="6"/>
      <c r="RXL19" s="6"/>
      <c r="RXQ19" s="14"/>
      <c r="RXS19" s="6"/>
      <c r="RXT19" s="6"/>
      <c r="RXY19" s="14"/>
      <c r="RYA19" s="6"/>
      <c r="RYB19" s="6"/>
      <c r="RYG19" s="14"/>
      <c r="RYI19" s="6"/>
      <c r="RYJ19" s="6"/>
      <c r="RYO19" s="14"/>
      <c r="RYQ19" s="6"/>
      <c r="RYR19" s="6"/>
      <c r="RYW19" s="14"/>
      <c r="RYY19" s="6"/>
      <c r="RYZ19" s="6"/>
      <c r="RZE19" s="14"/>
      <c r="RZG19" s="6"/>
      <c r="RZH19" s="6"/>
      <c r="RZM19" s="14"/>
      <c r="RZO19" s="6"/>
      <c r="RZP19" s="6"/>
      <c r="RZU19" s="14"/>
      <c r="RZW19" s="6"/>
      <c r="RZX19" s="6"/>
      <c r="SAC19" s="14"/>
      <c r="SAE19" s="6"/>
      <c r="SAF19" s="6"/>
      <c r="SAK19" s="14"/>
      <c r="SAM19" s="6"/>
      <c r="SAN19" s="6"/>
      <c r="SAS19" s="14"/>
      <c r="SAU19" s="6"/>
      <c r="SAV19" s="6"/>
      <c r="SBA19" s="14"/>
      <c r="SBC19" s="6"/>
      <c r="SBD19" s="6"/>
      <c r="SBI19" s="14"/>
      <c r="SBK19" s="6"/>
      <c r="SBL19" s="6"/>
      <c r="SBQ19" s="14"/>
      <c r="SBS19" s="6"/>
      <c r="SBT19" s="6"/>
      <c r="SBY19" s="14"/>
      <c r="SCA19" s="6"/>
      <c r="SCB19" s="6"/>
      <c r="SCG19" s="14"/>
      <c r="SCI19" s="6"/>
      <c r="SCJ19" s="6"/>
      <c r="SCO19" s="14"/>
      <c r="SCQ19" s="6"/>
      <c r="SCR19" s="6"/>
      <c r="SCW19" s="14"/>
      <c r="SCY19" s="6"/>
      <c r="SCZ19" s="6"/>
      <c r="SDE19" s="14"/>
      <c r="SDG19" s="6"/>
      <c r="SDH19" s="6"/>
      <c r="SDM19" s="14"/>
      <c r="SDO19" s="6"/>
      <c r="SDP19" s="6"/>
      <c r="SDU19" s="14"/>
      <c r="SDW19" s="6"/>
      <c r="SDX19" s="6"/>
      <c r="SEC19" s="14"/>
      <c r="SEE19" s="6"/>
      <c r="SEF19" s="6"/>
      <c r="SEK19" s="14"/>
      <c r="SEM19" s="6"/>
      <c r="SEN19" s="6"/>
      <c r="SES19" s="14"/>
      <c r="SEU19" s="6"/>
      <c r="SEV19" s="6"/>
      <c r="SFA19" s="14"/>
      <c r="SFC19" s="6"/>
      <c r="SFD19" s="6"/>
      <c r="SFI19" s="14"/>
      <c r="SFK19" s="6"/>
      <c r="SFL19" s="6"/>
      <c r="SFQ19" s="14"/>
      <c r="SFS19" s="6"/>
      <c r="SFT19" s="6"/>
      <c r="SFY19" s="14"/>
      <c r="SGA19" s="6"/>
      <c r="SGB19" s="6"/>
      <c r="SGG19" s="14"/>
      <c r="SGI19" s="6"/>
      <c r="SGJ19" s="6"/>
      <c r="SGO19" s="14"/>
      <c r="SGQ19" s="6"/>
      <c r="SGR19" s="6"/>
      <c r="SGW19" s="14"/>
      <c r="SGY19" s="6"/>
      <c r="SGZ19" s="6"/>
      <c r="SHE19" s="14"/>
      <c r="SHG19" s="6"/>
      <c r="SHH19" s="6"/>
      <c r="SHM19" s="14"/>
      <c r="SHO19" s="6"/>
      <c r="SHP19" s="6"/>
      <c r="SHU19" s="14"/>
      <c r="SHW19" s="6"/>
      <c r="SHX19" s="6"/>
      <c r="SIC19" s="14"/>
      <c r="SIE19" s="6"/>
      <c r="SIF19" s="6"/>
      <c r="SIK19" s="14"/>
      <c r="SIM19" s="6"/>
      <c r="SIN19" s="6"/>
      <c r="SIS19" s="14"/>
      <c r="SIU19" s="6"/>
      <c r="SIV19" s="6"/>
      <c r="SJA19" s="14"/>
      <c r="SJC19" s="6"/>
      <c r="SJD19" s="6"/>
      <c r="SJI19" s="14"/>
      <c r="SJK19" s="6"/>
      <c r="SJL19" s="6"/>
      <c r="SJQ19" s="14"/>
      <c r="SJS19" s="6"/>
      <c r="SJT19" s="6"/>
      <c r="SJY19" s="14"/>
      <c r="SKA19" s="6"/>
      <c r="SKB19" s="6"/>
      <c r="SKG19" s="14"/>
      <c r="SKI19" s="6"/>
      <c r="SKJ19" s="6"/>
      <c r="SKO19" s="14"/>
      <c r="SKQ19" s="6"/>
      <c r="SKR19" s="6"/>
      <c r="SKW19" s="14"/>
      <c r="SKY19" s="6"/>
      <c r="SKZ19" s="6"/>
      <c r="SLE19" s="14"/>
      <c r="SLG19" s="6"/>
      <c r="SLH19" s="6"/>
      <c r="SLM19" s="14"/>
      <c r="SLO19" s="6"/>
      <c r="SLP19" s="6"/>
      <c r="SLU19" s="14"/>
      <c r="SLW19" s="6"/>
      <c r="SLX19" s="6"/>
      <c r="SMC19" s="14"/>
      <c r="SME19" s="6"/>
      <c r="SMF19" s="6"/>
      <c r="SMK19" s="14"/>
      <c r="SMM19" s="6"/>
      <c r="SMN19" s="6"/>
      <c r="SMS19" s="14"/>
      <c r="SMU19" s="6"/>
      <c r="SMV19" s="6"/>
      <c r="SNA19" s="14"/>
      <c r="SNC19" s="6"/>
      <c r="SND19" s="6"/>
      <c r="SNI19" s="14"/>
      <c r="SNK19" s="6"/>
      <c r="SNL19" s="6"/>
      <c r="SNQ19" s="14"/>
      <c r="SNS19" s="6"/>
      <c r="SNT19" s="6"/>
      <c r="SNY19" s="14"/>
      <c r="SOA19" s="6"/>
      <c r="SOB19" s="6"/>
      <c r="SOG19" s="14"/>
      <c r="SOI19" s="6"/>
      <c r="SOJ19" s="6"/>
      <c r="SOO19" s="14"/>
      <c r="SOQ19" s="6"/>
      <c r="SOR19" s="6"/>
      <c r="SOW19" s="14"/>
      <c r="SOY19" s="6"/>
      <c r="SOZ19" s="6"/>
      <c r="SPE19" s="14"/>
      <c r="SPG19" s="6"/>
      <c r="SPH19" s="6"/>
      <c r="SPM19" s="14"/>
      <c r="SPO19" s="6"/>
      <c r="SPP19" s="6"/>
      <c r="SPU19" s="14"/>
      <c r="SPW19" s="6"/>
      <c r="SPX19" s="6"/>
      <c r="SQC19" s="14"/>
      <c r="SQE19" s="6"/>
      <c r="SQF19" s="6"/>
      <c r="SQK19" s="14"/>
      <c r="SQM19" s="6"/>
      <c r="SQN19" s="6"/>
      <c r="SQS19" s="14"/>
      <c r="SQU19" s="6"/>
      <c r="SQV19" s="6"/>
      <c r="SRA19" s="14"/>
      <c r="SRC19" s="6"/>
      <c r="SRD19" s="6"/>
      <c r="SRI19" s="14"/>
      <c r="SRK19" s="6"/>
      <c r="SRL19" s="6"/>
      <c r="SRQ19" s="14"/>
      <c r="SRS19" s="6"/>
      <c r="SRT19" s="6"/>
      <c r="SRY19" s="14"/>
      <c r="SSA19" s="6"/>
      <c r="SSB19" s="6"/>
      <c r="SSG19" s="14"/>
      <c r="SSI19" s="6"/>
      <c r="SSJ19" s="6"/>
      <c r="SSO19" s="14"/>
      <c r="SSQ19" s="6"/>
      <c r="SSR19" s="6"/>
      <c r="SSW19" s="14"/>
      <c r="SSY19" s="6"/>
      <c r="SSZ19" s="6"/>
      <c r="STE19" s="14"/>
      <c r="STG19" s="6"/>
      <c r="STH19" s="6"/>
      <c r="STM19" s="14"/>
      <c r="STO19" s="6"/>
      <c r="STP19" s="6"/>
      <c r="STU19" s="14"/>
      <c r="STW19" s="6"/>
      <c r="STX19" s="6"/>
      <c r="SUC19" s="14"/>
      <c r="SUE19" s="6"/>
      <c r="SUF19" s="6"/>
      <c r="SUK19" s="14"/>
      <c r="SUM19" s="6"/>
      <c r="SUN19" s="6"/>
      <c r="SUS19" s="14"/>
      <c r="SUU19" s="6"/>
      <c r="SUV19" s="6"/>
      <c r="SVA19" s="14"/>
      <c r="SVC19" s="6"/>
      <c r="SVD19" s="6"/>
      <c r="SVI19" s="14"/>
      <c r="SVK19" s="6"/>
      <c r="SVL19" s="6"/>
      <c r="SVQ19" s="14"/>
      <c r="SVS19" s="6"/>
      <c r="SVT19" s="6"/>
      <c r="SVY19" s="14"/>
      <c r="SWA19" s="6"/>
      <c r="SWB19" s="6"/>
      <c r="SWG19" s="14"/>
      <c r="SWI19" s="6"/>
      <c r="SWJ19" s="6"/>
      <c r="SWO19" s="14"/>
      <c r="SWQ19" s="6"/>
      <c r="SWR19" s="6"/>
      <c r="SWW19" s="14"/>
      <c r="SWY19" s="6"/>
      <c r="SWZ19" s="6"/>
      <c r="SXE19" s="14"/>
      <c r="SXG19" s="6"/>
      <c r="SXH19" s="6"/>
      <c r="SXM19" s="14"/>
      <c r="SXO19" s="6"/>
      <c r="SXP19" s="6"/>
      <c r="SXU19" s="14"/>
      <c r="SXW19" s="6"/>
      <c r="SXX19" s="6"/>
      <c r="SYC19" s="14"/>
      <c r="SYE19" s="6"/>
      <c r="SYF19" s="6"/>
      <c r="SYK19" s="14"/>
      <c r="SYM19" s="6"/>
      <c r="SYN19" s="6"/>
      <c r="SYS19" s="14"/>
      <c r="SYU19" s="6"/>
      <c r="SYV19" s="6"/>
      <c r="SZA19" s="14"/>
      <c r="SZC19" s="6"/>
      <c r="SZD19" s="6"/>
      <c r="SZI19" s="14"/>
      <c r="SZK19" s="6"/>
      <c r="SZL19" s="6"/>
      <c r="SZQ19" s="14"/>
      <c r="SZS19" s="6"/>
      <c r="SZT19" s="6"/>
      <c r="SZY19" s="14"/>
      <c r="TAA19" s="6"/>
      <c r="TAB19" s="6"/>
      <c r="TAG19" s="14"/>
      <c r="TAI19" s="6"/>
      <c r="TAJ19" s="6"/>
      <c r="TAO19" s="14"/>
      <c r="TAQ19" s="6"/>
      <c r="TAR19" s="6"/>
      <c r="TAW19" s="14"/>
      <c r="TAY19" s="6"/>
      <c r="TAZ19" s="6"/>
      <c r="TBE19" s="14"/>
      <c r="TBG19" s="6"/>
      <c r="TBH19" s="6"/>
      <c r="TBM19" s="14"/>
      <c r="TBO19" s="6"/>
      <c r="TBP19" s="6"/>
      <c r="TBU19" s="14"/>
      <c r="TBW19" s="6"/>
      <c r="TBX19" s="6"/>
      <c r="TCC19" s="14"/>
      <c r="TCE19" s="6"/>
      <c r="TCF19" s="6"/>
      <c r="TCK19" s="14"/>
      <c r="TCM19" s="6"/>
      <c r="TCN19" s="6"/>
      <c r="TCS19" s="14"/>
      <c r="TCU19" s="6"/>
      <c r="TCV19" s="6"/>
      <c r="TDA19" s="14"/>
      <c r="TDC19" s="6"/>
      <c r="TDD19" s="6"/>
      <c r="TDI19" s="14"/>
      <c r="TDK19" s="6"/>
      <c r="TDL19" s="6"/>
      <c r="TDQ19" s="14"/>
      <c r="TDS19" s="6"/>
      <c r="TDT19" s="6"/>
      <c r="TDY19" s="14"/>
      <c r="TEA19" s="6"/>
      <c r="TEB19" s="6"/>
      <c r="TEG19" s="14"/>
      <c r="TEI19" s="6"/>
      <c r="TEJ19" s="6"/>
      <c r="TEO19" s="14"/>
      <c r="TEQ19" s="6"/>
      <c r="TER19" s="6"/>
      <c r="TEW19" s="14"/>
      <c r="TEY19" s="6"/>
      <c r="TEZ19" s="6"/>
      <c r="TFE19" s="14"/>
      <c r="TFG19" s="6"/>
      <c r="TFH19" s="6"/>
      <c r="TFM19" s="14"/>
      <c r="TFO19" s="6"/>
      <c r="TFP19" s="6"/>
      <c r="TFU19" s="14"/>
      <c r="TFW19" s="6"/>
      <c r="TFX19" s="6"/>
      <c r="TGC19" s="14"/>
      <c r="TGE19" s="6"/>
      <c r="TGF19" s="6"/>
      <c r="TGK19" s="14"/>
      <c r="TGM19" s="6"/>
      <c r="TGN19" s="6"/>
      <c r="TGS19" s="14"/>
      <c r="TGU19" s="6"/>
      <c r="TGV19" s="6"/>
      <c r="THA19" s="14"/>
      <c r="THC19" s="6"/>
      <c r="THD19" s="6"/>
      <c r="THI19" s="14"/>
      <c r="THK19" s="6"/>
      <c r="THL19" s="6"/>
      <c r="THQ19" s="14"/>
      <c r="THS19" s="6"/>
      <c r="THT19" s="6"/>
      <c r="THY19" s="14"/>
      <c r="TIA19" s="6"/>
      <c r="TIB19" s="6"/>
      <c r="TIG19" s="14"/>
      <c r="TII19" s="6"/>
      <c r="TIJ19" s="6"/>
      <c r="TIO19" s="14"/>
      <c r="TIQ19" s="6"/>
      <c r="TIR19" s="6"/>
      <c r="TIW19" s="14"/>
      <c r="TIY19" s="6"/>
      <c r="TIZ19" s="6"/>
      <c r="TJE19" s="14"/>
      <c r="TJG19" s="6"/>
      <c r="TJH19" s="6"/>
      <c r="TJM19" s="14"/>
      <c r="TJO19" s="6"/>
      <c r="TJP19" s="6"/>
      <c r="TJU19" s="14"/>
      <c r="TJW19" s="6"/>
      <c r="TJX19" s="6"/>
      <c r="TKC19" s="14"/>
      <c r="TKE19" s="6"/>
      <c r="TKF19" s="6"/>
      <c r="TKK19" s="14"/>
      <c r="TKM19" s="6"/>
      <c r="TKN19" s="6"/>
      <c r="TKS19" s="14"/>
      <c r="TKU19" s="6"/>
      <c r="TKV19" s="6"/>
      <c r="TLA19" s="14"/>
      <c r="TLC19" s="6"/>
      <c r="TLD19" s="6"/>
      <c r="TLI19" s="14"/>
      <c r="TLK19" s="6"/>
      <c r="TLL19" s="6"/>
      <c r="TLQ19" s="14"/>
      <c r="TLS19" s="6"/>
      <c r="TLT19" s="6"/>
      <c r="TLY19" s="14"/>
      <c r="TMA19" s="6"/>
      <c r="TMB19" s="6"/>
      <c r="TMG19" s="14"/>
      <c r="TMI19" s="6"/>
      <c r="TMJ19" s="6"/>
      <c r="TMO19" s="14"/>
      <c r="TMQ19" s="6"/>
      <c r="TMR19" s="6"/>
      <c r="TMW19" s="14"/>
      <c r="TMY19" s="6"/>
      <c r="TMZ19" s="6"/>
      <c r="TNE19" s="14"/>
      <c r="TNG19" s="6"/>
      <c r="TNH19" s="6"/>
      <c r="TNM19" s="14"/>
      <c r="TNO19" s="6"/>
      <c r="TNP19" s="6"/>
      <c r="TNU19" s="14"/>
      <c r="TNW19" s="6"/>
      <c r="TNX19" s="6"/>
      <c r="TOC19" s="14"/>
      <c r="TOE19" s="6"/>
      <c r="TOF19" s="6"/>
      <c r="TOK19" s="14"/>
      <c r="TOM19" s="6"/>
      <c r="TON19" s="6"/>
      <c r="TOS19" s="14"/>
      <c r="TOU19" s="6"/>
      <c r="TOV19" s="6"/>
      <c r="TPA19" s="14"/>
      <c r="TPC19" s="6"/>
      <c r="TPD19" s="6"/>
      <c r="TPI19" s="14"/>
      <c r="TPK19" s="6"/>
      <c r="TPL19" s="6"/>
      <c r="TPQ19" s="14"/>
      <c r="TPS19" s="6"/>
      <c r="TPT19" s="6"/>
      <c r="TPY19" s="14"/>
      <c r="TQA19" s="6"/>
      <c r="TQB19" s="6"/>
      <c r="TQG19" s="14"/>
      <c r="TQI19" s="6"/>
      <c r="TQJ19" s="6"/>
      <c r="TQO19" s="14"/>
      <c r="TQQ19" s="6"/>
      <c r="TQR19" s="6"/>
      <c r="TQW19" s="14"/>
      <c r="TQY19" s="6"/>
      <c r="TQZ19" s="6"/>
      <c r="TRE19" s="14"/>
      <c r="TRG19" s="6"/>
      <c r="TRH19" s="6"/>
      <c r="TRM19" s="14"/>
      <c r="TRO19" s="6"/>
      <c r="TRP19" s="6"/>
      <c r="TRU19" s="14"/>
      <c r="TRW19" s="6"/>
      <c r="TRX19" s="6"/>
      <c r="TSC19" s="14"/>
      <c r="TSE19" s="6"/>
      <c r="TSF19" s="6"/>
      <c r="TSK19" s="14"/>
      <c r="TSM19" s="6"/>
      <c r="TSN19" s="6"/>
      <c r="TSS19" s="14"/>
      <c r="TSU19" s="6"/>
      <c r="TSV19" s="6"/>
      <c r="TTA19" s="14"/>
      <c r="TTC19" s="6"/>
      <c r="TTD19" s="6"/>
      <c r="TTI19" s="14"/>
      <c r="TTK19" s="6"/>
      <c r="TTL19" s="6"/>
      <c r="TTQ19" s="14"/>
      <c r="TTS19" s="6"/>
      <c r="TTT19" s="6"/>
      <c r="TTY19" s="14"/>
      <c r="TUA19" s="6"/>
      <c r="TUB19" s="6"/>
      <c r="TUG19" s="14"/>
      <c r="TUI19" s="6"/>
      <c r="TUJ19" s="6"/>
      <c r="TUO19" s="14"/>
      <c r="TUQ19" s="6"/>
      <c r="TUR19" s="6"/>
      <c r="TUW19" s="14"/>
      <c r="TUY19" s="6"/>
      <c r="TUZ19" s="6"/>
      <c r="TVE19" s="14"/>
      <c r="TVG19" s="6"/>
      <c r="TVH19" s="6"/>
      <c r="TVM19" s="14"/>
      <c r="TVO19" s="6"/>
      <c r="TVP19" s="6"/>
      <c r="TVU19" s="14"/>
      <c r="TVW19" s="6"/>
      <c r="TVX19" s="6"/>
      <c r="TWC19" s="14"/>
      <c r="TWE19" s="6"/>
      <c r="TWF19" s="6"/>
      <c r="TWK19" s="14"/>
      <c r="TWM19" s="6"/>
      <c r="TWN19" s="6"/>
      <c r="TWS19" s="14"/>
      <c r="TWU19" s="6"/>
      <c r="TWV19" s="6"/>
      <c r="TXA19" s="14"/>
      <c r="TXC19" s="6"/>
      <c r="TXD19" s="6"/>
      <c r="TXI19" s="14"/>
      <c r="TXK19" s="6"/>
      <c r="TXL19" s="6"/>
      <c r="TXQ19" s="14"/>
      <c r="TXS19" s="6"/>
      <c r="TXT19" s="6"/>
      <c r="TXY19" s="14"/>
      <c r="TYA19" s="6"/>
      <c r="TYB19" s="6"/>
      <c r="TYG19" s="14"/>
      <c r="TYI19" s="6"/>
      <c r="TYJ19" s="6"/>
      <c r="TYO19" s="14"/>
      <c r="TYQ19" s="6"/>
      <c r="TYR19" s="6"/>
      <c r="TYW19" s="14"/>
      <c r="TYY19" s="6"/>
      <c r="TYZ19" s="6"/>
      <c r="TZE19" s="14"/>
      <c r="TZG19" s="6"/>
      <c r="TZH19" s="6"/>
      <c r="TZM19" s="14"/>
      <c r="TZO19" s="6"/>
      <c r="TZP19" s="6"/>
      <c r="TZU19" s="14"/>
      <c r="TZW19" s="6"/>
      <c r="TZX19" s="6"/>
      <c r="UAC19" s="14"/>
      <c r="UAE19" s="6"/>
      <c r="UAF19" s="6"/>
      <c r="UAK19" s="14"/>
      <c r="UAM19" s="6"/>
      <c r="UAN19" s="6"/>
      <c r="UAS19" s="14"/>
      <c r="UAU19" s="6"/>
      <c r="UAV19" s="6"/>
      <c r="UBA19" s="14"/>
      <c r="UBC19" s="6"/>
      <c r="UBD19" s="6"/>
      <c r="UBI19" s="14"/>
      <c r="UBK19" s="6"/>
      <c r="UBL19" s="6"/>
      <c r="UBQ19" s="14"/>
      <c r="UBS19" s="6"/>
      <c r="UBT19" s="6"/>
      <c r="UBY19" s="14"/>
      <c r="UCA19" s="6"/>
      <c r="UCB19" s="6"/>
      <c r="UCG19" s="14"/>
      <c r="UCI19" s="6"/>
      <c r="UCJ19" s="6"/>
      <c r="UCO19" s="14"/>
      <c r="UCQ19" s="6"/>
      <c r="UCR19" s="6"/>
      <c r="UCW19" s="14"/>
      <c r="UCY19" s="6"/>
      <c r="UCZ19" s="6"/>
      <c r="UDE19" s="14"/>
      <c r="UDG19" s="6"/>
      <c r="UDH19" s="6"/>
      <c r="UDM19" s="14"/>
      <c r="UDO19" s="6"/>
      <c r="UDP19" s="6"/>
      <c r="UDU19" s="14"/>
      <c r="UDW19" s="6"/>
      <c r="UDX19" s="6"/>
      <c r="UEC19" s="14"/>
      <c r="UEE19" s="6"/>
      <c r="UEF19" s="6"/>
      <c r="UEK19" s="14"/>
      <c r="UEM19" s="6"/>
      <c r="UEN19" s="6"/>
      <c r="UES19" s="14"/>
      <c r="UEU19" s="6"/>
      <c r="UEV19" s="6"/>
      <c r="UFA19" s="14"/>
      <c r="UFC19" s="6"/>
      <c r="UFD19" s="6"/>
      <c r="UFI19" s="14"/>
      <c r="UFK19" s="6"/>
      <c r="UFL19" s="6"/>
      <c r="UFQ19" s="14"/>
      <c r="UFS19" s="6"/>
      <c r="UFT19" s="6"/>
      <c r="UFY19" s="14"/>
      <c r="UGA19" s="6"/>
      <c r="UGB19" s="6"/>
      <c r="UGG19" s="14"/>
      <c r="UGI19" s="6"/>
      <c r="UGJ19" s="6"/>
      <c r="UGO19" s="14"/>
      <c r="UGQ19" s="6"/>
      <c r="UGR19" s="6"/>
      <c r="UGW19" s="14"/>
      <c r="UGY19" s="6"/>
      <c r="UGZ19" s="6"/>
      <c r="UHE19" s="14"/>
      <c r="UHG19" s="6"/>
      <c r="UHH19" s="6"/>
      <c r="UHM19" s="14"/>
      <c r="UHO19" s="6"/>
      <c r="UHP19" s="6"/>
      <c r="UHU19" s="14"/>
      <c r="UHW19" s="6"/>
      <c r="UHX19" s="6"/>
      <c r="UIC19" s="14"/>
      <c r="UIE19" s="6"/>
      <c r="UIF19" s="6"/>
      <c r="UIK19" s="14"/>
      <c r="UIM19" s="6"/>
      <c r="UIN19" s="6"/>
      <c r="UIS19" s="14"/>
      <c r="UIU19" s="6"/>
      <c r="UIV19" s="6"/>
      <c r="UJA19" s="14"/>
      <c r="UJC19" s="6"/>
      <c r="UJD19" s="6"/>
      <c r="UJI19" s="14"/>
      <c r="UJK19" s="6"/>
      <c r="UJL19" s="6"/>
      <c r="UJQ19" s="14"/>
      <c r="UJS19" s="6"/>
      <c r="UJT19" s="6"/>
      <c r="UJY19" s="14"/>
      <c r="UKA19" s="6"/>
      <c r="UKB19" s="6"/>
      <c r="UKG19" s="14"/>
      <c r="UKI19" s="6"/>
      <c r="UKJ19" s="6"/>
      <c r="UKO19" s="14"/>
      <c r="UKQ19" s="6"/>
      <c r="UKR19" s="6"/>
      <c r="UKW19" s="14"/>
      <c r="UKY19" s="6"/>
      <c r="UKZ19" s="6"/>
      <c r="ULE19" s="14"/>
      <c r="ULG19" s="6"/>
      <c r="ULH19" s="6"/>
      <c r="ULM19" s="14"/>
      <c r="ULO19" s="6"/>
      <c r="ULP19" s="6"/>
      <c r="ULU19" s="14"/>
      <c r="ULW19" s="6"/>
      <c r="ULX19" s="6"/>
      <c r="UMC19" s="14"/>
      <c r="UME19" s="6"/>
      <c r="UMF19" s="6"/>
      <c r="UMK19" s="14"/>
      <c r="UMM19" s="6"/>
      <c r="UMN19" s="6"/>
      <c r="UMS19" s="14"/>
      <c r="UMU19" s="6"/>
      <c r="UMV19" s="6"/>
      <c r="UNA19" s="14"/>
      <c r="UNC19" s="6"/>
      <c r="UND19" s="6"/>
      <c r="UNI19" s="14"/>
      <c r="UNK19" s="6"/>
      <c r="UNL19" s="6"/>
      <c r="UNQ19" s="14"/>
      <c r="UNS19" s="6"/>
      <c r="UNT19" s="6"/>
      <c r="UNY19" s="14"/>
      <c r="UOA19" s="6"/>
      <c r="UOB19" s="6"/>
      <c r="UOG19" s="14"/>
      <c r="UOI19" s="6"/>
      <c r="UOJ19" s="6"/>
      <c r="UOO19" s="14"/>
      <c r="UOQ19" s="6"/>
      <c r="UOR19" s="6"/>
      <c r="UOW19" s="14"/>
      <c r="UOY19" s="6"/>
      <c r="UOZ19" s="6"/>
      <c r="UPE19" s="14"/>
      <c r="UPG19" s="6"/>
      <c r="UPH19" s="6"/>
      <c r="UPM19" s="14"/>
      <c r="UPO19" s="6"/>
      <c r="UPP19" s="6"/>
      <c r="UPU19" s="14"/>
      <c r="UPW19" s="6"/>
      <c r="UPX19" s="6"/>
      <c r="UQC19" s="14"/>
      <c r="UQE19" s="6"/>
      <c r="UQF19" s="6"/>
      <c r="UQK19" s="14"/>
      <c r="UQM19" s="6"/>
      <c r="UQN19" s="6"/>
      <c r="UQS19" s="14"/>
      <c r="UQU19" s="6"/>
      <c r="UQV19" s="6"/>
      <c r="URA19" s="14"/>
      <c r="URC19" s="6"/>
      <c r="URD19" s="6"/>
      <c r="URI19" s="14"/>
      <c r="URK19" s="6"/>
      <c r="URL19" s="6"/>
      <c r="URQ19" s="14"/>
      <c r="URS19" s="6"/>
      <c r="URT19" s="6"/>
      <c r="URY19" s="14"/>
      <c r="USA19" s="6"/>
      <c r="USB19" s="6"/>
      <c r="USG19" s="14"/>
      <c r="USI19" s="6"/>
      <c r="USJ19" s="6"/>
      <c r="USO19" s="14"/>
      <c r="USQ19" s="6"/>
      <c r="USR19" s="6"/>
      <c r="USW19" s="14"/>
      <c r="USY19" s="6"/>
      <c r="USZ19" s="6"/>
      <c r="UTE19" s="14"/>
      <c r="UTG19" s="6"/>
      <c r="UTH19" s="6"/>
      <c r="UTM19" s="14"/>
      <c r="UTO19" s="6"/>
      <c r="UTP19" s="6"/>
      <c r="UTU19" s="14"/>
      <c r="UTW19" s="6"/>
      <c r="UTX19" s="6"/>
      <c r="UUC19" s="14"/>
      <c r="UUE19" s="6"/>
      <c r="UUF19" s="6"/>
      <c r="UUK19" s="14"/>
      <c r="UUM19" s="6"/>
      <c r="UUN19" s="6"/>
      <c r="UUS19" s="14"/>
      <c r="UUU19" s="6"/>
      <c r="UUV19" s="6"/>
      <c r="UVA19" s="14"/>
      <c r="UVC19" s="6"/>
      <c r="UVD19" s="6"/>
      <c r="UVI19" s="14"/>
      <c r="UVK19" s="6"/>
      <c r="UVL19" s="6"/>
      <c r="UVQ19" s="14"/>
      <c r="UVS19" s="6"/>
      <c r="UVT19" s="6"/>
      <c r="UVY19" s="14"/>
      <c r="UWA19" s="6"/>
      <c r="UWB19" s="6"/>
      <c r="UWG19" s="14"/>
      <c r="UWI19" s="6"/>
      <c r="UWJ19" s="6"/>
      <c r="UWO19" s="14"/>
      <c r="UWQ19" s="6"/>
      <c r="UWR19" s="6"/>
      <c r="UWW19" s="14"/>
      <c r="UWY19" s="6"/>
      <c r="UWZ19" s="6"/>
      <c r="UXE19" s="14"/>
      <c r="UXG19" s="6"/>
      <c r="UXH19" s="6"/>
      <c r="UXM19" s="14"/>
      <c r="UXO19" s="6"/>
      <c r="UXP19" s="6"/>
      <c r="UXU19" s="14"/>
      <c r="UXW19" s="6"/>
      <c r="UXX19" s="6"/>
      <c r="UYC19" s="14"/>
      <c r="UYE19" s="6"/>
      <c r="UYF19" s="6"/>
      <c r="UYK19" s="14"/>
      <c r="UYM19" s="6"/>
      <c r="UYN19" s="6"/>
      <c r="UYS19" s="14"/>
      <c r="UYU19" s="6"/>
      <c r="UYV19" s="6"/>
      <c r="UZA19" s="14"/>
      <c r="UZC19" s="6"/>
      <c r="UZD19" s="6"/>
      <c r="UZI19" s="14"/>
      <c r="UZK19" s="6"/>
      <c r="UZL19" s="6"/>
      <c r="UZQ19" s="14"/>
      <c r="UZS19" s="6"/>
      <c r="UZT19" s="6"/>
      <c r="UZY19" s="14"/>
      <c r="VAA19" s="6"/>
      <c r="VAB19" s="6"/>
      <c r="VAG19" s="14"/>
      <c r="VAI19" s="6"/>
      <c r="VAJ19" s="6"/>
      <c r="VAO19" s="14"/>
      <c r="VAQ19" s="6"/>
      <c r="VAR19" s="6"/>
      <c r="VAW19" s="14"/>
      <c r="VAY19" s="6"/>
      <c r="VAZ19" s="6"/>
      <c r="VBE19" s="14"/>
      <c r="VBG19" s="6"/>
      <c r="VBH19" s="6"/>
      <c r="VBM19" s="14"/>
      <c r="VBO19" s="6"/>
      <c r="VBP19" s="6"/>
      <c r="VBU19" s="14"/>
      <c r="VBW19" s="6"/>
      <c r="VBX19" s="6"/>
      <c r="VCC19" s="14"/>
      <c r="VCE19" s="6"/>
      <c r="VCF19" s="6"/>
      <c r="VCK19" s="14"/>
      <c r="VCM19" s="6"/>
      <c r="VCN19" s="6"/>
      <c r="VCS19" s="14"/>
      <c r="VCU19" s="6"/>
      <c r="VCV19" s="6"/>
      <c r="VDA19" s="14"/>
      <c r="VDC19" s="6"/>
      <c r="VDD19" s="6"/>
      <c r="VDI19" s="14"/>
      <c r="VDK19" s="6"/>
      <c r="VDL19" s="6"/>
      <c r="VDQ19" s="14"/>
      <c r="VDS19" s="6"/>
      <c r="VDT19" s="6"/>
      <c r="VDY19" s="14"/>
      <c r="VEA19" s="6"/>
      <c r="VEB19" s="6"/>
      <c r="VEG19" s="14"/>
      <c r="VEI19" s="6"/>
      <c r="VEJ19" s="6"/>
      <c r="VEO19" s="14"/>
      <c r="VEQ19" s="6"/>
      <c r="VER19" s="6"/>
      <c r="VEW19" s="14"/>
      <c r="VEY19" s="6"/>
      <c r="VEZ19" s="6"/>
      <c r="VFE19" s="14"/>
      <c r="VFG19" s="6"/>
      <c r="VFH19" s="6"/>
      <c r="VFM19" s="14"/>
      <c r="VFO19" s="6"/>
      <c r="VFP19" s="6"/>
      <c r="VFU19" s="14"/>
      <c r="VFW19" s="6"/>
      <c r="VFX19" s="6"/>
      <c r="VGC19" s="14"/>
      <c r="VGE19" s="6"/>
      <c r="VGF19" s="6"/>
      <c r="VGK19" s="14"/>
      <c r="VGM19" s="6"/>
      <c r="VGN19" s="6"/>
      <c r="VGS19" s="14"/>
      <c r="VGU19" s="6"/>
      <c r="VGV19" s="6"/>
      <c r="VHA19" s="14"/>
      <c r="VHC19" s="6"/>
      <c r="VHD19" s="6"/>
      <c r="VHI19" s="14"/>
      <c r="VHK19" s="6"/>
      <c r="VHL19" s="6"/>
      <c r="VHQ19" s="14"/>
      <c r="VHS19" s="6"/>
      <c r="VHT19" s="6"/>
      <c r="VHY19" s="14"/>
      <c r="VIA19" s="6"/>
      <c r="VIB19" s="6"/>
      <c r="VIG19" s="14"/>
      <c r="VII19" s="6"/>
      <c r="VIJ19" s="6"/>
      <c r="VIO19" s="14"/>
      <c r="VIQ19" s="6"/>
      <c r="VIR19" s="6"/>
      <c r="VIW19" s="14"/>
      <c r="VIY19" s="6"/>
      <c r="VIZ19" s="6"/>
      <c r="VJE19" s="14"/>
      <c r="VJG19" s="6"/>
      <c r="VJH19" s="6"/>
      <c r="VJM19" s="14"/>
      <c r="VJO19" s="6"/>
      <c r="VJP19" s="6"/>
      <c r="VJU19" s="14"/>
      <c r="VJW19" s="6"/>
      <c r="VJX19" s="6"/>
      <c r="VKC19" s="14"/>
      <c r="VKE19" s="6"/>
      <c r="VKF19" s="6"/>
      <c r="VKK19" s="14"/>
      <c r="VKM19" s="6"/>
      <c r="VKN19" s="6"/>
      <c r="VKS19" s="14"/>
      <c r="VKU19" s="6"/>
      <c r="VKV19" s="6"/>
      <c r="VLA19" s="14"/>
      <c r="VLC19" s="6"/>
      <c r="VLD19" s="6"/>
      <c r="VLI19" s="14"/>
      <c r="VLK19" s="6"/>
      <c r="VLL19" s="6"/>
      <c r="VLQ19" s="14"/>
      <c r="VLS19" s="6"/>
      <c r="VLT19" s="6"/>
      <c r="VLY19" s="14"/>
      <c r="VMA19" s="6"/>
      <c r="VMB19" s="6"/>
      <c r="VMG19" s="14"/>
      <c r="VMI19" s="6"/>
      <c r="VMJ19" s="6"/>
      <c r="VMO19" s="14"/>
      <c r="VMQ19" s="6"/>
      <c r="VMR19" s="6"/>
      <c r="VMW19" s="14"/>
      <c r="VMY19" s="6"/>
      <c r="VMZ19" s="6"/>
      <c r="VNE19" s="14"/>
      <c r="VNG19" s="6"/>
      <c r="VNH19" s="6"/>
      <c r="VNM19" s="14"/>
      <c r="VNO19" s="6"/>
      <c r="VNP19" s="6"/>
      <c r="VNU19" s="14"/>
      <c r="VNW19" s="6"/>
      <c r="VNX19" s="6"/>
      <c r="VOC19" s="14"/>
      <c r="VOE19" s="6"/>
      <c r="VOF19" s="6"/>
      <c r="VOK19" s="14"/>
      <c r="VOM19" s="6"/>
      <c r="VON19" s="6"/>
      <c r="VOS19" s="14"/>
      <c r="VOU19" s="6"/>
      <c r="VOV19" s="6"/>
      <c r="VPA19" s="14"/>
      <c r="VPC19" s="6"/>
      <c r="VPD19" s="6"/>
      <c r="VPI19" s="14"/>
      <c r="VPK19" s="6"/>
      <c r="VPL19" s="6"/>
      <c r="VPQ19" s="14"/>
      <c r="VPS19" s="6"/>
      <c r="VPT19" s="6"/>
      <c r="VPY19" s="14"/>
      <c r="VQA19" s="6"/>
      <c r="VQB19" s="6"/>
      <c r="VQG19" s="14"/>
      <c r="VQI19" s="6"/>
      <c r="VQJ19" s="6"/>
      <c r="VQO19" s="14"/>
      <c r="VQQ19" s="6"/>
      <c r="VQR19" s="6"/>
      <c r="VQW19" s="14"/>
      <c r="VQY19" s="6"/>
      <c r="VQZ19" s="6"/>
      <c r="VRE19" s="14"/>
      <c r="VRG19" s="6"/>
      <c r="VRH19" s="6"/>
      <c r="VRM19" s="14"/>
      <c r="VRO19" s="6"/>
      <c r="VRP19" s="6"/>
      <c r="VRU19" s="14"/>
      <c r="VRW19" s="6"/>
      <c r="VRX19" s="6"/>
      <c r="VSC19" s="14"/>
      <c r="VSE19" s="6"/>
      <c r="VSF19" s="6"/>
      <c r="VSK19" s="14"/>
      <c r="VSM19" s="6"/>
      <c r="VSN19" s="6"/>
      <c r="VSS19" s="14"/>
      <c r="VSU19" s="6"/>
      <c r="VSV19" s="6"/>
      <c r="VTA19" s="14"/>
      <c r="VTC19" s="6"/>
      <c r="VTD19" s="6"/>
      <c r="VTI19" s="14"/>
      <c r="VTK19" s="6"/>
      <c r="VTL19" s="6"/>
      <c r="VTQ19" s="14"/>
      <c r="VTS19" s="6"/>
      <c r="VTT19" s="6"/>
      <c r="VTY19" s="14"/>
      <c r="VUA19" s="6"/>
      <c r="VUB19" s="6"/>
      <c r="VUG19" s="14"/>
      <c r="VUI19" s="6"/>
      <c r="VUJ19" s="6"/>
      <c r="VUO19" s="14"/>
      <c r="VUQ19" s="6"/>
      <c r="VUR19" s="6"/>
      <c r="VUW19" s="14"/>
      <c r="VUY19" s="6"/>
      <c r="VUZ19" s="6"/>
      <c r="VVE19" s="14"/>
      <c r="VVG19" s="6"/>
      <c r="VVH19" s="6"/>
      <c r="VVM19" s="14"/>
      <c r="VVO19" s="6"/>
      <c r="VVP19" s="6"/>
      <c r="VVU19" s="14"/>
      <c r="VVW19" s="6"/>
      <c r="VVX19" s="6"/>
      <c r="VWC19" s="14"/>
      <c r="VWE19" s="6"/>
      <c r="VWF19" s="6"/>
      <c r="VWK19" s="14"/>
      <c r="VWM19" s="6"/>
      <c r="VWN19" s="6"/>
      <c r="VWS19" s="14"/>
      <c r="VWU19" s="6"/>
      <c r="VWV19" s="6"/>
      <c r="VXA19" s="14"/>
      <c r="VXC19" s="6"/>
      <c r="VXD19" s="6"/>
      <c r="VXI19" s="14"/>
      <c r="VXK19" s="6"/>
      <c r="VXL19" s="6"/>
      <c r="VXQ19" s="14"/>
      <c r="VXS19" s="6"/>
      <c r="VXT19" s="6"/>
      <c r="VXY19" s="14"/>
      <c r="VYA19" s="6"/>
      <c r="VYB19" s="6"/>
      <c r="VYG19" s="14"/>
      <c r="VYI19" s="6"/>
      <c r="VYJ19" s="6"/>
      <c r="VYO19" s="14"/>
      <c r="VYQ19" s="6"/>
      <c r="VYR19" s="6"/>
      <c r="VYW19" s="14"/>
      <c r="VYY19" s="6"/>
      <c r="VYZ19" s="6"/>
      <c r="VZE19" s="14"/>
      <c r="VZG19" s="6"/>
      <c r="VZH19" s="6"/>
      <c r="VZM19" s="14"/>
      <c r="VZO19" s="6"/>
      <c r="VZP19" s="6"/>
      <c r="VZU19" s="14"/>
      <c r="VZW19" s="6"/>
      <c r="VZX19" s="6"/>
      <c r="WAC19" s="14"/>
      <c r="WAE19" s="6"/>
      <c r="WAF19" s="6"/>
      <c r="WAK19" s="14"/>
      <c r="WAM19" s="6"/>
      <c r="WAN19" s="6"/>
      <c r="WAS19" s="14"/>
      <c r="WAU19" s="6"/>
      <c r="WAV19" s="6"/>
      <c r="WBA19" s="14"/>
      <c r="WBC19" s="6"/>
      <c r="WBD19" s="6"/>
      <c r="WBI19" s="14"/>
      <c r="WBK19" s="6"/>
      <c r="WBL19" s="6"/>
      <c r="WBQ19" s="14"/>
      <c r="WBS19" s="6"/>
      <c r="WBT19" s="6"/>
      <c r="WBY19" s="14"/>
      <c r="WCA19" s="6"/>
      <c r="WCB19" s="6"/>
      <c r="WCG19" s="14"/>
      <c r="WCI19" s="6"/>
      <c r="WCJ19" s="6"/>
      <c r="WCO19" s="14"/>
      <c r="WCQ19" s="6"/>
      <c r="WCR19" s="6"/>
      <c r="WCW19" s="14"/>
      <c r="WCY19" s="6"/>
      <c r="WCZ19" s="6"/>
      <c r="WDE19" s="14"/>
      <c r="WDG19" s="6"/>
      <c r="WDH19" s="6"/>
      <c r="WDM19" s="14"/>
      <c r="WDO19" s="6"/>
      <c r="WDP19" s="6"/>
      <c r="WDU19" s="14"/>
      <c r="WDW19" s="6"/>
      <c r="WDX19" s="6"/>
      <c r="WEC19" s="14"/>
      <c r="WEE19" s="6"/>
      <c r="WEF19" s="6"/>
      <c r="WEK19" s="14"/>
      <c r="WEM19" s="6"/>
      <c r="WEN19" s="6"/>
      <c r="WES19" s="14"/>
      <c r="WEU19" s="6"/>
      <c r="WEV19" s="6"/>
      <c r="WFA19" s="14"/>
      <c r="WFC19" s="6"/>
      <c r="WFD19" s="6"/>
      <c r="WFI19" s="14"/>
      <c r="WFK19" s="6"/>
      <c r="WFL19" s="6"/>
      <c r="WFQ19" s="14"/>
      <c r="WFS19" s="6"/>
      <c r="WFT19" s="6"/>
      <c r="WFY19" s="14"/>
      <c r="WGA19" s="6"/>
      <c r="WGB19" s="6"/>
      <c r="WGG19" s="14"/>
      <c r="WGI19" s="6"/>
      <c r="WGJ19" s="6"/>
      <c r="WGO19" s="14"/>
      <c r="WGQ19" s="6"/>
      <c r="WGR19" s="6"/>
      <c r="WGW19" s="14"/>
      <c r="WGY19" s="6"/>
      <c r="WGZ19" s="6"/>
      <c r="WHE19" s="14"/>
      <c r="WHG19" s="6"/>
      <c r="WHH19" s="6"/>
      <c r="WHM19" s="14"/>
      <c r="WHO19" s="6"/>
      <c r="WHP19" s="6"/>
      <c r="WHU19" s="14"/>
      <c r="WHW19" s="6"/>
      <c r="WHX19" s="6"/>
      <c r="WIC19" s="14"/>
      <c r="WIE19" s="6"/>
      <c r="WIF19" s="6"/>
      <c r="WIK19" s="14"/>
      <c r="WIM19" s="6"/>
      <c r="WIN19" s="6"/>
      <c r="WIS19" s="14"/>
      <c r="WIU19" s="6"/>
      <c r="WIV19" s="6"/>
      <c r="WJA19" s="14"/>
      <c r="WJC19" s="6"/>
      <c r="WJD19" s="6"/>
      <c r="WJI19" s="14"/>
      <c r="WJK19" s="6"/>
      <c r="WJL19" s="6"/>
      <c r="WJQ19" s="14"/>
      <c r="WJS19" s="6"/>
      <c r="WJT19" s="6"/>
      <c r="WJY19" s="14"/>
      <c r="WKA19" s="6"/>
      <c r="WKB19" s="6"/>
      <c r="WKG19" s="14"/>
      <c r="WKI19" s="6"/>
      <c r="WKJ19" s="6"/>
      <c r="WKO19" s="14"/>
      <c r="WKQ19" s="6"/>
      <c r="WKR19" s="6"/>
      <c r="WKW19" s="14"/>
      <c r="WKY19" s="6"/>
      <c r="WKZ19" s="6"/>
      <c r="WLE19" s="14"/>
      <c r="WLG19" s="6"/>
      <c r="WLH19" s="6"/>
      <c r="WLM19" s="14"/>
      <c r="WLO19" s="6"/>
      <c r="WLP19" s="6"/>
      <c r="WLU19" s="14"/>
      <c r="WLW19" s="6"/>
      <c r="WLX19" s="6"/>
      <c r="WMC19" s="14"/>
      <c r="WME19" s="6"/>
      <c r="WMF19" s="6"/>
      <c r="WMK19" s="14"/>
      <c r="WMM19" s="6"/>
      <c r="WMN19" s="6"/>
      <c r="WMS19" s="14"/>
      <c r="WMU19" s="6"/>
      <c r="WMV19" s="6"/>
      <c r="WNA19" s="14"/>
      <c r="WNC19" s="6"/>
      <c r="WND19" s="6"/>
      <c r="WNI19" s="14"/>
      <c r="WNK19" s="6"/>
      <c r="WNL19" s="6"/>
      <c r="WNQ19" s="14"/>
      <c r="WNS19" s="6"/>
      <c r="WNT19" s="6"/>
      <c r="WNY19" s="14"/>
      <c r="WOA19" s="6"/>
      <c r="WOB19" s="6"/>
      <c r="WOG19" s="14"/>
      <c r="WOI19" s="6"/>
      <c r="WOJ19" s="6"/>
      <c r="WOO19" s="14"/>
      <c r="WOQ19" s="6"/>
      <c r="WOR19" s="6"/>
      <c r="WOW19" s="14"/>
      <c r="WOY19" s="6"/>
      <c r="WOZ19" s="6"/>
      <c r="WPE19" s="14"/>
      <c r="WPG19" s="6"/>
      <c r="WPH19" s="6"/>
      <c r="WPM19" s="14"/>
      <c r="WPO19" s="6"/>
      <c r="WPP19" s="6"/>
      <c r="WPU19" s="14"/>
      <c r="WPW19" s="6"/>
      <c r="WPX19" s="6"/>
      <c r="WQC19" s="14"/>
      <c r="WQE19" s="6"/>
      <c r="WQF19" s="6"/>
      <c r="WQK19" s="14"/>
      <c r="WQM19" s="6"/>
      <c r="WQN19" s="6"/>
      <c r="WQS19" s="14"/>
      <c r="WQU19" s="6"/>
      <c r="WQV19" s="6"/>
      <c r="WRA19" s="14"/>
      <c r="WRC19" s="6"/>
      <c r="WRD19" s="6"/>
      <c r="WRI19" s="14"/>
      <c r="WRK19" s="6"/>
      <c r="WRL19" s="6"/>
      <c r="WRQ19" s="14"/>
      <c r="WRS19" s="6"/>
      <c r="WRT19" s="6"/>
      <c r="WRY19" s="14"/>
      <c r="WSA19" s="6"/>
      <c r="WSB19" s="6"/>
      <c r="WSG19" s="14"/>
      <c r="WSI19" s="6"/>
      <c r="WSJ19" s="6"/>
      <c r="WSO19" s="14"/>
      <c r="WSQ19" s="6"/>
      <c r="WSR19" s="6"/>
      <c r="WSW19" s="14"/>
      <c r="WSY19" s="6"/>
      <c r="WSZ19" s="6"/>
      <c r="WTE19" s="14"/>
      <c r="WTG19" s="6"/>
      <c r="WTH19" s="6"/>
      <c r="WTM19" s="14"/>
      <c r="WTO19" s="6"/>
      <c r="WTP19" s="6"/>
      <c r="WTU19" s="14"/>
      <c r="WTW19" s="6"/>
      <c r="WTX19" s="6"/>
      <c r="WUC19" s="14"/>
      <c r="WUE19" s="6"/>
      <c r="WUF19" s="6"/>
      <c r="WUK19" s="14"/>
      <c r="WUM19" s="6"/>
      <c r="WUN19" s="6"/>
      <c r="WUS19" s="14"/>
      <c r="WUU19" s="6"/>
      <c r="WUV19" s="6"/>
      <c r="WVA19" s="14"/>
      <c r="WVC19" s="6"/>
      <c r="WVD19" s="6"/>
      <c r="WVI19" s="14"/>
      <c r="WVK19" s="6"/>
      <c r="WVL19" s="6"/>
      <c r="WVQ19" s="14"/>
      <c r="WVS19" s="6"/>
      <c r="WVT19" s="6"/>
      <c r="WVY19" s="14"/>
      <c r="WWA19" s="6"/>
      <c r="WWB19" s="6"/>
      <c r="WWG19" s="14"/>
      <c r="WWI19" s="6"/>
      <c r="WWJ19" s="6"/>
      <c r="WWO19" s="14"/>
      <c r="WWQ19" s="6"/>
      <c r="WWR19" s="6"/>
      <c r="WWW19" s="14"/>
      <c r="WWY19" s="6"/>
      <c r="WWZ19" s="6"/>
      <c r="WXE19" s="14"/>
      <c r="WXG19" s="6"/>
      <c r="WXH19" s="6"/>
      <c r="WXM19" s="14"/>
      <c r="WXO19" s="6"/>
      <c r="WXP19" s="6"/>
      <c r="WXU19" s="14"/>
      <c r="WXW19" s="6"/>
      <c r="WXX19" s="6"/>
      <c r="WYC19" s="14"/>
      <c r="WYE19" s="6"/>
      <c r="WYF19" s="6"/>
      <c r="WYK19" s="14"/>
      <c r="WYM19" s="6"/>
      <c r="WYN19" s="6"/>
      <c r="WYS19" s="14"/>
      <c r="WYU19" s="6"/>
      <c r="WYV19" s="6"/>
      <c r="WZA19" s="14"/>
      <c r="WZC19" s="6"/>
      <c r="WZD19" s="6"/>
      <c r="WZI19" s="14"/>
      <c r="WZK19" s="6"/>
      <c r="WZL19" s="6"/>
      <c r="WZQ19" s="14"/>
      <c r="WZS19" s="6"/>
      <c r="WZT19" s="6"/>
      <c r="WZY19" s="14"/>
      <c r="XAA19" s="6"/>
      <c r="XAB19" s="6"/>
      <c r="XAG19" s="14"/>
      <c r="XAI19" s="6"/>
      <c r="XAJ19" s="6"/>
      <c r="XAO19" s="14"/>
      <c r="XAQ19" s="6"/>
      <c r="XAR19" s="6"/>
      <c r="XAW19" s="14"/>
      <c r="XAY19" s="6"/>
      <c r="XAZ19" s="6"/>
      <c r="XBE19" s="14"/>
      <c r="XBG19" s="6"/>
      <c r="XBH19" s="6"/>
      <c r="XBM19" s="14"/>
      <c r="XBO19" s="6"/>
      <c r="XBP19" s="6"/>
      <c r="XBU19" s="14"/>
      <c r="XBW19" s="6"/>
      <c r="XBX19" s="6"/>
      <c r="XCC19" s="14"/>
      <c r="XCE19" s="6"/>
      <c r="XCF19" s="6"/>
      <c r="XCK19" s="14"/>
      <c r="XCM19" s="6"/>
      <c r="XCN19" s="6"/>
      <c r="XCS19" s="14"/>
      <c r="XCU19" s="6"/>
      <c r="XCV19" s="6"/>
      <c r="XDA19" s="14"/>
      <c r="XDC19" s="6"/>
      <c r="XDD19" s="6"/>
      <c r="XDI19" s="14"/>
      <c r="XDK19" s="6"/>
      <c r="XDL19" s="6"/>
      <c r="XDQ19" s="14"/>
      <c r="XDS19" s="6"/>
      <c r="XDT19" s="6"/>
      <c r="XDY19" s="14"/>
      <c r="XEA19" s="6"/>
      <c r="XEB19" s="6"/>
      <c r="XEG19" s="14"/>
      <c r="XEI19" s="6"/>
      <c r="XEJ19" s="6"/>
      <c r="XEO19" s="14"/>
      <c r="XEQ19" s="6"/>
      <c r="XER19" s="6"/>
      <c r="XEW19" s="14"/>
      <c r="XEY19" s="6"/>
      <c r="XEZ19" s="6"/>
    </row>
    <row r="20" s="1" customFormat="1" ht="25" customHeight="1" spans="1:16380">
      <c r="A20" s="6">
        <f>ROW()-2</f>
        <v>18</v>
      </c>
      <c r="B20" s="6" t="s">
        <v>9</v>
      </c>
      <c r="C20" s="6" t="s">
        <v>34</v>
      </c>
      <c r="D20" s="6" t="s">
        <v>40</v>
      </c>
      <c r="E20" s="6" t="s">
        <v>41</v>
      </c>
      <c r="F20" s="6" t="str">
        <f>VLOOKUP(E20,[1]Sheet1!$B$2:$G$80,6,0)</f>
        <v>202312200112</v>
      </c>
      <c r="G20" s="11">
        <v>71.3</v>
      </c>
      <c r="H20" s="10"/>
      <c r="I20" s="14"/>
      <c r="J20" s="13"/>
      <c r="K20" s="15"/>
      <c r="L20" s="15"/>
      <c r="M20" s="13"/>
      <c r="Q20" s="14"/>
      <c r="S20" s="6"/>
      <c r="T20" s="6"/>
      <c r="Y20" s="14"/>
      <c r="AA20" s="6"/>
      <c r="AB20" s="6"/>
      <c r="AG20" s="14"/>
      <c r="AI20" s="6"/>
      <c r="AJ20" s="6"/>
      <c r="AO20" s="14"/>
      <c r="AQ20" s="6"/>
      <c r="AR20" s="6"/>
      <c r="AW20" s="14"/>
      <c r="AY20" s="6"/>
      <c r="AZ20" s="6"/>
      <c r="BE20" s="14"/>
      <c r="BG20" s="6"/>
      <c r="BH20" s="6"/>
      <c r="BM20" s="14"/>
      <c r="BO20" s="6"/>
      <c r="BP20" s="6"/>
      <c r="BU20" s="14"/>
      <c r="BW20" s="6"/>
      <c r="BX20" s="6"/>
      <c r="CC20" s="14"/>
      <c r="CE20" s="6"/>
      <c r="CF20" s="6"/>
      <c r="CK20" s="14"/>
      <c r="CM20" s="6"/>
      <c r="CN20" s="6"/>
      <c r="CS20" s="14"/>
      <c r="CU20" s="6"/>
      <c r="CV20" s="6"/>
      <c r="DA20" s="14"/>
      <c r="DC20" s="6"/>
      <c r="DD20" s="6"/>
      <c r="DI20" s="14"/>
      <c r="DK20" s="6"/>
      <c r="DL20" s="6"/>
      <c r="DQ20" s="14"/>
      <c r="DS20" s="6"/>
      <c r="DT20" s="6"/>
      <c r="DY20" s="14"/>
      <c r="EA20" s="6"/>
      <c r="EB20" s="6"/>
      <c r="EG20" s="14"/>
      <c r="EI20" s="6"/>
      <c r="EJ20" s="6"/>
      <c r="EO20" s="14"/>
      <c r="EQ20" s="6"/>
      <c r="ER20" s="6"/>
      <c r="EW20" s="14"/>
      <c r="EY20" s="6"/>
      <c r="EZ20" s="6"/>
      <c r="FE20" s="14"/>
      <c r="FG20" s="6"/>
      <c r="FH20" s="6"/>
      <c r="FM20" s="14"/>
      <c r="FO20" s="6"/>
      <c r="FP20" s="6"/>
      <c r="FU20" s="14"/>
      <c r="FW20" s="6"/>
      <c r="FX20" s="6"/>
      <c r="GC20" s="14"/>
      <c r="GE20" s="6"/>
      <c r="GF20" s="6"/>
      <c r="GK20" s="14"/>
      <c r="GM20" s="6"/>
      <c r="GN20" s="6"/>
      <c r="GS20" s="14"/>
      <c r="GU20" s="6"/>
      <c r="GV20" s="6"/>
      <c r="HA20" s="14"/>
      <c r="HC20" s="6"/>
      <c r="HD20" s="6"/>
      <c r="HI20" s="14"/>
      <c r="HK20" s="6"/>
      <c r="HL20" s="6"/>
      <c r="HQ20" s="14"/>
      <c r="HS20" s="6"/>
      <c r="HT20" s="6"/>
      <c r="HY20" s="14"/>
      <c r="IA20" s="6"/>
      <c r="IB20" s="6"/>
      <c r="IG20" s="14"/>
      <c r="II20" s="6"/>
      <c r="IJ20" s="6"/>
      <c r="IO20" s="14"/>
      <c r="IQ20" s="6"/>
      <c r="IR20" s="6"/>
      <c r="IW20" s="14"/>
      <c r="IY20" s="6"/>
      <c r="IZ20" s="6"/>
      <c r="JE20" s="14"/>
      <c r="JG20" s="6"/>
      <c r="JH20" s="6"/>
      <c r="JM20" s="14"/>
      <c r="JO20" s="6"/>
      <c r="JP20" s="6"/>
      <c r="JU20" s="14"/>
      <c r="JW20" s="6"/>
      <c r="JX20" s="6"/>
      <c r="KC20" s="14"/>
      <c r="KE20" s="6"/>
      <c r="KF20" s="6"/>
      <c r="KK20" s="14"/>
      <c r="KM20" s="6"/>
      <c r="KN20" s="6"/>
      <c r="KS20" s="14"/>
      <c r="KU20" s="6"/>
      <c r="KV20" s="6"/>
      <c r="LA20" s="14"/>
      <c r="LC20" s="6"/>
      <c r="LD20" s="6"/>
      <c r="LI20" s="14"/>
      <c r="LK20" s="6"/>
      <c r="LL20" s="6"/>
      <c r="LQ20" s="14"/>
      <c r="LS20" s="6"/>
      <c r="LT20" s="6"/>
      <c r="LY20" s="14"/>
      <c r="MA20" s="6"/>
      <c r="MB20" s="6"/>
      <c r="MG20" s="14"/>
      <c r="MI20" s="6"/>
      <c r="MJ20" s="6"/>
      <c r="MO20" s="14"/>
      <c r="MQ20" s="6"/>
      <c r="MR20" s="6"/>
      <c r="MW20" s="14"/>
      <c r="MY20" s="6"/>
      <c r="MZ20" s="6"/>
      <c r="NE20" s="14"/>
      <c r="NG20" s="6"/>
      <c r="NH20" s="6"/>
      <c r="NM20" s="14"/>
      <c r="NO20" s="6"/>
      <c r="NP20" s="6"/>
      <c r="NU20" s="14"/>
      <c r="NW20" s="6"/>
      <c r="NX20" s="6"/>
      <c r="OC20" s="14"/>
      <c r="OE20" s="6"/>
      <c r="OF20" s="6"/>
      <c r="OK20" s="14"/>
      <c r="OM20" s="6"/>
      <c r="ON20" s="6"/>
      <c r="OS20" s="14"/>
      <c r="OU20" s="6"/>
      <c r="OV20" s="6"/>
      <c r="PA20" s="14"/>
      <c r="PC20" s="6"/>
      <c r="PD20" s="6"/>
      <c r="PI20" s="14"/>
      <c r="PK20" s="6"/>
      <c r="PL20" s="6"/>
      <c r="PQ20" s="14"/>
      <c r="PS20" s="6"/>
      <c r="PT20" s="6"/>
      <c r="PY20" s="14"/>
      <c r="QA20" s="6"/>
      <c r="QB20" s="6"/>
      <c r="QG20" s="14"/>
      <c r="QI20" s="6"/>
      <c r="QJ20" s="6"/>
      <c r="QO20" s="14"/>
      <c r="QQ20" s="6"/>
      <c r="QR20" s="6"/>
      <c r="QW20" s="14"/>
      <c r="QY20" s="6"/>
      <c r="QZ20" s="6"/>
      <c r="RE20" s="14"/>
      <c r="RG20" s="6"/>
      <c r="RH20" s="6"/>
      <c r="RM20" s="14"/>
      <c r="RO20" s="6"/>
      <c r="RP20" s="6"/>
      <c r="RU20" s="14"/>
      <c r="RW20" s="6"/>
      <c r="RX20" s="6"/>
      <c r="SC20" s="14"/>
      <c r="SE20" s="6"/>
      <c r="SF20" s="6"/>
      <c r="SK20" s="14"/>
      <c r="SM20" s="6"/>
      <c r="SN20" s="6"/>
      <c r="SS20" s="14"/>
      <c r="SU20" s="6"/>
      <c r="SV20" s="6"/>
      <c r="TA20" s="14"/>
      <c r="TC20" s="6"/>
      <c r="TD20" s="6"/>
      <c r="TI20" s="14"/>
      <c r="TK20" s="6"/>
      <c r="TL20" s="6"/>
      <c r="TQ20" s="14"/>
      <c r="TS20" s="6"/>
      <c r="TT20" s="6"/>
      <c r="TY20" s="14"/>
      <c r="UA20" s="6"/>
      <c r="UB20" s="6"/>
      <c r="UG20" s="14"/>
      <c r="UI20" s="6"/>
      <c r="UJ20" s="6"/>
      <c r="UO20" s="14"/>
      <c r="UQ20" s="6"/>
      <c r="UR20" s="6"/>
      <c r="UW20" s="14"/>
      <c r="UY20" s="6"/>
      <c r="UZ20" s="6"/>
      <c r="VE20" s="14"/>
      <c r="VG20" s="6"/>
      <c r="VH20" s="6"/>
      <c r="VM20" s="14"/>
      <c r="VO20" s="6"/>
      <c r="VP20" s="6"/>
      <c r="VU20" s="14"/>
      <c r="VW20" s="6"/>
      <c r="VX20" s="6"/>
      <c r="WC20" s="14"/>
      <c r="WE20" s="6"/>
      <c r="WF20" s="6"/>
      <c r="WK20" s="14"/>
      <c r="WM20" s="6"/>
      <c r="WN20" s="6"/>
      <c r="WS20" s="14"/>
      <c r="WU20" s="6"/>
      <c r="WV20" s="6"/>
      <c r="XA20" s="14"/>
      <c r="XC20" s="6"/>
      <c r="XD20" s="6"/>
      <c r="XI20" s="14"/>
      <c r="XK20" s="6"/>
      <c r="XL20" s="6"/>
      <c r="XQ20" s="14"/>
      <c r="XS20" s="6"/>
      <c r="XT20" s="6"/>
      <c r="XY20" s="14"/>
      <c r="YA20" s="6"/>
      <c r="YB20" s="6"/>
      <c r="YG20" s="14"/>
      <c r="YI20" s="6"/>
      <c r="YJ20" s="6"/>
      <c r="YO20" s="14"/>
      <c r="YQ20" s="6"/>
      <c r="YR20" s="6"/>
      <c r="YW20" s="14"/>
      <c r="YY20" s="6"/>
      <c r="YZ20" s="6"/>
      <c r="ZE20" s="14"/>
      <c r="ZG20" s="6"/>
      <c r="ZH20" s="6"/>
      <c r="ZM20" s="14"/>
      <c r="ZO20" s="6"/>
      <c r="ZP20" s="6"/>
      <c r="ZU20" s="14"/>
      <c r="ZW20" s="6"/>
      <c r="ZX20" s="6"/>
      <c r="AAC20" s="14"/>
      <c r="AAE20" s="6"/>
      <c r="AAF20" s="6"/>
      <c r="AAK20" s="14"/>
      <c r="AAM20" s="6"/>
      <c r="AAN20" s="6"/>
      <c r="AAS20" s="14"/>
      <c r="AAU20" s="6"/>
      <c r="AAV20" s="6"/>
      <c r="ABA20" s="14"/>
      <c r="ABC20" s="6"/>
      <c r="ABD20" s="6"/>
      <c r="ABI20" s="14"/>
      <c r="ABK20" s="6"/>
      <c r="ABL20" s="6"/>
      <c r="ABQ20" s="14"/>
      <c r="ABS20" s="6"/>
      <c r="ABT20" s="6"/>
      <c r="ABY20" s="14"/>
      <c r="ACA20" s="6"/>
      <c r="ACB20" s="6"/>
      <c r="ACG20" s="14"/>
      <c r="ACI20" s="6"/>
      <c r="ACJ20" s="6"/>
      <c r="ACO20" s="14"/>
      <c r="ACQ20" s="6"/>
      <c r="ACR20" s="6"/>
      <c r="ACW20" s="14"/>
      <c r="ACY20" s="6"/>
      <c r="ACZ20" s="6"/>
      <c r="ADE20" s="14"/>
      <c r="ADG20" s="6"/>
      <c r="ADH20" s="6"/>
      <c r="ADM20" s="14"/>
      <c r="ADO20" s="6"/>
      <c r="ADP20" s="6"/>
      <c r="ADU20" s="14"/>
      <c r="ADW20" s="6"/>
      <c r="ADX20" s="6"/>
      <c r="AEC20" s="14"/>
      <c r="AEE20" s="6"/>
      <c r="AEF20" s="6"/>
      <c r="AEK20" s="14"/>
      <c r="AEM20" s="6"/>
      <c r="AEN20" s="6"/>
      <c r="AES20" s="14"/>
      <c r="AEU20" s="6"/>
      <c r="AEV20" s="6"/>
      <c r="AFA20" s="14"/>
      <c r="AFC20" s="6"/>
      <c r="AFD20" s="6"/>
      <c r="AFI20" s="14"/>
      <c r="AFK20" s="6"/>
      <c r="AFL20" s="6"/>
      <c r="AFQ20" s="14"/>
      <c r="AFS20" s="6"/>
      <c r="AFT20" s="6"/>
      <c r="AFY20" s="14"/>
      <c r="AGA20" s="6"/>
      <c r="AGB20" s="6"/>
      <c r="AGG20" s="14"/>
      <c r="AGI20" s="6"/>
      <c r="AGJ20" s="6"/>
      <c r="AGO20" s="14"/>
      <c r="AGQ20" s="6"/>
      <c r="AGR20" s="6"/>
      <c r="AGW20" s="14"/>
      <c r="AGY20" s="6"/>
      <c r="AGZ20" s="6"/>
      <c r="AHE20" s="14"/>
      <c r="AHG20" s="6"/>
      <c r="AHH20" s="6"/>
      <c r="AHM20" s="14"/>
      <c r="AHO20" s="6"/>
      <c r="AHP20" s="6"/>
      <c r="AHU20" s="14"/>
      <c r="AHW20" s="6"/>
      <c r="AHX20" s="6"/>
      <c r="AIC20" s="14"/>
      <c r="AIE20" s="6"/>
      <c r="AIF20" s="6"/>
      <c r="AIK20" s="14"/>
      <c r="AIM20" s="6"/>
      <c r="AIN20" s="6"/>
      <c r="AIS20" s="14"/>
      <c r="AIU20" s="6"/>
      <c r="AIV20" s="6"/>
      <c r="AJA20" s="14"/>
      <c r="AJC20" s="6"/>
      <c r="AJD20" s="6"/>
      <c r="AJI20" s="14"/>
      <c r="AJK20" s="6"/>
      <c r="AJL20" s="6"/>
      <c r="AJQ20" s="14"/>
      <c r="AJS20" s="6"/>
      <c r="AJT20" s="6"/>
      <c r="AJY20" s="14"/>
      <c r="AKA20" s="6"/>
      <c r="AKB20" s="6"/>
      <c r="AKG20" s="14"/>
      <c r="AKI20" s="6"/>
      <c r="AKJ20" s="6"/>
      <c r="AKO20" s="14"/>
      <c r="AKQ20" s="6"/>
      <c r="AKR20" s="6"/>
      <c r="AKW20" s="14"/>
      <c r="AKY20" s="6"/>
      <c r="AKZ20" s="6"/>
      <c r="ALE20" s="14"/>
      <c r="ALG20" s="6"/>
      <c r="ALH20" s="6"/>
      <c r="ALM20" s="14"/>
      <c r="ALO20" s="6"/>
      <c r="ALP20" s="6"/>
      <c r="ALU20" s="14"/>
      <c r="ALW20" s="6"/>
      <c r="ALX20" s="6"/>
      <c r="AMC20" s="14"/>
      <c r="AME20" s="6"/>
      <c r="AMF20" s="6"/>
      <c r="AMK20" s="14"/>
      <c r="AMM20" s="6"/>
      <c r="AMN20" s="6"/>
      <c r="AMS20" s="14"/>
      <c r="AMU20" s="6"/>
      <c r="AMV20" s="6"/>
      <c r="ANA20" s="14"/>
      <c r="ANC20" s="6"/>
      <c r="AND20" s="6"/>
      <c r="ANI20" s="14"/>
      <c r="ANK20" s="6"/>
      <c r="ANL20" s="6"/>
      <c r="ANQ20" s="14"/>
      <c r="ANS20" s="6"/>
      <c r="ANT20" s="6"/>
      <c r="ANY20" s="14"/>
      <c r="AOA20" s="6"/>
      <c r="AOB20" s="6"/>
      <c r="AOG20" s="14"/>
      <c r="AOI20" s="6"/>
      <c r="AOJ20" s="6"/>
      <c r="AOO20" s="14"/>
      <c r="AOQ20" s="6"/>
      <c r="AOR20" s="6"/>
      <c r="AOW20" s="14"/>
      <c r="AOY20" s="6"/>
      <c r="AOZ20" s="6"/>
      <c r="APE20" s="14"/>
      <c r="APG20" s="6"/>
      <c r="APH20" s="6"/>
      <c r="APM20" s="14"/>
      <c r="APO20" s="6"/>
      <c r="APP20" s="6"/>
      <c r="APU20" s="14"/>
      <c r="APW20" s="6"/>
      <c r="APX20" s="6"/>
      <c r="AQC20" s="14"/>
      <c r="AQE20" s="6"/>
      <c r="AQF20" s="6"/>
      <c r="AQK20" s="14"/>
      <c r="AQM20" s="6"/>
      <c r="AQN20" s="6"/>
      <c r="AQS20" s="14"/>
      <c r="AQU20" s="6"/>
      <c r="AQV20" s="6"/>
      <c r="ARA20" s="14"/>
      <c r="ARC20" s="6"/>
      <c r="ARD20" s="6"/>
      <c r="ARI20" s="14"/>
      <c r="ARK20" s="6"/>
      <c r="ARL20" s="6"/>
      <c r="ARQ20" s="14"/>
      <c r="ARS20" s="6"/>
      <c r="ART20" s="6"/>
      <c r="ARY20" s="14"/>
      <c r="ASA20" s="6"/>
      <c r="ASB20" s="6"/>
      <c r="ASG20" s="14"/>
      <c r="ASI20" s="6"/>
      <c r="ASJ20" s="6"/>
      <c r="ASO20" s="14"/>
      <c r="ASQ20" s="6"/>
      <c r="ASR20" s="6"/>
      <c r="ASW20" s="14"/>
      <c r="ASY20" s="6"/>
      <c r="ASZ20" s="6"/>
      <c r="ATE20" s="14"/>
      <c r="ATG20" s="6"/>
      <c r="ATH20" s="6"/>
      <c r="ATM20" s="14"/>
      <c r="ATO20" s="6"/>
      <c r="ATP20" s="6"/>
      <c r="ATU20" s="14"/>
      <c r="ATW20" s="6"/>
      <c r="ATX20" s="6"/>
      <c r="AUC20" s="14"/>
      <c r="AUE20" s="6"/>
      <c r="AUF20" s="6"/>
      <c r="AUK20" s="14"/>
      <c r="AUM20" s="6"/>
      <c r="AUN20" s="6"/>
      <c r="AUS20" s="14"/>
      <c r="AUU20" s="6"/>
      <c r="AUV20" s="6"/>
      <c r="AVA20" s="14"/>
      <c r="AVC20" s="6"/>
      <c r="AVD20" s="6"/>
      <c r="AVI20" s="14"/>
      <c r="AVK20" s="6"/>
      <c r="AVL20" s="6"/>
      <c r="AVQ20" s="14"/>
      <c r="AVS20" s="6"/>
      <c r="AVT20" s="6"/>
      <c r="AVY20" s="14"/>
      <c r="AWA20" s="6"/>
      <c r="AWB20" s="6"/>
      <c r="AWG20" s="14"/>
      <c r="AWI20" s="6"/>
      <c r="AWJ20" s="6"/>
      <c r="AWO20" s="14"/>
      <c r="AWQ20" s="6"/>
      <c r="AWR20" s="6"/>
      <c r="AWW20" s="14"/>
      <c r="AWY20" s="6"/>
      <c r="AWZ20" s="6"/>
      <c r="AXE20" s="14"/>
      <c r="AXG20" s="6"/>
      <c r="AXH20" s="6"/>
      <c r="AXM20" s="14"/>
      <c r="AXO20" s="6"/>
      <c r="AXP20" s="6"/>
      <c r="AXU20" s="14"/>
      <c r="AXW20" s="6"/>
      <c r="AXX20" s="6"/>
      <c r="AYC20" s="14"/>
      <c r="AYE20" s="6"/>
      <c r="AYF20" s="6"/>
      <c r="AYK20" s="14"/>
      <c r="AYM20" s="6"/>
      <c r="AYN20" s="6"/>
      <c r="AYS20" s="14"/>
      <c r="AYU20" s="6"/>
      <c r="AYV20" s="6"/>
      <c r="AZA20" s="14"/>
      <c r="AZC20" s="6"/>
      <c r="AZD20" s="6"/>
      <c r="AZI20" s="14"/>
      <c r="AZK20" s="6"/>
      <c r="AZL20" s="6"/>
      <c r="AZQ20" s="14"/>
      <c r="AZS20" s="6"/>
      <c r="AZT20" s="6"/>
      <c r="AZY20" s="14"/>
      <c r="BAA20" s="6"/>
      <c r="BAB20" s="6"/>
      <c r="BAG20" s="14"/>
      <c r="BAI20" s="6"/>
      <c r="BAJ20" s="6"/>
      <c r="BAO20" s="14"/>
      <c r="BAQ20" s="6"/>
      <c r="BAR20" s="6"/>
      <c r="BAW20" s="14"/>
      <c r="BAY20" s="6"/>
      <c r="BAZ20" s="6"/>
      <c r="BBE20" s="14"/>
      <c r="BBG20" s="6"/>
      <c r="BBH20" s="6"/>
      <c r="BBM20" s="14"/>
      <c r="BBO20" s="6"/>
      <c r="BBP20" s="6"/>
      <c r="BBU20" s="14"/>
      <c r="BBW20" s="6"/>
      <c r="BBX20" s="6"/>
      <c r="BCC20" s="14"/>
      <c r="BCE20" s="6"/>
      <c r="BCF20" s="6"/>
      <c r="BCK20" s="14"/>
      <c r="BCM20" s="6"/>
      <c r="BCN20" s="6"/>
      <c r="BCS20" s="14"/>
      <c r="BCU20" s="6"/>
      <c r="BCV20" s="6"/>
      <c r="BDA20" s="14"/>
      <c r="BDC20" s="6"/>
      <c r="BDD20" s="6"/>
      <c r="BDI20" s="14"/>
      <c r="BDK20" s="6"/>
      <c r="BDL20" s="6"/>
      <c r="BDQ20" s="14"/>
      <c r="BDS20" s="6"/>
      <c r="BDT20" s="6"/>
      <c r="BDY20" s="14"/>
      <c r="BEA20" s="6"/>
      <c r="BEB20" s="6"/>
      <c r="BEG20" s="14"/>
      <c r="BEI20" s="6"/>
      <c r="BEJ20" s="6"/>
      <c r="BEO20" s="14"/>
      <c r="BEQ20" s="6"/>
      <c r="BER20" s="6"/>
      <c r="BEW20" s="14"/>
      <c r="BEY20" s="6"/>
      <c r="BEZ20" s="6"/>
      <c r="BFE20" s="14"/>
      <c r="BFG20" s="6"/>
      <c r="BFH20" s="6"/>
      <c r="BFM20" s="14"/>
      <c r="BFO20" s="6"/>
      <c r="BFP20" s="6"/>
      <c r="BFU20" s="14"/>
      <c r="BFW20" s="6"/>
      <c r="BFX20" s="6"/>
      <c r="BGC20" s="14"/>
      <c r="BGE20" s="6"/>
      <c r="BGF20" s="6"/>
      <c r="BGK20" s="14"/>
      <c r="BGM20" s="6"/>
      <c r="BGN20" s="6"/>
      <c r="BGS20" s="14"/>
      <c r="BGU20" s="6"/>
      <c r="BGV20" s="6"/>
      <c r="BHA20" s="14"/>
      <c r="BHC20" s="6"/>
      <c r="BHD20" s="6"/>
      <c r="BHI20" s="14"/>
      <c r="BHK20" s="6"/>
      <c r="BHL20" s="6"/>
      <c r="BHQ20" s="14"/>
      <c r="BHS20" s="6"/>
      <c r="BHT20" s="6"/>
      <c r="BHY20" s="14"/>
      <c r="BIA20" s="6"/>
      <c r="BIB20" s="6"/>
      <c r="BIG20" s="14"/>
      <c r="BII20" s="6"/>
      <c r="BIJ20" s="6"/>
      <c r="BIO20" s="14"/>
      <c r="BIQ20" s="6"/>
      <c r="BIR20" s="6"/>
      <c r="BIW20" s="14"/>
      <c r="BIY20" s="6"/>
      <c r="BIZ20" s="6"/>
      <c r="BJE20" s="14"/>
      <c r="BJG20" s="6"/>
      <c r="BJH20" s="6"/>
      <c r="BJM20" s="14"/>
      <c r="BJO20" s="6"/>
      <c r="BJP20" s="6"/>
      <c r="BJU20" s="14"/>
      <c r="BJW20" s="6"/>
      <c r="BJX20" s="6"/>
      <c r="BKC20" s="14"/>
      <c r="BKE20" s="6"/>
      <c r="BKF20" s="6"/>
      <c r="BKK20" s="14"/>
      <c r="BKM20" s="6"/>
      <c r="BKN20" s="6"/>
      <c r="BKS20" s="14"/>
      <c r="BKU20" s="6"/>
      <c r="BKV20" s="6"/>
      <c r="BLA20" s="14"/>
      <c r="BLC20" s="6"/>
      <c r="BLD20" s="6"/>
      <c r="BLI20" s="14"/>
      <c r="BLK20" s="6"/>
      <c r="BLL20" s="6"/>
      <c r="BLQ20" s="14"/>
      <c r="BLS20" s="6"/>
      <c r="BLT20" s="6"/>
      <c r="BLY20" s="14"/>
      <c r="BMA20" s="6"/>
      <c r="BMB20" s="6"/>
      <c r="BMG20" s="14"/>
      <c r="BMI20" s="6"/>
      <c r="BMJ20" s="6"/>
      <c r="BMO20" s="14"/>
      <c r="BMQ20" s="6"/>
      <c r="BMR20" s="6"/>
      <c r="BMW20" s="14"/>
      <c r="BMY20" s="6"/>
      <c r="BMZ20" s="6"/>
      <c r="BNE20" s="14"/>
      <c r="BNG20" s="6"/>
      <c r="BNH20" s="6"/>
      <c r="BNM20" s="14"/>
      <c r="BNO20" s="6"/>
      <c r="BNP20" s="6"/>
      <c r="BNU20" s="14"/>
      <c r="BNW20" s="6"/>
      <c r="BNX20" s="6"/>
      <c r="BOC20" s="14"/>
      <c r="BOE20" s="6"/>
      <c r="BOF20" s="6"/>
      <c r="BOK20" s="14"/>
      <c r="BOM20" s="6"/>
      <c r="BON20" s="6"/>
      <c r="BOS20" s="14"/>
      <c r="BOU20" s="6"/>
      <c r="BOV20" s="6"/>
      <c r="BPA20" s="14"/>
      <c r="BPC20" s="6"/>
      <c r="BPD20" s="6"/>
      <c r="BPI20" s="14"/>
      <c r="BPK20" s="6"/>
      <c r="BPL20" s="6"/>
      <c r="BPQ20" s="14"/>
      <c r="BPS20" s="6"/>
      <c r="BPT20" s="6"/>
      <c r="BPY20" s="14"/>
      <c r="BQA20" s="6"/>
      <c r="BQB20" s="6"/>
      <c r="BQG20" s="14"/>
      <c r="BQI20" s="6"/>
      <c r="BQJ20" s="6"/>
      <c r="BQO20" s="14"/>
      <c r="BQQ20" s="6"/>
      <c r="BQR20" s="6"/>
      <c r="BQW20" s="14"/>
      <c r="BQY20" s="6"/>
      <c r="BQZ20" s="6"/>
      <c r="BRE20" s="14"/>
      <c r="BRG20" s="6"/>
      <c r="BRH20" s="6"/>
      <c r="BRM20" s="14"/>
      <c r="BRO20" s="6"/>
      <c r="BRP20" s="6"/>
      <c r="BRU20" s="14"/>
      <c r="BRW20" s="6"/>
      <c r="BRX20" s="6"/>
      <c r="BSC20" s="14"/>
      <c r="BSE20" s="6"/>
      <c r="BSF20" s="6"/>
      <c r="BSK20" s="14"/>
      <c r="BSM20" s="6"/>
      <c r="BSN20" s="6"/>
      <c r="BSS20" s="14"/>
      <c r="BSU20" s="6"/>
      <c r="BSV20" s="6"/>
      <c r="BTA20" s="14"/>
      <c r="BTC20" s="6"/>
      <c r="BTD20" s="6"/>
      <c r="BTI20" s="14"/>
      <c r="BTK20" s="6"/>
      <c r="BTL20" s="6"/>
      <c r="BTQ20" s="14"/>
      <c r="BTS20" s="6"/>
      <c r="BTT20" s="6"/>
      <c r="BTY20" s="14"/>
      <c r="BUA20" s="6"/>
      <c r="BUB20" s="6"/>
      <c r="BUG20" s="14"/>
      <c r="BUI20" s="6"/>
      <c r="BUJ20" s="6"/>
      <c r="BUO20" s="14"/>
      <c r="BUQ20" s="6"/>
      <c r="BUR20" s="6"/>
      <c r="BUW20" s="14"/>
      <c r="BUY20" s="6"/>
      <c r="BUZ20" s="6"/>
      <c r="BVE20" s="14"/>
      <c r="BVG20" s="6"/>
      <c r="BVH20" s="6"/>
      <c r="BVM20" s="14"/>
      <c r="BVO20" s="6"/>
      <c r="BVP20" s="6"/>
      <c r="BVU20" s="14"/>
      <c r="BVW20" s="6"/>
      <c r="BVX20" s="6"/>
      <c r="BWC20" s="14"/>
      <c r="BWE20" s="6"/>
      <c r="BWF20" s="6"/>
      <c r="BWK20" s="14"/>
      <c r="BWM20" s="6"/>
      <c r="BWN20" s="6"/>
      <c r="BWS20" s="14"/>
      <c r="BWU20" s="6"/>
      <c r="BWV20" s="6"/>
      <c r="BXA20" s="14"/>
      <c r="BXC20" s="6"/>
      <c r="BXD20" s="6"/>
      <c r="BXI20" s="14"/>
      <c r="BXK20" s="6"/>
      <c r="BXL20" s="6"/>
      <c r="BXQ20" s="14"/>
      <c r="BXS20" s="6"/>
      <c r="BXT20" s="6"/>
      <c r="BXY20" s="14"/>
      <c r="BYA20" s="6"/>
      <c r="BYB20" s="6"/>
      <c r="BYG20" s="14"/>
      <c r="BYI20" s="6"/>
      <c r="BYJ20" s="6"/>
      <c r="BYO20" s="14"/>
      <c r="BYQ20" s="6"/>
      <c r="BYR20" s="6"/>
      <c r="BYW20" s="14"/>
      <c r="BYY20" s="6"/>
      <c r="BYZ20" s="6"/>
      <c r="BZE20" s="14"/>
      <c r="BZG20" s="6"/>
      <c r="BZH20" s="6"/>
      <c r="BZM20" s="14"/>
      <c r="BZO20" s="6"/>
      <c r="BZP20" s="6"/>
      <c r="BZU20" s="14"/>
      <c r="BZW20" s="6"/>
      <c r="BZX20" s="6"/>
      <c r="CAC20" s="14"/>
      <c r="CAE20" s="6"/>
      <c r="CAF20" s="6"/>
      <c r="CAK20" s="14"/>
      <c r="CAM20" s="6"/>
      <c r="CAN20" s="6"/>
      <c r="CAS20" s="14"/>
      <c r="CAU20" s="6"/>
      <c r="CAV20" s="6"/>
      <c r="CBA20" s="14"/>
      <c r="CBC20" s="6"/>
      <c r="CBD20" s="6"/>
      <c r="CBI20" s="14"/>
      <c r="CBK20" s="6"/>
      <c r="CBL20" s="6"/>
      <c r="CBQ20" s="14"/>
      <c r="CBS20" s="6"/>
      <c r="CBT20" s="6"/>
      <c r="CBY20" s="14"/>
      <c r="CCA20" s="6"/>
      <c r="CCB20" s="6"/>
      <c r="CCG20" s="14"/>
      <c r="CCI20" s="6"/>
      <c r="CCJ20" s="6"/>
      <c r="CCO20" s="14"/>
      <c r="CCQ20" s="6"/>
      <c r="CCR20" s="6"/>
      <c r="CCW20" s="14"/>
      <c r="CCY20" s="6"/>
      <c r="CCZ20" s="6"/>
      <c r="CDE20" s="14"/>
      <c r="CDG20" s="6"/>
      <c r="CDH20" s="6"/>
      <c r="CDM20" s="14"/>
      <c r="CDO20" s="6"/>
      <c r="CDP20" s="6"/>
      <c r="CDU20" s="14"/>
      <c r="CDW20" s="6"/>
      <c r="CDX20" s="6"/>
      <c r="CEC20" s="14"/>
      <c r="CEE20" s="6"/>
      <c r="CEF20" s="6"/>
      <c r="CEK20" s="14"/>
      <c r="CEM20" s="6"/>
      <c r="CEN20" s="6"/>
      <c r="CES20" s="14"/>
      <c r="CEU20" s="6"/>
      <c r="CEV20" s="6"/>
      <c r="CFA20" s="14"/>
      <c r="CFC20" s="6"/>
      <c r="CFD20" s="6"/>
      <c r="CFI20" s="14"/>
      <c r="CFK20" s="6"/>
      <c r="CFL20" s="6"/>
      <c r="CFQ20" s="14"/>
      <c r="CFS20" s="6"/>
      <c r="CFT20" s="6"/>
      <c r="CFY20" s="14"/>
      <c r="CGA20" s="6"/>
      <c r="CGB20" s="6"/>
      <c r="CGG20" s="14"/>
      <c r="CGI20" s="6"/>
      <c r="CGJ20" s="6"/>
      <c r="CGO20" s="14"/>
      <c r="CGQ20" s="6"/>
      <c r="CGR20" s="6"/>
      <c r="CGW20" s="14"/>
      <c r="CGY20" s="6"/>
      <c r="CGZ20" s="6"/>
      <c r="CHE20" s="14"/>
      <c r="CHG20" s="6"/>
      <c r="CHH20" s="6"/>
      <c r="CHM20" s="14"/>
      <c r="CHO20" s="6"/>
      <c r="CHP20" s="6"/>
      <c r="CHU20" s="14"/>
      <c r="CHW20" s="6"/>
      <c r="CHX20" s="6"/>
      <c r="CIC20" s="14"/>
      <c r="CIE20" s="6"/>
      <c r="CIF20" s="6"/>
      <c r="CIK20" s="14"/>
      <c r="CIM20" s="6"/>
      <c r="CIN20" s="6"/>
      <c r="CIS20" s="14"/>
      <c r="CIU20" s="6"/>
      <c r="CIV20" s="6"/>
      <c r="CJA20" s="14"/>
      <c r="CJC20" s="6"/>
      <c r="CJD20" s="6"/>
      <c r="CJI20" s="14"/>
      <c r="CJK20" s="6"/>
      <c r="CJL20" s="6"/>
      <c r="CJQ20" s="14"/>
      <c r="CJS20" s="6"/>
      <c r="CJT20" s="6"/>
      <c r="CJY20" s="14"/>
      <c r="CKA20" s="6"/>
      <c r="CKB20" s="6"/>
      <c r="CKG20" s="14"/>
      <c r="CKI20" s="6"/>
      <c r="CKJ20" s="6"/>
      <c r="CKO20" s="14"/>
      <c r="CKQ20" s="6"/>
      <c r="CKR20" s="6"/>
      <c r="CKW20" s="14"/>
      <c r="CKY20" s="6"/>
      <c r="CKZ20" s="6"/>
      <c r="CLE20" s="14"/>
      <c r="CLG20" s="6"/>
      <c r="CLH20" s="6"/>
      <c r="CLM20" s="14"/>
      <c r="CLO20" s="6"/>
      <c r="CLP20" s="6"/>
      <c r="CLU20" s="14"/>
      <c r="CLW20" s="6"/>
      <c r="CLX20" s="6"/>
      <c r="CMC20" s="14"/>
      <c r="CME20" s="6"/>
      <c r="CMF20" s="6"/>
      <c r="CMK20" s="14"/>
      <c r="CMM20" s="6"/>
      <c r="CMN20" s="6"/>
      <c r="CMS20" s="14"/>
      <c r="CMU20" s="6"/>
      <c r="CMV20" s="6"/>
      <c r="CNA20" s="14"/>
      <c r="CNC20" s="6"/>
      <c r="CND20" s="6"/>
      <c r="CNI20" s="14"/>
      <c r="CNK20" s="6"/>
      <c r="CNL20" s="6"/>
      <c r="CNQ20" s="14"/>
      <c r="CNS20" s="6"/>
      <c r="CNT20" s="6"/>
      <c r="CNY20" s="14"/>
      <c r="COA20" s="6"/>
      <c r="COB20" s="6"/>
      <c r="COG20" s="14"/>
      <c r="COI20" s="6"/>
      <c r="COJ20" s="6"/>
      <c r="COO20" s="14"/>
      <c r="COQ20" s="6"/>
      <c r="COR20" s="6"/>
      <c r="COW20" s="14"/>
      <c r="COY20" s="6"/>
      <c r="COZ20" s="6"/>
      <c r="CPE20" s="14"/>
      <c r="CPG20" s="6"/>
      <c r="CPH20" s="6"/>
      <c r="CPM20" s="14"/>
      <c r="CPO20" s="6"/>
      <c r="CPP20" s="6"/>
      <c r="CPU20" s="14"/>
      <c r="CPW20" s="6"/>
      <c r="CPX20" s="6"/>
      <c r="CQC20" s="14"/>
      <c r="CQE20" s="6"/>
      <c r="CQF20" s="6"/>
      <c r="CQK20" s="14"/>
      <c r="CQM20" s="6"/>
      <c r="CQN20" s="6"/>
      <c r="CQS20" s="14"/>
      <c r="CQU20" s="6"/>
      <c r="CQV20" s="6"/>
      <c r="CRA20" s="14"/>
      <c r="CRC20" s="6"/>
      <c r="CRD20" s="6"/>
      <c r="CRI20" s="14"/>
      <c r="CRK20" s="6"/>
      <c r="CRL20" s="6"/>
      <c r="CRQ20" s="14"/>
      <c r="CRS20" s="6"/>
      <c r="CRT20" s="6"/>
      <c r="CRY20" s="14"/>
      <c r="CSA20" s="6"/>
      <c r="CSB20" s="6"/>
      <c r="CSG20" s="14"/>
      <c r="CSI20" s="6"/>
      <c r="CSJ20" s="6"/>
      <c r="CSO20" s="14"/>
      <c r="CSQ20" s="6"/>
      <c r="CSR20" s="6"/>
      <c r="CSW20" s="14"/>
      <c r="CSY20" s="6"/>
      <c r="CSZ20" s="6"/>
      <c r="CTE20" s="14"/>
      <c r="CTG20" s="6"/>
      <c r="CTH20" s="6"/>
      <c r="CTM20" s="14"/>
      <c r="CTO20" s="6"/>
      <c r="CTP20" s="6"/>
      <c r="CTU20" s="14"/>
      <c r="CTW20" s="6"/>
      <c r="CTX20" s="6"/>
      <c r="CUC20" s="14"/>
      <c r="CUE20" s="6"/>
      <c r="CUF20" s="6"/>
      <c r="CUK20" s="14"/>
      <c r="CUM20" s="6"/>
      <c r="CUN20" s="6"/>
      <c r="CUS20" s="14"/>
      <c r="CUU20" s="6"/>
      <c r="CUV20" s="6"/>
      <c r="CVA20" s="14"/>
      <c r="CVC20" s="6"/>
      <c r="CVD20" s="6"/>
      <c r="CVI20" s="14"/>
      <c r="CVK20" s="6"/>
      <c r="CVL20" s="6"/>
      <c r="CVQ20" s="14"/>
      <c r="CVS20" s="6"/>
      <c r="CVT20" s="6"/>
      <c r="CVY20" s="14"/>
      <c r="CWA20" s="6"/>
      <c r="CWB20" s="6"/>
      <c r="CWG20" s="14"/>
      <c r="CWI20" s="6"/>
      <c r="CWJ20" s="6"/>
      <c r="CWO20" s="14"/>
      <c r="CWQ20" s="6"/>
      <c r="CWR20" s="6"/>
      <c r="CWW20" s="14"/>
      <c r="CWY20" s="6"/>
      <c r="CWZ20" s="6"/>
      <c r="CXE20" s="14"/>
      <c r="CXG20" s="6"/>
      <c r="CXH20" s="6"/>
      <c r="CXM20" s="14"/>
      <c r="CXO20" s="6"/>
      <c r="CXP20" s="6"/>
      <c r="CXU20" s="14"/>
      <c r="CXW20" s="6"/>
      <c r="CXX20" s="6"/>
      <c r="CYC20" s="14"/>
      <c r="CYE20" s="6"/>
      <c r="CYF20" s="6"/>
      <c r="CYK20" s="14"/>
      <c r="CYM20" s="6"/>
      <c r="CYN20" s="6"/>
      <c r="CYS20" s="14"/>
      <c r="CYU20" s="6"/>
      <c r="CYV20" s="6"/>
      <c r="CZA20" s="14"/>
      <c r="CZC20" s="6"/>
      <c r="CZD20" s="6"/>
      <c r="CZI20" s="14"/>
      <c r="CZK20" s="6"/>
      <c r="CZL20" s="6"/>
      <c r="CZQ20" s="14"/>
      <c r="CZS20" s="6"/>
      <c r="CZT20" s="6"/>
      <c r="CZY20" s="14"/>
      <c r="DAA20" s="6"/>
      <c r="DAB20" s="6"/>
      <c r="DAG20" s="14"/>
      <c r="DAI20" s="6"/>
      <c r="DAJ20" s="6"/>
      <c r="DAO20" s="14"/>
      <c r="DAQ20" s="6"/>
      <c r="DAR20" s="6"/>
      <c r="DAW20" s="14"/>
      <c r="DAY20" s="6"/>
      <c r="DAZ20" s="6"/>
      <c r="DBE20" s="14"/>
      <c r="DBG20" s="6"/>
      <c r="DBH20" s="6"/>
      <c r="DBM20" s="14"/>
      <c r="DBO20" s="6"/>
      <c r="DBP20" s="6"/>
      <c r="DBU20" s="14"/>
      <c r="DBW20" s="6"/>
      <c r="DBX20" s="6"/>
      <c r="DCC20" s="14"/>
      <c r="DCE20" s="6"/>
      <c r="DCF20" s="6"/>
      <c r="DCK20" s="14"/>
      <c r="DCM20" s="6"/>
      <c r="DCN20" s="6"/>
      <c r="DCS20" s="14"/>
      <c r="DCU20" s="6"/>
      <c r="DCV20" s="6"/>
      <c r="DDA20" s="14"/>
      <c r="DDC20" s="6"/>
      <c r="DDD20" s="6"/>
      <c r="DDI20" s="14"/>
      <c r="DDK20" s="6"/>
      <c r="DDL20" s="6"/>
      <c r="DDQ20" s="14"/>
      <c r="DDS20" s="6"/>
      <c r="DDT20" s="6"/>
      <c r="DDY20" s="14"/>
      <c r="DEA20" s="6"/>
      <c r="DEB20" s="6"/>
      <c r="DEG20" s="14"/>
      <c r="DEI20" s="6"/>
      <c r="DEJ20" s="6"/>
      <c r="DEO20" s="14"/>
      <c r="DEQ20" s="6"/>
      <c r="DER20" s="6"/>
      <c r="DEW20" s="14"/>
      <c r="DEY20" s="6"/>
      <c r="DEZ20" s="6"/>
      <c r="DFE20" s="14"/>
      <c r="DFG20" s="6"/>
      <c r="DFH20" s="6"/>
      <c r="DFM20" s="14"/>
      <c r="DFO20" s="6"/>
      <c r="DFP20" s="6"/>
      <c r="DFU20" s="14"/>
      <c r="DFW20" s="6"/>
      <c r="DFX20" s="6"/>
      <c r="DGC20" s="14"/>
      <c r="DGE20" s="6"/>
      <c r="DGF20" s="6"/>
      <c r="DGK20" s="14"/>
      <c r="DGM20" s="6"/>
      <c r="DGN20" s="6"/>
      <c r="DGS20" s="14"/>
      <c r="DGU20" s="6"/>
      <c r="DGV20" s="6"/>
      <c r="DHA20" s="14"/>
      <c r="DHC20" s="6"/>
      <c r="DHD20" s="6"/>
      <c r="DHI20" s="14"/>
      <c r="DHK20" s="6"/>
      <c r="DHL20" s="6"/>
      <c r="DHQ20" s="14"/>
      <c r="DHS20" s="6"/>
      <c r="DHT20" s="6"/>
      <c r="DHY20" s="14"/>
      <c r="DIA20" s="6"/>
      <c r="DIB20" s="6"/>
      <c r="DIG20" s="14"/>
      <c r="DII20" s="6"/>
      <c r="DIJ20" s="6"/>
      <c r="DIO20" s="14"/>
      <c r="DIQ20" s="6"/>
      <c r="DIR20" s="6"/>
      <c r="DIW20" s="14"/>
      <c r="DIY20" s="6"/>
      <c r="DIZ20" s="6"/>
      <c r="DJE20" s="14"/>
      <c r="DJG20" s="6"/>
      <c r="DJH20" s="6"/>
      <c r="DJM20" s="14"/>
      <c r="DJO20" s="6"/>
      <c r="DJP20" s="6"/>
      <c r="DJU20" s="14"/>
      <c r="DJW20" s="6"/>
      <c r="DJX20" s="6"/>
      <c r="DKC20" s="14"/>
      <c r="DKE20" s="6"/>
      <c r="DKF20" s="6"/>
      <c r="DKK20" s="14"/>
      <c r="DKM20" s="6"/>
      <c r="DKN20" s="6"/>
      <c r="DKS20" s="14"/>
      <c r="DKU20" s="6"/>
      <c r="DKV20" s="6"/>
      <c r="DLA20" s="14"/>
      <c r="DLC20" s="6"/>
      <c r="DLD20" s="6"/>
      <c r="DLI20" s="14"/>
      <c r="DLK20" s="6"/>
      <c r="DLL20" s="6"/>
      <c r="DLQ20" s="14"/>
      <c r="DLS20" s="6"/>
      <c r="DLT20" s="6"/>
      <c r="DLY20" s="14"/>
      <c r="DMA20" s="6"/>
      <c r="DMB20" s="6"/>
      <c r="DMG20" s="14"/>
      <c r="DMI20" s="6"/>
      <c r="DMJ20" s="6"/>
      <c r="DMO20" s="14"/>
      <c r="DMQ20" s="6"/>
      <c r="DMR20" s="6"/>
      <c r="DMW20" s="14"/>
      <c r="DMY20" s="6"/>
      <c r="DMZ20" s="6"/>
      <c r="DNE20" s="14"/>
      <c r="DNG20" s="6"/>
      <c r="DNH20" s="6"/>
      <c r="DNM20" s="14"/>
      <c r="DNO20" s="6"/>
      <c r="DNP20" s="6"/>
      <c r="DNU20" s="14"/>
      <c r="DNW20" s="6"/>
      <c r="DNX20" s="6"/>
      <c r="DOC20" s="14"/>
      <c r="DOE20" s="6"/>
      <c r="DOF20" s="6"/>
      <c r="DOK20" s="14"/>
      <c r="DOM20" s="6"/>
      <c r="DON20" s="6"/>
      <c r="DOS20" s="14"/>
      <c r="DOU20" s="6"/>
      <c r="DOV20" s="6"/>
      <c r="DPA20" s="14"/>
      <c r="DPC20" s="6"/>
      <c r="DPD20" s="6"/>
      <c r="DPI20" s="14"/>
      <c r="DPK20" s="6"/>
      <c r="DPL20" s="6"/>
      <c r="DPQ20" s="14"/>
      <c r="DPS20" s="6"/>
      <c r="DPT20" s="6"/>
      <c r="DPY20" s="14"/>
      <c r="DQA20" s="6"/>
      <c r="DQB20" s="6"/>
      <c r="DQG20" s="14"/>
      <c r="DQI20" s="6"/>
      <c r="DQJ20" s="6"/>
      <c r="DQO20" s="14"/>
      <c r="DQQ20" s="6"/>
      <c r="DQR20" s="6"/>
      <c r="DQW20" s="14"/>
      <c r="DQY20" s="6"/>
      <c r="DQZ20" s="6"/>
      <c r="DRE20" s="14"/>
      <c r="DRG20" s="6"/>
      <c r="DRH20" s="6"/>
      <c r="DRM20" s="14"/>
      <c r="DRO20" s="6"/>
      <c r="DRP20" s="6"/>
      <c r="DRU20" s="14"/>
      <c r="DRW20" s="6"/>
      <c r="DRX20" s="6"/>
      <c r="DSC20" s="14"/>
      <c r="DSE20" s="6"/>
      <c r="DSF20" s="6"/>
      <c r="DSK20" s="14"/>
      <c r="DSM20" s="6"/>
      <c r="DSN20" s="6"/>
      <c r="DSS20" s="14"/>
      <c r="DSU20" s="6"/>
      <c r="DSV20" s="6"/>
      <c r="DTA20" s="14"/>
      <c r="DTC20" s="6"/>
      <c r="DTD20" s="6"/>
      <c r="DTI20" s="14"/>
      <c r="DTK20" s="6"/>
      <c r="DTL20" s="6"/>
      <c r="DTQ20" s="14"/>
      <c r="DTS20" s="6"/>
      <c r="DTT20" s="6"/>
      <c r="DTY20" s="14"/>
      <c r="DUA20" s="6"/>
      <c r="DUB20" s="6"/>
      <c r="DUG20" s="14"/>
      <c r="DUI20" s="6"/>
      <c r="DUJ20" s="6"/>
      <c r="DUO20" s="14"/>
      <c r="DUQ20" s="6"/>
      <c r="DUR20" s="6"/>
      <c r="DUW20" s="14"/>
      <c r="DUY20" s="6"/>
      <c r="DUZ20" s="6"/>
      <c r="DVE20" s="14"/>
      <c r="DVG20" s="6"/>
      <c r="DVH20" s="6"/>
      <c r="DVM20" s="14"/>
      <c r="DVO20" s="6"/>
      <c r="DVP20" s="6"/>
      <c r="DVU20" s="14"/>
      <c r="DVW20" s="6"/>
      <c r="DVX20" s="6"/>
      <c r="DWC20" s="14"/>
      <c r="DWE20" s="6"/>
      <c r="DWF20" s="6"/>
      <c r="DWK20" s="14"/>
      <c r="DWM20" s="6"/>
      <c r="DWN20" s="6"/>
      <c r="DWS20" s="14"/>
      <c r="DWU20" s="6"/>
      <c r="DWV20" s="6"/>
      <c r="DXA20" s="14"/>
      <c r="DXC20" s="6"/>
      <c r="DXD20" s="6"/>
      <c r="DXI20" s="14"/>
      <c r="DXK20" s="6"/>
      <c r="DXL20" s="6"/>
      <c r="DXQ20" s="14"/>
      <c r="DXS20" s="6"/>
      <c r="DXT20" s="6"/>
      <c r="DXY20" s="14"/>
      <c r="DYA20" s="6"/>
      <c r="DYB20" s="6"/>
      <c r="DYG20" s="14"/>
      <c r="DYI20" s="6"/>
      <c r="DYJ20" s="6"/>
      <c r="DYO20" s="14"/>
      <c r="DYQ20" s="6"/>
      <c r="DYR20" s="6"/>
      <c r="DYW20" s="14"/>
      <c r="DYY20" s="6"/>
      <c r="DYZ20" s="6"/>
      <c r="DZE20" s="14"/>
      <c r="DZG20" s="6"/>
      <c r="DZH20" s="6"/>
      <c r="DZM20" s="14"/>
      <c r="DZO20" s="6"/>
      <c r="DZP20" s="6"/>
      <c r="DZU20" s="14"/>
      <c r="DZW20" s="6"/>
      <c r="DZX20" s="6"/>
      <c r="EAC20" s="14"/>
      <c r="EAE20" s="6"/>
      <c r="EAF20" s="6"/>
      <c r="EAK20" s="14"/>
      <c r="EAM20" s="6"/>
      <c r="EAN20" s="6"/>
      <c r="EAS20" s="14"/>
      <c r="EAU20" s="6"/>
      <c r="EAV20" s="6"/>
      <c r="EBA20" s="14"/>
      <c r="EBC20" s="6"/>
      <c r="EBD20" s="6"/>
      <c r="EBI20" s="14"/>
      <c r="EBK20" s="6"/>
      <c r="EBL20" s="6"/>
      <c r="EBQ20" s="14"/>
      <c r="EBS20" s="6"/>
      <c r="EBT20" s="6"/>
      <c r="EBY20" s="14"/>
      <c r="ECA20" s="6"/>
      <c r="ECB20" s="6"/>
      <c r="ECG20" s="14"/>
      <c r="ECI20" s="6"/>
      <c r="ECJ20" s="6"/>
      <c r="ECO20" s="14"/>
      <c r="ECQ20" s="6"/>
      <c r="ECR20" s="6"/>
      <c r="ECW20" s="14"/>
      <c r="ECY20" s="6"/>
      <c r="ECZ20" s="6"/>
      <c r="EDE20" s="14"/>
      <c r="EDG20" s="6"/>
      <c r="EDH20" s="6"/>
      <c r="EDM20" s="14"/>
      <c r="EDO20" s="6"/>
      <c r="EDP20" s="6"/>
      <c r="EDU20" s="14"/>
      <c r="EDW20" s="6"/>
      <c r="EDX20" s="6"/>
      <c r="EEC20" s="14"/>
      <c r="EEE20" s="6"/>
      <c r="EEF20" s="6"/>
      <c r="EEK20" s="14"/>
      <c r="EEM20" s="6"/>
      <c r="EEN20" s="6"/>
      <c r="EES20" s="14"/>
      <c r="EEU20" s="6"/>
      <c r="EEV20" s="6"/>
      <c r="EFA20" s="14"/>
      <c r="EFC20" s="6"/>
      <c r="EFD20" s="6"/>
      <c r="EFI20" s="14"/>
      <c r="EFK20" s="6"/>
      <c r="EFL20" s="6"/>
      <c r="EFQ20" s="14"/>
      <c r="EFS20" s="6"/>
      <c r="EFT20" s="6"/>
      <c r="EFY20" s="14"/>
      <c r="EGA20" s="6"/>
      <c r="EGB20" s="6"/>
      <c r="EGG20" s="14"/>
      <c r="EGI20" s="6"/>
      <c r="EGJ20" s="6"/>
      <c r="EGO20" s="14"/>
      <c r="EGQ20" s="6"/>
      <c r="EGR20" s="6"/>
      <c r="EGW20" s="14"/>
      <c r="EGY20" s="6"/>
      <c r="EGZ20" s="6"/>
      <c r="EHE20" s="14"/>
      <c r="EHG20" s="6"/>
      <c r="EHH20" s="6"/>
      <c r="EHM20" s="14"/>
      <c r="EHO20" s="6"/>
      <c r="EHP20" s="6"/>
      <c r="EHU20" s="14"/>
      <c r="EHW20" s="6"/>
      <c r="EHX20" s="6"/>
      <c r="EIC20" s="14"/>
      <c r="EIE20" s="6"/>
      <c r="EIF20" s="6"/>
      <c r="EIK20" s="14"/>
      <c r="EIM20" s="6"/>
      <c r="EIN20" s="6"/>
      <c r="EIS20" s="14"/>
      <c r="EIU20" s="6"/>
      <c r="EIV20" s="6"/>
      <c r="EJA20" s="14"/>
      <c r="EJC20" s="6"/>
      <c r="EJD20" s="6"/>
      <c r="EJI20" s="14"/>
      <c r="EJK20" s="6"/>
      <c r="EJL20" s="6"/>
      <c r="EJQ20" s="14"/>
      <c r="EJS20" s="6"/>
      <c r="EJT20" s="6"/>
      <c r="EJY20" s="14"/>
      <c r="EKA20" s="6"/>
      <c r="EKB20" s="6"/>
      <c r="EKG20" s="14"/>
      <c r="EKI20" s="6"/>
      <c r="EKJ20" s="6"/>
      <c r="EKO20" s="14"/>
      <c r="EKQ20" s="6"/>
      <c r="EKR20" s="6"/>
      <c r="EKW20" s="14"/>
      <c r="EKY20" s="6"/>
      <c r="EKZ20" s="6"/>
      <c r="ELE20" s="14"/>
      <c r="ELG20" s="6"/>
      <c r="ELH20" s="6"/>
      <c r="ELM20" s="14"/>
      <c r="ELO20" s="6"/>
      <c r="ELP20" s="6"/>
      <c r="ELU20" s="14"/>
      <c r="ELW20" s="6"/>
      <c r="ELX20" s="6"/>
      <c r="EMC20" s="14"/>
      <c r="EME20" s="6"/>
      <c r="EMF20" s="6"/>
      <c r="EMK20" s="14"/>
      <c r="EMM20" s="6"/>
      <c r="EMN20" s="6"/>
      <c r="EMS20" s="14"/>
      <c r="EMU20" s="6"/>
      <c r="EMV20" s="6"/>
      <c r="ENA20" s="14"/>
      <c r="ENC20" s="6"/>
      <c r="END20" s="6"/>
      <c r="ENI20" s="14"/>
      <c r="ENK20" s="6"/>
      <c r="ENL20" s="6"/>
      <c r="ENQ20" s="14"/>
      <c r="ENS20" s="6"/>
      <c r="ENT20" s="6"/>
      <c r="ENY20" s="14"/>
      <c r="EOA20" s="6"/>
      <c r="EOB20" s="6"/>
      <c r="EOG20" s="14"/>
      <c r="EOI20" s="6"/>
      <c r="EOJ20" s="6"/>
      <c r="EOO20" s="14"/>
      <c r="EOQ20" s="6"/>
      <c r="EOR20" s="6"/>
      <c r="EOW20" s="14"/>
      <c r="EOY20" s="6"/>
      <c r="EOZ20" s="6"/>
      <c r="EPE20" s="14"/>
      <c r="EPG20" s="6"/>
      <c r="EPH20" s="6"/>
      <c r="EPM20" s="14"/>
      <c r="EPO20" s="6"/>
      <c r="EPP20" s="6"/>
      <c r="EPU20" s="14"/>
      <c r="EPW20" s="6"/>
      <c r="EPX20" s="6"/>
      <c r="EQC20" s="14"/>
      <c r="EQE20" s="6"/>
      <c r="EQF20" s="6"/>
      <c r="EQK20" s="14"/>
      <c r="EQM20" s="6"/>
      <c r="EQN20" s="6"/>
      <c r="EQS20" s="14"/>
      <c r="EQU20" s="6"/>
      <c r="EQV20" s="6"/>
      <c r="ERA20" s="14"/>
      <c r="ERC20" s="6"/>
      <c r="ERD20" s="6"/>
      <c r="ERI20" s="14"/>
      <c r="ERK20" s="6"/>
      <c r="ERL20" s="6"/>
      <c r="ERQ20" s="14"/>
      <c r="ERS20" s="6"/>
      <c r="ERT20" s="6"/>
      <c r="ERY20" s="14"/>
      <c r="ESA20" s="6"/>
      <c r="ESB20" s="6"/>
      <c r="ESG20" s="14"/>
      <c r="ESI20" s="6"/>
      <c r="ESJ20" s="6"/>
      <c r="ESO20" s="14"/>
      <c r="ESQ20" s="6"/>
      <c r="ESR20" s="6"/>
      <c r="ESW20" s="14"/>
      <c r="ESY20" s="6"/>
      <c r="ESZ20" s="6"/>
      <c r="ETE20" s="14"/>
      <c r="ETG20" s="6"/>
      <c r="ETH20" s="6"/>
      <c r="ETM20" s="14"/>
      <c r="ETO20" s="6"/>
      <c r="ETP20" s="6"/>
      <c r="ETU20" s="14"/>
      <c r="ETW20" s="6"/>
      <c r="ETX20" s="6"/>
      <c r="EUC20" s="14"/>
      <c r="EUE20" s="6"/>
      <c r="EUF20" s="6"/>
      <c r="EUK20" s="14"/>
      <c r="EUM20" s="6"/>
      <c r="EUN20" s="6"/>
      <c r="EUS20" s="14"/>
      <c r="EUU20" s="6"/>
      <c r="EUV20" s="6"/>
      <c r="EVA20" s="14"/>
      <c r="EVC20" s="6"/>
      <c r="EVD20" s="6"/>
      <c r="EVI20" s="14"/>
      <c r="EVK20" s="6"/>
      <c r="EVL20" s="6"/>
      <c r="EVQ20" s="14"/>
      <c r="EVS20" s="6"/>
      <c r="EVT20" s="6"/>
      <c r="EVY20" s="14"/>
      <c r="EWA20" s="6"/>
      <c r="EWB20" s="6"/>
      <c r="EWG20" s="14"/>
      <c r="EWI20" s="6"/>
      <c r="EWJ20" s="6"/>
      <c r="EWO20" s="14"/>
      <c r="EWQ20" s="6"/>
      <c r="EWR20" s="6"/>
      <c r="EWW20" s="14"/>
      <c r="EWY20" s="6"/>
      <c r="EWZ20" s="6"/>
      <c r="EXE20" s="14"/>
      <c r="EXG20" s="6"/>
      <c r="EXH20" s="6"/>
      <c r="EXM20" s="14"/>
      <c r="EXO20" s="6"/>
      <c r="EXP20" s="6"/>
      <c r="EXU20" s="14"/>
      <c r="EXW20" s="6"/>
      <c r="EXX20" s="6"/>
      <c r="EYC20" s="14"/>
      <c r="EYE20" s="6"/>
      <c r="EYF20" s="6"/>
      <c r="EYK20" s="14"/>
      <c r="EYM20" s="6"/>
      <c r="EYN20" s="6"/>
      <c r="EYS20" s="14"/>
      <c r="EYU20" s="6"/>
      <c r="EYV20" s="6"/>
      <c r="EZA20" s="14"/>
      <c r="EZC20" s="6"/>
      <c r="EZD20" s="6"/>
      <c r="EZI20" s="14"/>
      <c r="EZK20" s="6"/>
      <c r="EZL20" s="6"/>
      <c r="EZQ20" s="14"/>
      <c r="EZS20" s="6"/>
      <c r="EZT20" s="6"/>
      <c r="EZY20" s="14"/>
      <c r="FAA20" s="6"/>
      <c r="FAB20" s="6"/>
      <c r="FAG20" s="14"/>
      <c r="FAI20" s="6"/>
      <c r="FAJ20" s="6"/>
      <c r="FAO20" s="14"/>
      <c r="FAQ20" s="6"/>
      <c r="FAR20" s="6"/>
      <c r="FAW20" s="14"/>
      <c r="FAY20" s="6"/>
      <c r="FAZ20" s="6"/>
      <c r="FBE20" s="14"/>
      <c r="FBG20" s="6"/>
      <c r="FBH20" s="6"/>
      <c r="FBM20" s="14"/>
      <c r="FBO20" s="6"/>
      <c r="FBP20" s="6"/>
      <c r="FBU20" s="14"/>
      <c r="FBW20" s="6"/>
      <c r="FBX20" s="6"/>
      <c r="FCC20" s="14"/>
      <c r="FCE20" s="6"/>
      <c r="FCF20" s="6"/>
      <c r="FCK20" s="14"/>
      <c r="FCM20" s="6"/>
      <c r="FCN20" s="6"/>
      <c r="FCS20" s="14"/>
      <c r="FCU20" s="6"/>
      <c r="FCV20" s="6"/>
      <c r="FDA20" s="14"/>
      <c r="FDC20" s="6"/>
      <c r="FDD20" s="6"/>
      <c r="FDI20" s="14"/>
      <c r="FDK20" s="6"/>
      <c r="FDL20" s="6"/>
      <c r="FDQ20" s="14"/>
      <c r="FDS20" s="6"/>
      <c r="FDT20" s="6"/>
      <c r="FDY20" s="14"/>
      <c r="FEA20" s="6"/>
      <c r="FEB20" s="6"/>
      <c r="FEG20" s="14"/>
      <c r="FEI20" s="6"/>
      <c r="FEJ20" s="6"/>
      <c r="FEO20" s="14"/>
      <c r="FEQ20" s="6"/>
      <c r="FER20" s="6"/>
      <c r="FEW20" s="14"/>
      <c r="FEY20" s="6"/>
      <c r="FEZ20" s="6"/>
      <c r="FFE20" s="14"/>
      <c r="FFG20" s="6"/>
      <c r="FFH20" s="6"/>
      <c r="FFM20" s="14"/>
      <c r="FFO20" s="6"/>
      <c r="FFP20" s="6"/>
      <c r="FFU20" s="14"/>
      <c r="FFW20" s="6"/>
      <c r="FFX20" s="6"/>
      <c r="FGC20" s="14"/>
      <c r="FGE20" s="6"/>
      <c r="FGF20" s="6"/>
      <c r="FGK20" s="14"/>
      <c r="FGM20" s="6"/>
      <c r="FGN20" s="6"/>
      <c r="FGS20" s="14"/>
      <c r="FGU20" s="6"/>
      <c r="FGV20" s="6"/>
      <c r="FHA20" s="14"/>
      <c r="FHC20" s="6"/>
      <c r="FHD20" s="6"/>
      <c r="FHI20" s="14"/>
      <c r="FHK20" s="6"/>
      <c r="FHL20" s="6"/>
      <c r="FHQ20" s="14"/>
      <c r="FHS20" s="6"/>
      <c r="FHT20" s="6"/>
      <c r="FHY20" s="14"/>
      <c r="FIA20" s="6"/>
      <c r="FIB20" s="6"/>
      <c r="FIG20" s="14"/>
      <c r="FII20" s="6"/>
      <c r="FIJ20" s="6"/>
      <c r="FIO20" s="14"/>
      <c r="FIQ20" s="6"/>
      <c r="FIR20" s="6"/>
      <c r="FIW20" s="14"/>
      <c r="FIY20" s="6"/>
      <c r="FIZ20" s="6"/>
      <c r="FJE20" s="14"/>
      <c r="FJG20" s="6"/>
      <c r="FJH20" s="6"/>
      <c r="FJM20" s="14"/>
      <c r="FJO20" s="6"/>
      <c r="FJP20" s="6"/>
      <c r="FJU20" s="14"/>
      <c r="FJW20" s="6"/>
      <c r="FJX20" s="6"/>
      <c r="FKC20" s="14"/>
      <c r="FKE20" s="6"/>
      <c r="FKF20" s="6"/>
      <c r="FKK20" s="14"/>
      <c r="FKM20" s="6"/>
      <c r="FKN20" s="6"/>
      <c r="FKS20" s="14"/>
      <c r="FKU20" s="6"/>
      <c r="FKV20" s="6"/>
      <c r="FLA20" s="14"/>
      <c r="FLC20" s="6"/>
      <c r="FLD20" s="6"/>
      <c r="FLI20" s="14"/>
      <c r="FLK20" s="6"/>
      <c r="FLL20" s="6"/>
      <c r="FLQ20" s="14"/>
      <c r="FLS20" s="6"/>
      <c r="FLT20" s="6"/>
      <c r="FLY20" s="14"/>
      <c r="FMA20" s="6"/>
      <c r="FMB20" s="6"/>
      <c r="FMG20" s="14"/>
      <c r="FMI20" s="6"/>
      <c r="FMJ20" s="6"/>
      <c r="FMO20" s="14"/>
      <c r="FMQ20" s="6"/>
      <c r="FMR20" s="6"/>
      <c r="FMW20" s="14"/>
      <c r="FMY20" s="6"/>
      <c r="FMZ20" s="6"/>
      <c r="FNE20" s="14"/>
      <c r="FNG20" s="6"/>
      <c r="FNH20" s="6"/>
      <c r="FNM20" s="14"/>
      <c r="FNO20" s="6"/>
      <c r="FNP20" s="6"/>
      <c r="FNU20" s="14"/>
      <c r="FNW20" s="6"/>
      <c r="FNX20" s="6"/>
      <c r="FOC20" s="14"/>
      <c r="FOE20" s="6"/>
      <c r="FOF20" s="6"/>
      <c r="FOK20" s="14"/>
      <c r="FOM20" s="6"/>
      <c r="FON20" s="6"/>
      <c r="FOS20" s="14"/>
      <c r="FOU20" s="6"/>
      <c r="FOV20" s="6"/>
      <c r="FPA20" s="14"/>
      <c r="FPC20" s="6"/>
      <c r="FPD20" s="6"/>
      <c r="FPI20" s="14"/>
      <c r="FPK20" s="6"/>
      <c r="FPL20" s="6"/>
      <c r="FPQ20" s="14"/>
      <c r="FPS20" s="6"/>
      <c r="FPT20" s="6"/>
      <c r="FPY20" s="14"/>
      <c r="FQA20" s="6"/>
      <c r="FQB20" s="6"/>
      <c r="FQG20" s="14"/>
      <c r="FQI20" s="6"/>
      <c r="FQJ20" s="6"/>
      <c r="FQO20" s="14"/>
      <c r="FQQ20" s="6"/>
      <c r="FQR20" s="6"/>
      <c r="FQW20" s="14"/>
      <c r="FQY20" s="6"/>
      <c r="FQZ20" s="6"/>
      <c r="FRE20" s="14"/>
      <c r="FRG20" s="6"/>
      <c r="FRH20" s="6"/>
      <c r="FRM20" s="14"/>
      <c r="FRO20" s="6"/>
      <c r="FRP20" s="6"/>
      <c r="FRU20" s="14"/>
      <c r="FRW20" s="6"/>
      <c r="FRX20" s="6"/>
      <c r="FSC20" s="14"/>
      <c r="FSE20" s="6"/>
      <c r="FSF20" s="6"/>
      <c r="FSK20" s="14"/>
      <c r="FSM20" s="6"/>
      <c r="FSN20" s="6"/>
      <c r="FSS20" s="14"/>
      <c r="FSU20" s="6"/>
      <c r="FSV20" s="6"/>
      <c r="FTA20" s="14"/>
      <c r="FTC20" s="6"/>
      <c r="FTD20" s="6"/>
      <c r="FTI20" s="14"/>
      <c r="FTK20" s="6"/>
      <c r="FTL20" s="6"/>
      <c r="FTQ20" s="14"/>
      <c r="FTS20" s="6"/>
      <c r="FTT20" s="6"/>
      <c r="FTY20" s="14"/>
      <c r="FUA20" s="6"/>
      <c r="FUB20" s="6"/>
      <c r="FUG20" s="14"/>
      <c r="FUI20" s="6"/>
      <c r="FUJ20" s="6"/>
      <c r="FUO20" s="14"/>
      <c r="FUQ20" s="6"/>
      <c r="FUR20" s="6"/>
      <c r="FUW20" s="14"/>
      <c r="FUY20" s="6"/>
      <c r="FUZ20" s="6"/>
      <c r="FVE20" s="14"/>
      <c r="FVG20" s="6"/>
      <c r="FVH20" s="6"/>
      <c r="FVM20" s="14"/>
      <c r="FVO20" s="6"/>
      <c r="FVP20" s="6"/>
      <c r="FVU20" s="14"/>
      <c r="FVW20" s="6"/>
      <c r="FVX20" s="6"/>
      <c r="FWC20" s="14"/>
      <c r="FWE20" s="6"/>
      <c r="FWF20" s="6"/>
      <c r="FWK20" s="14"/>
      <c r="FWM20" s="6"/>
      <c r="FWN20" s="6"/>
      <c r="FWS20" s="14"/>
      <c r="FWU20" s="6"/>
      <c r="FWV20" s="6"/>
      <c r="FXA20" s="14"/>
      <c r="FXC20" s="6"/>
      <c r="FXD20" s="6"/>
      <c r="FXI20" s="14"/>
      <c r="FXK20" s="6"/>
      <c r="FXL20" s="6"/>
      <c r="FXQ20" s="14"/>
      <c r="FXS20" s="6"/>
      <c r="FXT20" s="6"/>
      <c r="FXY20" s="14"/>
      <c r="FYA20" s="6"/>
      <c r="FYB20" s="6"/>
      <c r="FYG20" s="14"/>
      <c r="FYI20" s="6"/>
      <c r="FYJ20" s="6"/>
      <c r="FYO20" s="14"/>
      <c r="FYQ20" s="6"/>
      <c r="FYR20" s="6"/>
      <c r="FYW20" s="14"/>
      <c r="FYY20" s="6"/>
      <c r="FYZ20" s="6"/>
      <c r="FZE20" s="14"/>
      <c r="FZG20" s="6"/>
      <c r="FZH20" s="6"/>
      <c r="FZM20" s="14"/>
      <c r="FZO20" s="6"/>
      <c r="FZP20" s="6"/>
      <c r="FZU20" s="14"/>
      <c r="FZW20" s="6"/>
      <c r="FZX20" s="6"/>
      <c r="GAC20" s="14"/>
      <c r="GAE20" s="6"/>
      <c r="GAF20" s="6"/>
      <c r="GAK20" s="14"/>
      <c r="GAM20" s="6"/>
      <c r="GAN20" s="6"/>
      <c r="GAS20" s="14"/>
      <c r="GAU20" s="6"/>
      <c r="GAV20" s="6"/>
      <c r="GBA20" s="14"/>
      <c r="GBC20" s="6"/>
      <c r="GBD20" s="6"/>
      <c r="GBI20" s="14"/>
      <c r="GBK20" s="6"/>
      <c r="GBL20" s="6"/>
      <c r="GBQ20" s="14"/>
      <c r="GBS20" s="6"/>
      <c r="GBT20" s="6"/>
      <c r="GBY20" s="14"/>
      <c r="GCA20" s="6"/>
      <c r="GCB20" s="6"/>
      <c r="GCG20" s="14"/>
      <c r="GCI20" s="6"/>
      <c r="GCJ20" s="6"/>
      <c r="GCO20" s="14"/>
      <c r="GCQ20" s="6"/>
      <c r="GCR20" s="6"/>
      <c r="GCW20" s="14"/>
      <c r="GCY20" s="6"/>
      <c r="GCZ20" s="6"/>
      <c r="GDE20" s="14"/>
      <c r="GDG20" s="6"/>
      <c r="GDH20" s="6"/>
      <c r="GDM20" s="14"/>
      <c r="GDO20" s="6"/>
      <c r="GDP20" s="6"/>
      <c r="GDU20" s="14"/>
      <c r="GDW20" s="6"/>
      <c r="GDX20" s="6"/>
      <c r="GEC20" s="14"/>
      <c r="GEE20" s="6"/>
      <c r="GEF20" s="6"/>
      <c r="GEK20" s="14"/>
      <c r="GEM20" s="6"/>
      <c r="GEN20" s="6"/>
      <c r="GES20" s="14"/>
      <c r="GEU20" s="6"/>
      <c r="GEV20" s="6"/>
      <c r="GFA20" s="14"/>
      <c r="GFC20" s="6"/>
      <c r="GFD20" s="6"/>
      <c r="GFI20" s="14"/>
      <c r="GFK20" s="6"/>
      <c r="GFL20" s="6"/>
      <c r="GFQ20" s="14"/>
      <c r="GFS20" s="6"/>
      <c r="GFT20" s="6"/>
      <c r="GFY20" s="14"/>
      <c r="GGA20" s="6"/>
      <c r="GGB20" s="6"/>
      <c r="GGG20" s="14"/>
      <c r="GGI20" s="6"/>
      <c r="GGJ20" s="6"/>
      <c r="GGO20" s="14"/>
      <c r="GGQ20" s="6"/>
      <c r="GGR20" s="6"/>
      <c r="GGW20" s="14"/>
      <c r="GGY20" s="6"/>
      <c r="GGZ20" s="6"/>
      <c r="GHE20" s="14"/>
      <c r="GHG20" s="6"/>
      <c r="GHH20" s="6"/>
      <c r="GHM20" s="14"/>
      <c r="GHO20" s="6"/>
      <c r="GHP20" s="6"/>
      <c r="GHU20" s="14"/>
      <c r="GHW20" s="6"/>
      <c r="GHX20" s="6"/>
      <c r="GIC20" s="14"/>
      <c r="GIE20" s="6"/>
      <c r="GIF20" s="6"/>
      <c r="GIK20" s="14"/>
      <c r="GIM20" s="6"/>
      <c r="GIN20" s="6"/>
      <c r="GIS20" s="14"/>
      <c r="GIU20" s="6"/>
      <c r="GIV20" s="6"/>
      <c r="GJA20" s="14"/>
      <c r="GJC20" s="6"/>
      <c r="GJD20" s="6"/>
      <c r="GJI20" s="14"/>
      <c r="GJK20" s="6"/>
      <c r="GJL20" s="6"/>
      <c r="GJQ20" s="14"/>
      <c r="GJS20" s="6"/>
      <c r="GJT20" s="6"/>
      <c r="GJY20" s="14"/>
      <c r="GKA20" s="6"/>
      <c r="GKB20" s="6"/>
      <c r="GKG20" s="14"/>
      <c r="GKI20" s="6"/>
      <c r="GKJ20" s="6"/>
      <c r="GKO20" s="14"/>
      <c r="GKQ20" s="6"/>
      <c r="GKR20" s="6"/>
      <c r="GKW20" s="14"/>
      <c r="GKY20" s="6"/>
      <c r="GKZ20" s="6"/>
      <c r="GLE20" s="14"/>
      <c r="GLG20" s="6"/>
      <c r="GLH20" s="6"/>
      <c r="GLM20" s="14"/>
      <c r="GLO20" s="6"/>
      <c r="GLP20" s="6"/>
      <c r="GLU20" s="14"/>
      <c r="GLW20" s="6"/>
      <c r="GLX20" s="6"/>
      <c r="GMC20" s="14"/>
      <c r="GME20" s="6"/>
      <c r="GMF20" s="6"/>
      <c r="GMK20" s="14"/>
      <c r="GMM20" s="6"/>
      <c r="GMN20" s="6"/>
      <c r="GMS20" s="14"/>
      <c r="GMU20" s="6"/>
      <c r="GMV20" s="6"/>
      <c r="GNA20" s="14"/>
      <c r="GNC20" s="6"/>
      <c r="GND20" s="6"/>
      <c r="GNI20" s="14"/>
      <c r="GNK20" s="6"/>
      <c r="GNL20" s="6"/>
      <c r="GNQ20" s="14"/>
      <c r="GNS20" s="6"/>
      <c r="GNT20" s="6"/>
      <c r="GNY20" s="14"/>
      <c r="GOA20" s="6"/>
      <c r="GOB20" s="6"/>
      <c r="GOG20" s="14"/>
      <c r="GOI20" s="6"/>
      <c r="GOJ20" s="6"/>
      <c r="GOO20" s="14"/>
      <c r="GOQ20" s="6"/>
      <c r="GOR20" s="6"/>
      <c r="GOW20" s="14"/>
      <c r="GOY20" s="6"/>
      <c r="GOZ20" s="6"/>
      <c r="GPE20" s="14"/>
      <c r="GPG20" s="6"/>
      <c r="GPH20" s="6"/>
      <c r="GPM20" s="14"/>
      <c r="GPO20" s="6"/>
      <c r="GPP20" s="6"/>
      <c r="GPU20" s="14"/>
      <c r="GPW20" s="6"/>
      <c r="GPX20" s="6"/>
      <c r="GQC20" s="14"/>
      <c r="GQE20" s="6"/>
      <c r="GQF20" s="6"/>
      <c r="GQK20" s="14"/>
      <c r="GQM20" s="6"/>
      <c r="GQN20" s="6"/>
      <c r="GQS20" s="14"/>
      <c r="GQU20" s="6"/>
      <c r="GQV20" s="6"/>
      <c r="GRA20" s="14"/>
      <c r="GRC20" s="6"/>
      <c r="GRD20" s="6"/>
      <c r="GRI20" s="14"/>
      <c r="GRK20" s="6"/>
      <c r="GRL20" s="6"/>
      <c r="GRQ20" s="14"/>
      <c r="GRS20" s="6"/>
      <c r="GRT20" s="6"/>
      <c r="GRY20" s="14"/>
      <c r="GSA20" s="6"/>
      <c r="GSB20" s="6"/>
      <c r="GSG20" s="14"/>
      <c r="GSI20" s="6"/>
      <c r="GSJ20" s="6"/>
      <c r="GSO20" s="14"/>
      <c r="GSQ20" s="6"/>
      <c r="GSR20" s="6"/>
      <c r="GSW20" s="14"/>
      <c r="GSY20" s="6"/>
      <c r="GSZ20" s="6"/>
      <c r="GTE20" s="14"/>
      <c r="GTG20" s="6"/>
      <c r="GTH20" s="6"/>
      <c r="GTM20" s="14"/>
      <c r="GTO20" s="6"/>
      <c r="GTP20" s="6"/>
      <c r="GTU20" s="14"/>
      <c r="GTW20" s="6"/>
      <c r="GTX20" s="6"/>
      <c r="GUC20" s="14"/>
      <c r="GUE20" s="6"/>
      <c r="GUF20" s="6"/>
      <c r="GUK20" s="14"/>
      <c r="GUM20" s="6"/>
      <c r="GUN20" s="6"/>
      <c r="GUS20" s="14"/>
      <c r="GUU20" s="6"/>
      <c r="GUV20" s="6"/>
      <c r="GVA20" s="14"/>
      <c r="GVC20" s="6"/>
      <c r="GVD20" s="6"/>
      <c r="GVI20" s="14"/>
      <c r="GVK20" s="6"/>
      <c r="GVL20" s="6"/>
      <c r="GVQ20" s="14"/>
      <c r="GVS20" s="6"/>
      <c r="GVT20" s="6"/>
      <c r="GVY20" s="14"/>
      <c r="GWA20" s="6"/>
      <c r="GWB20" s="6"/>
      <c r="GWG20" s="14"/>
      <c r="GWI20" s="6"/>
      <c r="GWJ20" s="6"/>
      <c r="GWO20" s="14"/>
      <c r="GWQ20" s="6"/>
      <c r="GWR20" s="6"/>
      <c r="GWW20" s="14"/>
      <c r="GWY20" s="6"/>
      <c r="GWZ20" s="6"/>
      <c r="GXE20" s="14"/>
      <c r="GXG20" s="6"/>
      <c r="GXH20" s="6"/>
      <c r="GXM20" s="14"/>
      <c r="GXO20" s="6"/>
      <c r="GXP20" s="6"/>
      <c r="GXU20" s="14"/>
      <c r="GXW20" s="6"/>
      <c r="GXX20" s="6"/>
      <c r="GYC20" s="14"/>
      <c r="GYE20" s="6"/>
      <c r="GYF20" s="6"/>
      <c r="GYK20" s="14"/>
      <c r="GYM20" s="6"/>
      <c r="GYN20" s="6"/>
      <c r="GYS20" s="14"/>
      <c r="GYU20" s="6"/>
      <c r="GYV20" s="6"/>
      <c r="GZA20" s="14"/>
      <c r="GZC20" s="6"/>
      <c r="GZD20" s="6"/>
      <c r="GZI20" s="14"/>
      <c r="GZK20" s="6"/>
      <c r="GZL20" s="6"/>
      <c r="GZQ20" s="14"/>
      <c r="GZS20" s="6"/>
      <c r="GZT20" s="6"/>
      <c r="GZY20" s="14"/>
      <c r="HAA20" s="6"/>
      <c r="HAB20" s="6"/>
      <c r="HAG20" s="14"/>
      <c r="HAI20" s="6"/>
      <c r="HAJ20" s="6"/>
      <c r="HAO20" s="14"/>
      <c r="HAQ20" s="6"/>
      <c r="HAR20" s="6"/>
      <c r="HAW20" s="14"/>
      <c r="HAY20" s="6"/>
      <c r="HAZ20" s="6"/>
      <c r="HBE20" s="14"/>
      <c r="HBG20" s="6"/>
      <c r="HBH20" s="6"/>
      <c r="HBM20" s="14"/>
      <c r="HBO20" s="6"/>
      <c r="HBP20" s="6"/>
      <c r="HBU20" s="14"/>
      <c r="HBW20" s="6"/>
      <c r="HBX20" s="6"/>
      <c r="HCC20" s="14"/>
      <c r="HCE20" s="6"/>
      <c r="HCF20" s="6"/>
      <c r="HCK20" s="14"/>
      <c r="HCM20" s="6"/>
      <c r="HCN20" s="6"/>
      <c r="HCS20" s="14"/>
      <c r="HCU20" s="6"/>
      <c r="HCV20" s="6"/>
      <c r="HDA20" s="14"/>
      <c r="HDC20" s="6"/>
      <c r="HDD20" s="6"/>
      <c r="HDI20" s="14"/>
      <c r="HDK20" s="6"/>
      <c r="HDL20" s="6"/>
      <c r="HDQ20" s="14"/>
      <c r="HDS20" s="6"/>
      <c r="HDT20" s="6"/>
      <c r="HDY20" s="14"/>
      <c r="HEA20" s="6"/>
      <c r="HEB20" s="6"/>
      <c r="HEG20" s="14"/>
      <c r="HEI20" s="6"/>
      <c r="HEJ20" s="6"/>
      <c r="HEO20" s="14"/>
      <c r="HEQ20" s="6"/>
      <c r="HER20" s="6"/>
      <c r="HEW20" s="14"/>
      <c r="HEY20" s="6"/>
      <c r="HEZ20" s="6"/>
      <c r="HFE20" s="14"/>
      <c r="HFG20" s="6"/>
      <c r="HFH20" s="6"/>
      <c r="HFM20" s="14"/>
      <c r="HFO20" s="6"/>
      <c r="HFP20" s="6"/>
      <c r="HFU20" s="14"/>
      <c r="HFW20" s="6"/>
      <c r="HFX20" s="6"/>
      <c r="HGC20" s="14"/>
      <c r="HGE20" s="6"/>
      <c r="HGF20" s="6"/>
      <c r="HGK20" s="14"/>
      <c r="HGM20" s="6"/>
      <c r="HGN20" s="6"/>
      <c r="HGS20" s="14"/>
      <c r="HGU20" s="6"/>
      <c r="HGV20" s="6"/>
      <c r="HHA20" s="14"/>
      <c r="HHC20" s="6"/>
      <c r="HHD20" s="6"/>
      <c r="HHI20" s="14"/>
      <c r="HHK20" s="6"/>
      <c r="HHL20" s="6"/>
      <c r="HHQ20" s="14"/>
      <c r="HHS20" s="6"/>
      <c r="HHT20" s="6"/>
      <c r="HHY20" s="14"/>
      <c r="HIA20" s="6"/>
      <c r="HIB20" s="6"/>
      <c r="HIG20" s="14"/>
      <c r="HII20" s="6"/>
      <c r="HIJ20" s="6"/>
      <c r="HIO20" s="14"/>
      <c r="HIQ20" s="6"/>
      <c r="HIR20" s="6"/>
      <c r="HIW20" s="14"/>
      <c r="HIY20" s="6"/>
      <c r="HIZ20" s="6"/>
      <c r="HJE20" s="14"/>
      <c r="HJG20" s="6"/>
      <c r="HJH20" s="6"/>
      <c r="HJM20" s="14"/>
      <c r="HJO20" s="6"/>
      <c r="HJP20" s="6"/>
      <c r="HJU20" s="14"/>
      <c r="HJW20" s="6"/>
      <c r="HJX20" s="6"/>
      <c r="HKC20" s="14"/>
      <c r="HKE20" s="6"/>
      <c r="HKF20" s="6"/>
      <c r="HKK20" s="14"/>
      <c r="HKM20" s="6"/>
      <c r="HKN20" s="6"/>
      <c r="HKS20" s="14"/>
      <c r="HKU20" s="6"/>
      <c r="HKV20" s="6"/>
      <c r="HLA20" s="14"/>
      <c r="HLC20" s="6"/>
      <c r="HLD20" s="6"/>
      <c r="HLI20" s="14"/>
      <c r="HLK20" s="6"/>
      <c r="HLL20" s="6"/>
      <c r="HLQ20" s="14"/>
      <c r="HLS20" s="6"/>
      <c r="HLT20" s="6"/>
      <c r="HLY20" s="14"/>
      <c r="HMA20" s="6"/>
      <c r="HMB20" s="6"/>
      <c r="HMG20" s="14"/>
      <c r="HMI20" s="6"/>
      <c r="HMJ20" s="6"/>
      <c r="HMO20" s="14"/>
      <c r="HMQ20" s="6"/>
      <c r="HMR20" s="6"/>
      <c r="HMW20" s="14"/>
      <c r="HMY20" s="6"/>
      <c r="HMZ20" s="6"/>
      <c r="HNE20" s="14"/>
      <c r="HNG20" s="6"/>
      <c r="HNH20" s="6"/>
      <c r="HNM20" s="14"/>
      <c r="HNO20" s="6"/>
      <c r="HNP20" s="6"/>
      <c r="HNU20" s="14"/>
      <c r="HNW20" s="6"/>
      <c r="HNX20" s="6"/>
      <c r="HOC20" s="14"/>
      <c r="HOE20" s="6"/>
      <c r="HOF20" s="6"/>
      <c r="HOK20" s="14"/>
      <c r="HOM20" s="6"/>
      <c r="HON20" s="6"/>
      <c r="HOS20" s="14"/>
      <c r="HOU20" s="6"/>
      <c r="HOV20" s="6"/>
      <c r="HPA20" s="14"/>
      <c r="HPC20" s="6"/>
      <c r="HPD20" s="6"/>
      <c r="HPI20" s="14"/>
      <c r="HPK20" s="6"/>
      <c r="HPL20" s="6"/>
      <c r="HPQ20" s="14"/>
      <c r="HPS20" s="6"/>
      <c r="HPT20" s="6"/>
      <c r="HPY20" s="14"/>
      <c r="HQA20" s="6"/>
      <c r="HQB20" s="6"/>
      <c r="HQG20" s="14"/>
      <c r="HQI20" s="6"/>
      <c r="HQJ20" s="6"/>
      <c r="HQO20" s="14"/>
      <c r="HQQ20" s="6"/>
      <c r="HQR20" s="6"/>
      <c r="HQW20" s="14"/>
      <c r="HQY20" s="6"/>
      <c r="HQZ20" s="6"/>
      <c r="HRE20" s="14"/>
      <c r="HRG20" s="6"/>
      <c r="HRH20" s="6"/>
      <c r="HRM20" s="14"/>
      <c r="HRO20" s="6"/>
      <c r="HRP20" s="6"/>
      <c r="HRU20" s="14"/>
      <c r="HRW20" s="6"/>
      <c r="HRX20" s="6"/>
      <c r="HSC20" s="14"/>
      <c r="HSE20" s="6"/>
      <c r="HSF20" s="6"/>
      <c r="HSK20" s="14"/>
      <c r="HSM20" s="6"/>
      <c r="HSN20" s="6"/>
      <c r="HSS20" s="14"/>
      <c r="HSU20" s="6"/>
      <c r="HSV20" s="6"/>
      <c r="HTA20" s="14"/>
      <c r="HTC20" s="6"/>
      <c r="HTD20" s="6"/>
      <c r="HTI20" s="14"/>
      <c r="HTK20" s="6"/>
      <c r="HTL20" s="6"/>
      <c r="HTQ20" s="14"/>
      <c r="HTS20" s="6"/>
      <c r="HTT20" s="6"/>
      <c r="HTY20" s="14"/>
      <c r="HUA20" s="6"/>
      <c r="HUB20" s="6"/>
      <c r="HUG20" s="14"/>
      <c r="HUI20" s="6"/>
      <c r="HUJ20" s="6"/>
      <c r="HUO20" s="14"/>
      <c r="HUQ20" s="6"/>
      <c r="HUR20" s="6"/>
      <c r="HUW20" s="14"/>
      <c r="HUY20" s="6"/>
      <c r="HUZ20" s="6"/>
      <c r="HVE20" s="14"/>
      <c r="HVG20" s="6"/>
      <c r="HVH20" s="6"/>
      <c r="HVM20" s="14"/>
      <c r="HVO20" s="6"/>
      <c r="HVP20" s="6"/>
      <c r="HVU20" s="14"/>
      <c r="HVW20" s="6"/>
      <c r="HVX20" s="6"/>
      <c r="HWC20" s="14"/>
      <c r="HWE20" s="6"/>
      <c r="HWF20" s="6"/>
      <c r="HWK20" s="14"/>
      <c r="HWM20" s="6"/>
      <c r="HWN20" s="6"/>
      <c r="HWS20" s="14"/>
      <c r="HWU20" s="6"/>
      <c r="HWV20" s="6"/>
      <c r="HXA20" s="14"/>
      <c r="HXC20" s="6"/>
      <c r="HXD20" s="6"/>
      <c r="HXI20" s="14"/>
      <c r="HXK20" s="6"/>
      <c r="HXL20" s="6"/>
      <c r="HXQ20" s="14"/>
      <c r="HXS20" s="6"/>
      <c r="HXT20" s="6"/>
      <c r="HXY20" s="14"/>
      <c r="HYA20" s="6"/>
      <c r="HYB20" s="6"/>
      <c r="HYG20" s="14"/>
      <c r="HYI20" s="6"/>
      <c r="HYJ20" s="6"/>
      <c r="HYO20" s="14"/>
      <c r="HYQ20" s="6"/>
      <c r="HYR20" s="6"/>
      <c r="HYW20" s="14"/>
      <c r="HYY20" s="6"/>
      <c r="HYZ20" s="6"/>
      <c r="HZE20" s="14"/>
      <c r="HZG20" s="6"/>
      <c r="HZH20" s="6"/>
      <c r="HZM20" s="14"/>
      <c r="HZO20" s="6"/>
      <c r="HZP20" s="6"/>
      <c r="HZU20" s="14"/>
      <c r="HZW20" s="6"/>
      <c r="HZX20" s="6"/>
      <c r="IAC20" s="14"/>
      <c r="IAE20" s="6"/>
      <c r="IAF20" s="6"/>
      <c r="IAK20" s="14"/>
      <c r="IAM20" s="6"/>
      <c r="IAN20" s="6"/>
      <c r="IAS20" s="14"/>
      <c r="IAU20" s="6"/>
      <c r="IAV20" s="6"/>
      <c r="IBA20" s="14"/>
      <c r="IBC20" s="6"/>
      <c r="IBD20" s="6"/>
      <c r="IBI20" s="14"/>
      <c r="IBK20" s="6"/>
      <c r="IBL20" s="6"/>
      <c r="IBQ20" s="14"/>
      <c r="IBS20" s="6"/>
      <c r="IBT20" s="6"/>
      <c r="IBY20" s="14"/>
      <c r="ICA20" s="6"/>
      <c r="ICB20" s="6"/>
      <c r="ICG20" s="14"/>
      <c r="ICI20" s="6"/>
      <c r="ICJ20" s="6"/>
      <c r="ICO20" s="14"/>
      <c r="ICQ20" s="6"/>
      <c r="ICR20" s="6"/>
      <c r="ICW20" s="14"/>
      <c r="ICY20" s="6"/>
      <c r="ICZ20" s="6"/>
      <c r="IDE20" s="14"/>
      <c r="IDG20" s="6"/>
      <c r="IDH20" s="6"/>
      <c r="IDM20" s="14"/>
      <c r="IDO20" s="6"/>
      <c r="IDP20" s="6"/>
      <c r="IDU20" s="14"/>
      <c r="IDW20" s="6"/>
      <c r="IDX20" s="6"/>
      <c r="IEC20" s="14"/>
      <c r="IEE20" s="6"/>
      <c r="IEF20" s="6"/>
      <c r="IEK20" s="14"/>
      <c r="IEM20" s="6"/>
      <c r="IEN20" s="6"/>
      <c r="IES20" s="14"/>
      <c r="IEU20" s="6"/>
      <c r="IEV20" s="6"/>
      <c r="IFA20" s="14"/>
      <c r="IFC20" s="6"/>
      <c r="IFD20" s="6"/>
      <c r="IFI20" s="14"/>
      <c r="IFK20" s="6"/>
      <c r="IFL20" s="6"/>
      <c r="IFQ20" s="14"/>
      <c r="IFS20" s="6"/>
      <c r="IFT20" s="6"/>
      <c r="IFY20" s="14"/>
      <c r="IGA20" s="6"/>
      <c r="IGB20" s="6"/>
      <c r="IGG20" s="14"/>
      <c r="IGI20" s="6"/>
      <c r="IGJ20" s="6"/>
      <c r="IGO20" s="14"/>
      <c r="IGQ20" s="6"/>
      <c r="IGR20" s="6"/>
      <c r="IGW20" s="14"/>
      <c r="IGY20" s="6"/>
      <c r="IGZ20" s="6"/>
      <c r="IHE20" s="14"/>
      <c r="IHG20" s="6"/>
      <c r="IHH20" s="6"/>
      <c r="IHM20" s="14"/>
      <c r="IHO20" s="6"/>
      <c r="IHP20" s="6"/>
      <c r="IHU20" s="14"/>
      <c r="IHW20" s="6"/>
      <c r="IHX20" s="6"/>
      <c r="IIC20" s="14"/>
      <c r="IIE20" s="6"/>
      <c r="IIF20" s="6"/>
      <c r="IIK20" s="14"/>
      <c r="IIM20" s="6"/>
      <c r="IIN20" s="6"/>
      <c r="IIS20" s="14"/>
      <c r="IIU20" s="6"/>
      <c r="IIV20" s="6"/>
      <c r="IJA20" s="14"/>
      <c r="IJC20" s="6"/>
      <c r="IJD20" s="6"/>
      <c r="IJI20" s="14"/>
      <c r="IJK20" s="6"/>
      <c r="IJL20" s="6"/>
      <c r="IJQ20" s="14"/>
      <c r="IJS20" s="6"/>
      <c r="IJT20" s="6"/>
      <c r="IJY20" s="14"/>
      <c r="IKA20" s="6"/>
      <c r="IKB20" s="6"/>
      <c r="IKG20" s="14"/>
      <c r="IKI20" s="6"/>
      <c r="IKJ20" s="6"/>
      <c r="IKO20" s="14"/>
      <c r="IKQ20" s="6"/>
      <c r="IKR20" s="6"/>
      <c r="IKW20" s="14"/>
      <c r="IKY20" s="6"/>
      <c r="IKZ20" s="6"/>
      <c r="ILE20" s="14"/>
      <c r="ILG20" s="6"/>
      <c r="ILH20" s="6"/>
      <c r="ILM20" s="14"/>
      <c r="ILO20" s="6"/>
      <c r="ILP20" s="6"/>
      <c r="ILU20" s="14"/>
      <c r="ILW20" s="6"/>
      <c r="ILX20" s="6"/>
      <c r="IMC20" s="14"/>
      <c r="IME20" s="6"/>
      <c r="IMF20" s="6"/>
      <c r="IMK20" s="14"/>
      <c r="IMM20" s="6"/>
      <c r="IMN20" s="6"/>
      <c r="IMS20" s="14"/>
      <c r="IMU20" s="6"/>
      <c r="IMV20" s="6"/>
      <c r="INA20" s="14"/>
      <c r="INC20" s="6"/>
      <c r="IND20" s="6"/>
      <c r="INI20" s="14"/>
      <c r="INK20" s="6"/>
      <c r="INL20" s="6"/>
      <c r="INQ20" s="14"/>
      <c r="INS20" s="6"/>
      <c r="INT20" s="6"/>
      <c r="INY20" s="14"/>
      <c r="IOA20" s="6"/>
      <c r="IOB20" s="6"/>
      <c r="IOG20" s="14"/>
      <c r="IOI20" s="6"/>
      <c r="IOJ20" s="6"/>
      <c r="IOO20" s="14"/>
      <c r="IOQ20" s="6"/>
      <c r="IOR20" s="6"/>
      <c r="IOW20" s="14"/>
      <c r="IOY20" s="6"/>
      <c r="IOZ20" s="6"/>
      <c r="IPE20" s="14"/>
      <c r="IPG20" s="6"/>
      <c r="IPH20" s="6"/>
      <c r="IPM20" s="14"/>
      <c r="IPO20" s="6"/>
      <c r="IPP20" s="6"/>
      <c r="IPU20" s="14"/>
      <c r="IPW20" s="6"/>
      <c r="IPX20" s="6"/>
      <c r="IQC20" s="14"/>
      <c r="IQE20" s="6"/>
      <c r="IQF20" s="6"/>
      <c r="IQK20" s="14"/>
      <c r="IQM20" s="6"/>
      <c r="IQN20" s="6"/>
      <c r="IQS20" s="14"/>
      <c r="IQU20" s="6"/>
      <c r="IQV20" s="6"/>
      <c r="IRA20" s="14"/>
      <c r="IRC20" s="6"/>
      <c r="IRD20" s="6"/>
      <c r="IRI20" s="14"/>
      <c r="IRK20" s="6"/>
      <c r="IRL20" s="6"/>
      <c r="IRQ20" s="14"/>
      <c r="IRS20" s="6"/>
      <c r="IRT20" s="6"/>
      <c r="IRY20" s="14"/>
      <c r="ISA20" s="6"/>
      <c r="ISB20" s="6"/>
      <c r="ISG20" s="14"/>
      <c r="ISI20" s="6"/>
      <c r="ISJ20" s="6"/>
      <c r="ISO20" s="14"/>
      <c r="ISQ20" s="6"/>
      <c r="ISR20" s="6"/>
      <c r="ISW20" s="14"/>
      <c r="ISY20" s="6"/>
      <c r="ISZ20" s="6"/>
      <c r="ITE20" s="14"/>
      <c r="ITG20" s="6"/>
      <c r="ITH20" s="6"/>
      <c r="ITM20" s="14"/>
      <c r="ITO20" s="6"/>
      <c r="ITP20" s="6"/>
      <c r="ITU20" s="14"/>
      <c r="ITW20" s="6"/>
      <c r="ITX20" s="6"/>
      <c r="IUC20" s="14"/>
      <c r="IUE20" s="6"/>
      <c r="IUF20" s="6"/>
      <c r="IUK20" s="14"/>
      <c r="IUM20" s="6"/>
      <c r="IUN20" s="6"/>
      <c r="IUS20" s="14"/>
      <c r="IUU20" s="6"/>
      <c r="IUV20" s="6"/>
      <c r="IVA20" s="14"/>
      <c r="IVC20" s="6"/>
      <c r="IVD20" s="6"/>
      <c r="IVI20" s="14"/>
      <c r="IVK20" s="6"/>
      <c r="IVL20" s="6"/>
      <c r="IVQ20" s="14"/>
      <c r="IVS20" s="6"/>
      <c r="IVT20" s="6"/>
      <c r="IVY20" s="14"/>
      <c r="IWA20" s="6"/>
      <c r="IWB20" s="6"/>
      <c r="IWG20" s="14"/>
      <c r="IWI20" s="6"/>
      <c r="IWJ20" s="6"/>
      <c r="IWO20" s="14"/>
      <c r="IWQ20" s="6"/>
      <c r="IWR20" s="6"/>
      <c r="IWW20" s="14"/>
      <c r="IWY20" s="6"/>
      <c r="IWZ20" s="6"/>
      <c r="IXE20" s="14"/>
      <c r="IXG20" s="6"/>
      <c r="IXH20" s="6"/>
      <c r="IXM20" s="14"/>
      <c r="IXO20" s="6"/>
      <c r="IXP20" s="6"/>
      <c r="IXU20" s="14"/>
      <c r="IXW20" s="6"/>
      <c r="IXX20" s="6"/>
      <c r="IYC20" s="14"/>
      <c r="IYE20" s="6"/>
      <c r="IYF20" s="6"/>
      <c r="IYK20" s="14"/>
      <c r="IYM20" s="6"/>
      <c r="IYN20" s="6"/>
      <c r="IYS20" s="14"/>
      <c r="IYU20" s="6"/>
      <c r="IYV20" s="6"/>
      <c r="IZA20" s="14"/>
      <c r="IZC20" s="6"/>
      <c r="IZD20" s="6"/>
      <c r="IZI20" s="14"/>
      <c r="IZK20" s="6"/>
      <c r="IZL20" s="6"/>
      <c r="IZQ20" s="14"/>
      <c r="IZS20" s="6"/>
      <c r="IZT20" s="6"/>
      <c r="IZY20" s="14"/>
      <c r="JAA20" s="6"/>
      <c r="JAB20" s="6"/>
      <c r="JAG20" s="14"/>
      <c r="JAI20" s="6"/>
      <c r="JAJ20" s="6"/>
      <c r="JAO20" s="14"/>
      <c r="JAQ20" s="6"/>
      <c r="JAR20" s="6"/>
      <c r="JAW20" s="14"/>
      <c r="JAY20" s="6"/>
      <c r="JAZ20" s="6"/>
      <c r="JBE20" s="14"/>
      <c r="JBG20" s="6"/>
      <c r="JBH20" s="6"/>
      <c r="JBM20" s="14"/>
      <c r="JBO20" s="6"/>
      <c r="JBP20" s="6"/>
      <c r="JBU20" s="14"/>
      <c r="JBW20" s="6"/>
      <c r="JBX20" s="6"/>
      <c r="JCC20" s="14"/>
      <c r="JCE20" s="6"/>
      <c r="JCF20" s="6"/>
      <c r="JCK20" s="14"/>
      <c r="JCM20" s="6"/>
      <c r="JCN20" s="6"/>
      <c r="JCS20" s="14"/>
      <c r="JCU20" s="6"/>
      <c r="JCV20" s="6"/>
      <c r="JDA20" s="14"/>
      <c r="JDC20" s="6"/>
      <c r="JDD20" s="6"/>
      <c r="JDI20" s="14"/>
      <c r="JDK20" s="6"/>
      <c r="JDL20" s="6"/>
      <c r="JDQ20" s="14"/>
      <c r="JDS20" s="6"/>
      <c r="JDT20" s="6"/>
      <c r="JDY20" s="14"/>
      <c r="JEA20" s="6"/>
      <c r="JEB20" s="6"/>
      <c r="JEG20" s="14"/>
      <c r="JEI20" s="6"/>
      <c r="JEJ20" s="6"/>
      <c r="JEO20" s="14"/>
      <c r="JEQ20" s="6"/>
      <c r="JER20" s="6"/>
      <c r="JEW20" s="14"/>
      <c r="JEY20" s="6"/>
      <c r="JEZ20" s="6"/>
      <c r="JFE20" s="14"/>
      <c r="JFG20" s="6"/>
      <c r="JFH20" s="6"/>
      <c r="JFM20" s="14"/>
      <c r="JFO20" s="6"/>
      <c r="JFP20" s="6"/>
      <c r="JFU20" s="14"/>
      <c r="JFW20" s="6"/>
      <c r="JFX20" s="6"/>
      <c r="JGC20" s="14"/>
      <c r="JGE20" s="6"/>
      <c r="JGF20" s="6"/>
      <c r="JGK20" s="14"/>
      <c r="JGM20" s="6"/>
      <c r="JGN20" s="6"/>
      <c r="JGS20" s="14"/>
      <c r="JGU20" s="6"/>
      <c r="JGV20" s="6"/>
      <c r="JHA20" s="14"/>
      <c r="JHC20" s="6"/>
      <c r="JHD20" s="6"/>
      <c r="JHI20" s="14"/>
      <c r="JHK20" s="6"/>
      <c r="JHL20" s="6"/>
      <c r="JHQ20" s="14"/>
      <c r="JHS20" s="6"/>
      <c r="JHT20" s="6"/>
      <c r="JHY20" s="14"/>
      <c r="JIA20" s="6"/>
      <c r="JIB20" s="6"/>
      <c r="JIG20" s="14"/>
      <c r="JII20" s="6"/>
      <c r="JIJ20" s="6"/>
      <c r="JIO20" s="14"/>
      <c r="JIQ20" s="6"/>
      <c r="JIR20" s="6"/>
      <c r="JIW20" s="14"/>
      <c r="JIY20" s="6"/>
      <c r="JIZ20" s="6"/>
      <c r="JJE20" s="14"/>
      <c r="JJG20" s="6"/>
      <c r="JJH20" s="6"/>
      <c r="JJM20" s="14"/>
      <c r="JJO20" s="6"/>
      <c r="JJP20" s="6"/>
      <c r="JJU20" s="14"/>
      <c r="JJW20" s="6"/>
      <c r="JJX20" s="6"/>
      <c r="JKC20" s="14"/>
      <c r="JKE20" s="6"/>
      <c r="JKF20" s="6"/>
      <c r="JKK20" s="14"/>
      <c r="JKM20" s="6"/>
      <c r="JKN20" s="6"/>
      <c r="JKS20" s="14"/>
      <c r="JKU20" s="6"/>
      <c r="JKV20" s="6"/>
      <c r="JLA20" s="14"/>
      <c r="JLC20" s="6"/>
      <c r="JLD20" s="6"/>
      <c r="JLI20" s="14"/>
      <c r="JLK20" s="6"/>
      <c r="JLL20" s="6"/>
      <c r="JLQ20" s="14"/>
      <c r="JLS20" s="6"/>
      <c r="JLT20" s="6"/>
      <c r="JLY20" s="14"/>
      <c r="JMA20" s="6"/>
      <c r="JMB20" s="6"/>
      <c r="JMG20" s="14"/>
      <c r="JMI20" s="6"/>
      <c r="JMJ20" s="6"/>
      <c r="JMO20" s="14"/>
      <c r="JMQ20" s="6"/>
      <c r="JMR20" s="6"/>
      <c r="JMW20" s="14"/>
      <c r="JMY20" s="6"/>
      <c r="JMZ20" s="6"/>
      <c r="JNE20" s="14"/>
      <c r="JNG20" s="6"/>
      <c r="JNH20" s="6"/>
      <c r="JNM20" s="14"/>
      <c r="JNO20" s="6"/>
      <c r="JNP20" s="6"/>
      <c r="JNU20" s="14"/>
      <c r="JNW20" s="6"/>
      <c r="JNX20" s="6"/>
      <c r="JOC20" s="14"/>
      <c r="JOE20" s="6"/>
      <c r="JOF20" s="6"/>
      <c r="JOK20" s="14"/>
      <c r="JOM20" s="6"/>
      <c r="JON20" s="6"/>
      <c r="JOS20" s="14"/>
      <c r="JOU20" s="6"/>
      <c r="JOV20" s="6"/>
      <c r="JPA20" s="14"/>
      <c r="JPC20" s="6"/>
      <c r="JPD20" s="6"/>
      <c r="JPI20" s="14"/>
      <c r="JPK20" s="6"/>
      <c r="JPL20" s="6"/>
      <c r="JPQ20" s="14"/>
      <c r="JPS20" s="6"/>
      <c r="JPT20" s="6"/>
      <c r="JPY20" s="14"/>
      <c r="JQA20" s="6"/>
      <c r="JQB20" s="6"/>
      <c r="JQG20" s="14"/>
      <c r="JQI20" s="6"/>
      <c r="JQJ20" s="6"/>
      <c r="JQO20" s="14"/>
      <c r="JQQ20" s="6"/>
      <c r="JQR20" s="6"/>
      <c r="JQW20" s="14"/>
      <c r="JQY20" s="6"/>
      <c r="JQZ20" s="6"/>
      <c r="JRE20" s="14"/>
      <c r="JRG20" s="6"/>
      <c r="JRH20" s="6"/>
      <c r="JRM20" s="14"/>
      <c r="JRO20" s="6"/>
      <c r="JRP20" s="6"/>
      <c r="JRU20" s="14"/>
      <c r="JRW20" s="6"/>
      <c r="JRX20" s="6"/>
      <c r="JSC20" s="14"/>
      <c r="JSE20" s="6"/>
      <c r="JSF20" s="6"/>
      <c r="JSK20" s="14"/>
      <c r="JSM20" s="6"/>
      <c r="JSN20" s="6"/>
      <c r="JSS20" s="14"/>
      <c r="JSU20" s="6"/>
      <c r="JSV20" s="6"/>
      <c r="JTA20" s="14"/>
      <c r="JTC20" s="6"/>
      <c r="JTD20" s="6"/>
      <c r="JTI20" s="14"/>
      <c r="JTK20" s="6"/>
      <c r="JTL20" s="6"/>
      <c r="JTQ20" s="14"/>
      <c r="JTS20" s="6"/>
      <c r="JTT20" s="6"/>
      <c r="JTY20" s="14"/>
      <c r="JUA20" s="6"/>
      <c r="JUB20" s="6"/>
      <c r="JUG20" s="14"/>
      <c r="JUI20" s="6"/>
      <c r="JUJ20" s="6"/>
      <c r="JUO20" s="14"/>
      <c r="JUQ20" s="6"/>
      <c r="JUR20" s="6"/>
      <c r="JUW20" s="14"/>
      <c r="JUY20" s="6"/>
      <c r="JUZ20" s="6"/>
      <c r="JVE20" s="14"/>
      <c r="JVG20" s="6"/>
      <c r="JVH20" s="6"/>
      <c r="JVM20" s="14"/>
      <c r="JVO20" s="6"/>
      <c r="JVP20" s="6"/>
      <c r="JVU20" s="14"/>
      <c r="JVW20" s="6"/>
      <c r="JVX20" s="6"/>
      <c r="JWC20" s="14"/>
      <c r="JWE20" s="6"/>
      <c r="JWF20" s="6"/>
      <c r="JWK20" s="14"/>
      <c r="JWM20" s="6"/>
      <c r="JWN20" s="6"/>
      <c r="JWS20" s="14"/>
      <c r="JWU20" s="6"/>
      <c r="JWV20" s="6"/>
      <c r="JXA20" s="14"/>
      <c r="JXC20" s="6"/>
      <c r="JXD20" s="6"/>
      <c r="JXI20" s="14"/>
      <c r="JXK20" s="6"/>
      <c r="JXL20" s="6"/>
      <c r="JXQ20" s="14"/>
      <c r="JXS20" s="6"/>
      <c r="JXT20" s="6"/>
      <c r="JXY20" s="14"/>
      <c r="JYA20" s="6"/>
      <c r="JYB20" s="6"/>
      <c r="JYG20" s="14"/>
      <c r="JYI20" s="6"/>
      <c r="JYJ20" s="6"/>
      <c r="JYO20" s="14"/>
      <c r="JYQ20" s="6"/>
      <c r="JYR20" s="6"/>
      <c r="JYW20" s="14"/>
      <c r="JYY20" s="6"/>
      <c r="JYZ20" s="6"/>
      <c r="JZE20" s="14"/>
      <c r="JZG20" s="6"/>
      <c r="JZH20" s="6"/>
      <c r="JZM20" s="14"/>
      <c r="JZO20" s="6"/>
      <c r="JZP20" s="6"/>
      <c r="JZU20" s="14"/>
      <c r="JZW20" s="6"/>
      <c r="JZX20" s="6"/>
      <c r="KAC20" s="14"/>
      <c r="KAE20" s="6"/>
      <c r="KAF20" s="6"/>
      <c r="KAK20" s="14"/>
      <c r="KAM20" s="6"/>
      <c r="KAN20" s="6"/>
      <c r="KAS20" s="14"/>
      <c r="KAU20" s="6"/>
      <c r="KAV20" s="6"/>
      <c r="KBA20" s="14"/>
      <c r="KBC20" s="6"/>
      <c r="KBD20" s="6"/>
      <c r="KBI20" s="14"/>
      <c r="KBK20" s="6"/>
      <c r="KBL20" s="6"/>
      <c r="KBQ20" s="14"/>
      <c r="KBS20" s="6"/>
      <c r="KBT20" s="6"/>
      <c r="KBY20" s="14"/>
      <c r="KCA20" s="6"/>
      <c r="KCB20" s="6"/>
      <c r="KCG20" s="14"/>
      <c r="KCI20" s="6"/>
      <c r="KCJ20" s="6"/>
      <c r="KCO20" s="14"/>
      <c r="KCQ20" s="6"/>
      <c r="KCR20" s="6"/>
      <c r="KCW20" s="14"/>
      <c r="KCY20" s="6"/>
      <c r="KCZ20" s="6"/>
      <c r="KDE20" s="14"/>
      <c r="KDG20" s="6"/>
      <c r="KDH20" s="6"/>
      <c r="KDM20" s="14"/>
      <c r="KDO20" s="6"/>
      <c r="KDP20" s="6"/>
      <c r="KDU20" s="14"/>
      <c r="KDW20" s="6"/>
      <c r="KDX20" s="6"/>
      <c r="KEC20" s="14"/>
      <c r="KEE20" s="6"/>
      <c r="KEF20" s="6"/>
      <c r="KEK20" s="14"/>
      <c r="KEM20" s="6"/>
      <c r="KEN20" s="6"/>
      <c r="KES20" s="14"/>
      <c r="KEU20" s="6"/>
      <c r="KEV20" s="6"/>
      <c r="KFA20" s="14"/>
      <c r="KFC20" s="6"/>
      <c r="KFD20" s="6"/>
      <c r="KFI20" s="14"/>
      <c r="KFK20" s="6"/>
      <c r="KFL20" s="6"/>
      <c r="KFQ20" s="14"/>
      <c r="KFS20" s="6"/>
      <c r="KFT20" s="6"/>
      <c r="KFY20" s="14"/>
      <c r="KGA20" s="6"/>
      <c r="KGB20" s="6"/>
      <c r="KGG20" s="14"/>
      <c r="KGI20" s="6"/>
      <c r="KGJ20" s="6"/>
      <c r="KGO20" s="14"/>
      <c r="KGQ20" s="6"/>
      <c r="KGR20" s="6"/>
      <c r="KGW20" s="14"/>
      <c r="KGY20" s="6"/>
      <c r="KGZ20" s="6"/>
      <c r="KHE20" s="14"/>
      <c r="KHG20" s="6"/>
      <c r="KHH20" s="6"/>
      <c r="KHM20" s="14"/>
      <c r="KHO20" s="6"/>
      <c r="KHP20" s="6"/>
      <c r="KHU20" s="14"/>
      <c r="KHW20" s="6"/>
      <c r="KHX20" s="6"/>
      <c r="KIC20" s="14"/>
      <c r="KIE20" s="6"/>
      <c r="KIF20" s="6"/>
      <c r="KIK20" s="14"/>
      <c r="KIM20" s="6"/>
      <c r="KIN20" s="6"/>
      <c r="KIS20" s="14"/>
      <c r="KIU20" s="6"/>
      <c r="KIV20" s="6"/>
      <c r="KJA20" s="14"/>
      <c r="KJC20" s="6"/>
      <c r="KJD20" s="6"/>
      <c r="KJI20" s="14"/>
      <c r="KJK20" s="6"/>
      <c r="KJL20" s="6"/>
      <c r="KJQ20" s="14"/>
      <c r="KJS20" s="6"/>
      <c r="KJT20" s="6"/>
      <c r="KJY20" s="14"/>
      <c r="KKA20" s="6"/>
      <c r="KKB20" s="6"/>
      <c r="KKG20" s="14"/>
      <c r="KKI20" s="6"/>
      <c r="KKJ20" s="6"/>
      <c r="KKO20" s="14"/>
      <c r="KKQ20" s="6"/>
      <c r="KKR20" s="6"/>
      <c r="KKW20" s="14"/>
      <c r="KKY20" s="6"/>
      <c r="KKZ20" s="6"/>
      <c r="KLE20" s="14"/>
      <c r="KLG20" s="6"/>
      <c r="KLH20" s="6"/>
      <c r="KLM20" s="14"/>
      <c r="KLO20" s="6"/>
      <c r="KLP20" s="6"/>
      <c r="KLU20" s="14"/>
      <c r="KLW20" s="6"/>
      <c r="KLX20" s="6"/>
      <c r="KMC20" s="14"/>
      <c r="KME20" s="6"/>
      <c r="KMF20" s="6"/>
      <c r="KMK20" s="14"/>
      <c r="KMM20" s="6"/>
      <c r="KMN20" s="6"/>
      <c r="KMS20" s="14"/>
      <c r="KMU20" s="6"/>
      <c r="KMV20" s="6"/>
      <c r="KNA20" s="14"/>
      <c r="KNC20" s="6"/>
      <c r="KND20" s="6"/>
      <c r="KNI20" s="14"/>
      <c r="KNK20" s="6"/>
      <c r="KNL20" s="6"/>
      <c r="KNQ20" s="14"/>
      <c r="KNS20" s="6"/>
      <c r="KNT20" s="6"/>
      <c r="KNY20" s="14"/>
      <c r="KOA20" s="6"/>
      <c r="KOB20" s="6"/>
      <c r="KOG20" s="14"/>
      <c r="KOI20" s="6"/>
      <c r="KOJ20" s="6"/>
      <c r="KOO20" s="14"/>
      <c r="KOQ20" s="6"/>
      <c r="KOR20" s="6"/>
      <c r="KOW20" s="14"/>
      <c r="KOY20" s="6"/>
      <c r="KOZ20" s="6"/>
      <c r="KPE20" s="14"/>
      <c r="KPG20" s="6"/>
      <c r="KPH20" s="6"/>
      <c r="KPM20" s="14"/>
      <c r="KPO20" s="6"/>
      <c r="KPP20" s="6"/>
      <c r="KPU20" s="14"/>
      <c r="KPW20" s="6"/>
      <c r="KPX20" s="6"/>
      <c r="KQC20" s="14"/>
      <c r="KQE20" s="6"/>
      <c r="KQF20" s="6"/>
      <c r="KQK20" s="14"/>
      <c r="KQM20" s="6"/>
      <c r="KQN20" s="6"/>
      <c r="KQS20" s="14"/>
      <c r="KQU20" s="6"/>
      <c r="KQV20" s="6"/>
      <c r="KRA20" s="14"/>
      <c r="KRC20" s="6"/>
      <c r="KRD20" s="6"/>
      <c r="KRI20" s="14"/>
      <c r="KRK20" s="6"/>
      <c r="KRL20" s="6"/>
      <c r="KRQ20" s="14"/>
      <c r="KRS20" s="6"/>
      <c r="KRT20" s="6"/>
      <c r="KRY20" s="14"/>
      <c r="KSA20" s="6"/>
      <c r="KSB20" s="6"/>
      <c r="KSG20" s="14"/>
      <c r="KSI20" s="6"/>
      <c r="KSJ20" s="6"/>
      <c r="KSO20" s="14"/>
      <c r="KSQ20" s="6"/>
      <c r="KSR20" s="6"/>
      <c r="KSW20" s="14"/>
      <c r="KSY20" s="6"/>
      <c r="KSZ20" s="6"/>
      <c r="KTE20" s="14"/>
      <c r="KTG20" s="6"/>
      <c r="KTH20" s="6"/>
      <c r="KTM20" s="14"/>
      <c r="KTO20" s="6"/>
      <c r="KTP20" s="6"/>
      <c r="KTU20" s="14"/>
      <c r="KTW20" s="6"/>
      <c r="KTX20" s="6"/>
      <c r="KUC20" s="14"/>
      <c r="KUE20" s="6"/>
      <c r="KUF20" s="6"/>
      <c r="KUK20" s="14"/>
      <c r="KUM20" s="6"/>
      <c r="KUN20" s="6"/>
      <c r="KUS20" s="14"/>
      <c r="KUU20" s="6"/>
      <c r="KUV20" s="6"/>
      <c r="KVA20" s="14"/>
      <c r="KVC20" s="6"/>
      <c r="KVD20" s="6"/>
      <c r="KVI20" s="14"/>
      <c r="KVK20" s="6"/>
      <c r="KVL20" s="6"/>
      <c r="KVQ20" s="14"/>
      <c r="KVS20" s="6"/>
      <c r="KVT20" s="6"/>
      <c r="KVY20" s="14"/>
      <c r="KWA20" s="6"/>
      <c r="KWB20" s="6"/>
      <c r="KWG20" s="14"/>
      <c r="KWI20" s="6"/>
      <c r="KWJ20" s="6"/>
      <c r="KWO20" s="14"/>
      <c r="KWQ20" s="6"/>
      <c r="KWR20" s="6"/>
      <c r="KWW20" s="14"/>
      <c r="KWY20" s="6"/>
      <c r="KWZ20" s="6"/>
      <c r="KXE20" s="14"/>
      <c r="KXG20" s="6"/>
      <c r="KXH20" s="6"/>
      <c r="KXM20" s="14"/>
      <c r="KXO20" s="6"/>
      <c r="KXP20" s="6"/>
      <c r="KXU20" s="14"/>
      <c r="KXW20" s="6"/>
      <c r="KXX20" s="6"/>
      <c r="KYC20" s="14"/>
      <c r="KYE20" s="6"/>
      <c r="KYF20" s="6"/>
      <c r="KYK20" s="14"/>
      <c r="KYM20" s="6"/>
      <c r="KYN20" s="6"/>
      <c r="KYS20" s="14"/>
      <c r="KYU20" s="6"/>
      <c r="KYV20" s="6"/>
      <c r="KZA20" s="14"/>
      <c r="KZC20" s="6"/>
      <c r="KZD20" s="6"/>
      <c r="KZI20" s="14"/>
      <c r="KZK20" s="6"/>
      <c r="KZL20" s="6"/>
      <c r="KZQ20" s="14"/>
      <c r="KZS20" s="6"/>
      <c r="KZT20" s="6"/>
      <c r="KZY20" s="14"/>
      <c r="LAA20" s="6"/>
      <c r="LAB20" s="6"/>
      <c r="LAG20" s="14"/>
      <c r="LAI20" s="6"/>
      <c r="LAJ20" s="6"/>
      <c r="LAO20" s="14"/>
      <c r="LAQ20" s="6"/>
      <c r="LAR20" s="6"/>
      <c r="LAW20" s="14"/>
      <c r="LAY20" s="6"/>
      <c r="LAZ20" s="6"/>
      <c r="LBE20" s="14"/>
      <c r="LBG20" s="6"/>
      <c r="LBH20" s="6"/>
      <c r="LBM20" s="14"/>
      <c r="LBO20" s="6"/>
      <c r="LBP20" s="6"/>
      <c r="LBU20" s="14"/>
      <c r="LBW20" s="6"/>
      <c r="LBX20" s="6"/>
      <c r="LCC20" s="14"/>
      <c r="LCE20" s="6"/>
      <c r="LCF20" s="6"/>
      <c r="LCK20" s="14"/>
      <c r="LCM20" s="6"/>
      <c r="LCN20" s="6"/>
      <c r="LCS20" s="14"/>
      <c r="LCU20" s="6"/>
      <c r="LCV20" s="6"/>
      <c r="LDA20" s="14"/>
      <c r="LDC20" s="6"/>
      <c r="LDD20" s="6"/>
      <c r="LDI20" s="14"/>
      <c r="LDK20" s="6"/>
      <c r="LDL20" s="6"/>
      <c r="LDQ20" s="14"/>
      <c r="LDS20" s="6"/>
      <c r="LDT20" s="6"/>
      <c r="LDY20" s="14"/>
      <c r="LEA20" s="6"/>
      <c r="LEB20" s="6"/>
      <c r="LEG20" s="14"/>
      <c r="LEI20" s="6"/>
      <c r="LEJ20" s="6"/>
      <c r="LEO20" s="14"/>
      <c r="LEQ20" s="6"/>
      <c r="LER20" s="6"/>
      <c r="LEW20" s="14"/>
      <c r="LEY20" s="6"/>
      <c r="LEZ20" s="6"/>
      <c r="LFE20" s="14"/>
      <c r="LFG20" s="6"/>
      <c r="LFH20" s="6"/>
      <c r="LFM20" s="14"/>
      <c r="LFO20" s="6"/>
      <c r="LFP20" s="6"/>
      <c r="LFU20" s="14"/>
      <c r="LFW20" s="6"/>
      <c r="LFX20" s="6"/>
      <c r="LGC20" s="14"/>
      <c r="LGE20" s="6"/>
      <c r="LGF20" s="6"/>
      <c r="LGK20" s="14"/>
      <c r="LGM20" s="6"/>
      <c r="LGN20" s="6"/>
      <c r="LGS20" s="14"/>
      <c r="LGU20" s="6"/>
      <c r="LGV20" s="6"/>
      <c r="LHA20" s="14"/>
      <c r="LHC20" s="6"/>
      <c r="LHD20" s="6"/>
      <c r="LHI20" s="14"/>
      <c r="LHK20" s="6"/>
      <c r="LHL20" s="6"/>
      <c r="LHQ20" s="14"/>
      <c r="LHS20" s="6"/>
      <c r="LHT20" s="6"/>
      <c r="LHY20" s="14"/>
      <c r="LIA20" s="6"/>
      <c r="LIB20" s="6"/>
      <c r="LIG20" s="14"/>
      <c r="LII20" s="6"/>
      <c r="LIJ20" s="6"/>
      <c r="LIO20" s="14"/>
      <c r="LIQ20" s="6"/>
      <c r="LIR20" s="6"/>
      <c r="LIW20" s="14"/>
      <c r="LIY20" s="6"/>
      <c r="LIZ20" s="6"/>
      <c r="LJE20" s="14"/>
      <c r="LJG20" s="6"/>
      <c r="LJH20" s="6"/>
      <c r="LJM20" s="14"/>
      <c r="LJO20" s="6"/>
      <c r="LJP20" s="6"/>
      <c r="LJU20" s="14"/>
      <c r="LJW20" s="6"/>
      <c r="LJX20" s="6"/>
      <c r="LKC20" s="14"/>
      <c r="LKE20" s="6"/>
      <c r="LKF20" s="6"/>
      <c r="LKK20" s="14"/>
      <c r="LKM20" s="6"/>
      <c r="LKN20" s="6"/>
      <c r="LKS20" s="14"/>
      <c r="LKU20" s="6"/>
      <c r="LKV20" s="6"/>
      <c r="LLA20" s="14"/>
      <c r="LLC20" s="6"/>
      <c r="LLD20" s="6"/>
      <c r="LLI20" s="14"/>
      <c r="LLK20" s="6"/>
      <c r="LLL20" s="6"/>
      <c r="LLQ20" s="14"/>
      <c r="LLS20" s="6"/>
      <c r="LLT20" s="6"/>
      <c r="LLY20" s="14"/>
      <c r="LMA20" s="6"/>
      <c r="LMB20" s="6"/>
      <c r="LMG20" s="14"/>
      <c r="LMI20" s="6"/>
      <c r="LMJ20" s="6"/>
      <c r="LMO20" s="14"/>
      <c r="LMQ20" s="6"/>
      <c r="LMR20" s="6"/>
      <c r="LMW20" s="14"/>
      <c r="LMY20" s="6"/>
      <c r="LMZ20" s="6"/>
      <c r="LNE20" s="14"/>
      <c r="LNG20" s="6"/>
      <c r="LNH20" s="6"/>
      <c r="LNM20" s="14"/>
      <c r="LNO20" s="6"/>
      <c r="LNP20" s="6"/>
      <c r="LNU20" s="14"/>
      <c r="LNW20" s="6"/>
      <c r="LNX20" s="6"/>
      <c r="LOC20" s="14"/>
      <c r="LOE20" s="6"/>
      <c r="LOF20" s="6"/>
      <c r="LOK20" s="14"/>
      <c r="LOM20" s="6"/>
      <c r="LON20" s="6"/>
      <c r="LOS20" s="14"/>
      <c r="LOU20" s="6"/>
      <c r="LOV20" s="6"/>
      <c r="LPA20" s="14"/>
      <c r="LPC20" s="6"/>
      <c r="LPD20" s="6"/>
      <c r="LPI20" s="14"/>
      <c r="LPK20" s="6"/>
      <c r="LPL20" s="6"/>
      <c r="LPQ20" s="14"/>
      <c r="LPS20" s="6"/>
      <c r="LPT20" s="6"/>
      <c r="LPY20" s="14"/>
      <c r="LQA20" s="6"/>
      <c r="LQB20" s="6"/>
      <c r="LQG20" s="14"/>
      <c r="LQI20" s="6"/>
      <c r="LQJ20" s="6"/>
      <c r="LQO20" s="14"/>
      <c r="LQQ20" s="6"/>
      <c r="LQR20" s="6"/>
      <c r="LQW20" s="14"/>
      <c r="LQY20" s="6"/>
      <c r="LQZ20" s="6"/>
      <c r="LRE20" s="14"/>
      <c r="LRG20" s="6"/>
      <c r="LRH20" s="6"/>
      <c r="LRM20" s="14"/>
      <c r="LRO20" s="6"/>
      <c r="LRP20" s="6"/>
      <c r="LRU20" s="14"/>
      <c r="LRW20" s="6"/>
      <c r="LRX20" s="6"/>
      <c r="LSC20" s="14"/>
      <c r="LSE20" s="6"/>
      <c r="LSF20" s="6"/>
      <c r="LSK20" s="14"/>
      <c r="LSM20" s="6"/>
      <c r="LSN20" s="6"/>
      <c r="LSS20" s="14"/>
      <c r="LSU20" s="6"/>
      <c r="LSV20" s="6"/>
      <c r="LTA20" s="14"/>
      <c r="LTC20" s="6"/>
      <c r="LTD20" s="6"/>
      <c r="LTI20" s="14"/>
      <c r="LTK20" s="6"/>
      <c r="LTL20" s="6"/>
      <c r="LTQ20" s="14"/>
      <c r="LTS20" s="6"/>
      <c r="LTT20" s="6"/>
      <c r="LTY20" s="14"/>
      <c r="LUA20" s="6"/>
      <c r="LUB20" s="6"/>
      <c r="LUG20" s="14"/>
      <c r="LUI20" s="6"/>
      <c r="LUJ20" s="6"/>
      <c r="LUO20" s="14"/>
      <c r="LUQ20" s="6"/>
      <c r="LUR20" s="6"/>
      <c r="LUW20" s="14"/>
      <c r="LUY20" s="6"/>
      <c r="LUZ20" s="6"/>
      <c r="LVE20" s="14"/>
      <c r="LVG20" s="6"/>
      <c r="LVH20" s="6"/>
      <c r="LVM20" s="14"/>
      <c r="LVO20" s="6"/>
      <c r="LVP20" s="6"/>
      <c r="LVU20" s="14"/>
      <c r="LVW20" s="6"/>
      <c r="LVX20" s="6"/>
      <c r="LWC20" s="14"/>
      <c r="LWE20" s="6"/>
      <c r="LWF20" s="6"/>
      <c r="LWK20" s="14"/>
      <c r="LWM20" s="6"/>
      <c r="LWN20" s="6"/>
      <c r="LWS20" s="14"/>
      <c r="LWU20" s="6"/>
      <c r="LWV20" s="6"/>
      <c r="LXA20" s="14"/>
      <c r="LXC20" s="6"/>
      <c r="LXD20" s="6"/>
      <c r="LXI20" s="14"/>
      <c r="LXK20" s="6"/>
      <c r="LXL20" s="6"/>
      <c r="LXQ20" s="14"/>
      <c r="LXS20" s="6"/>
      <c r="LXT20" s="6"/>
      <c r="LXY20" s="14"/>
      <c r="LYA20" s="6"/>
      <c r="LYB20" s="6"/>
      <c r="LYG20" s="14"/>
      <c r="LYI20" s="6"/>
      <c r="LYJ20" s="6"/>
      <c r="LYO20" s="14"/>
      <c r="LYQ20" s="6"/>
      <c r="LYR20" s="6"/>
      <c r="LYW20" s="14"/>
      <c r="LYY20" s="6"/>
      <c r="LYZ20" s="6"/>
      <c r="LZE20" s="14"/>
      <c r="LZG20" s="6"/>
      <c r="LZH20" s="6"/>
      <c r="LZM20" s="14"/>
      <c r="LZO20" s="6"/>
      <c r="LZP20" s="6"/>
      <c r="LZU20" s="14"/>
      <c r="LZW20" s="6"/>
      <c r="LZX20" s="6"/>
      <c r="MAC20" s="14"/>
      <c r="MAE20" s="6"/>
      <c r="MAF20" s="6"/>
      <c r="MAK20" s="14"/>
      <c r="MAM20" s="6"/>
      <c r="MAN20" s="6"/>
      <c r="MAS20" s="14"/>
      <c r="MAU20" s="6"/>
      <c r="MAV20" s="6"/>
      <c r="MBA20" s="14"/>
      <c r="MBC20" s="6"/>
      <c r="MBD20" s="6"/>
      <c r="MBI20" s="14"/>
      <c r="MBK20" s="6"/>
      <c r="MBL20" s="6"/>
      <c r="MBQ20" s="14"/>
      <c r="MBS20" s="6"/>
      <c r="MBT20" s="6"/>
      <c r="MBY20" s="14"/>
      <c r="MCA20" s="6"/>
      <c r="MCB20" s="6"/>
      <c r="MCG20" s="14"/>
      <c r="MCI20" s="6"/>
      <c r="MCJ20" s="6"/>
      <c r="MCO20" s="14"/>
      <c r="MCQ20" s="6"/>
      <c r="MCR20" s="6"/>
      <c r="MCW20" s="14"/>
      <c r="MCY20" s="6"/>
      <c r="MCZ20" s="6"/>
      <c r="MDE20" s="14"/>
      <c r="MDG20" s="6"/>
      <c r="MDH20" s="6"/>
      <c r="MDM20" s="14"/>
      <c r="MDO20" s="6"/>
      <c r="MDP20" s="6"/>
      <c r="MDU20" s="14"/>
      <c r="MDW20" s="6"/>
      <c r="MDX20" s="6"/>
      <c r="MEC20" s="14"/>
      <c r="MEE20" s="6"/>
      <c r="MEF20" s="6"/>
      <c r="MEK20" s="14"/>
      <c r="MEM20" s="6"/>
      <c r="MEN20" s="6"/>
      <c r="MES20" s="14"/>
      <c r="MEU20" s="6"/>
      <c r="MEV20" s="6"/>
      <c r="MFA20" s="14"/>
      <c r="MFC20" s="6"/>
      <c r="MFD20" s="6"/>
      <c r="MFI20" s="14"/>
      <c r="MFK20" s="6"/>
      <c r="MFL20" s="6"/>
      <c r="MFQ20" s="14"/>
      <c r="MFS20" s="6"/>
      <c r="MFT20" s="6"/>
      <c r="MFY20" s="14"/>
      <c r="MGA20" s="6"/>
      <c r="MGB20" s="6"/>
      <c r="MGG20" s="14"/>
      <c r="MGI20" s="6"/>
      <c r="MGJ20" s="6"/>
      <c r="MGO20" s="14"/>
      <c r="MGQ20" s="6"/>
      <c r="MGR20" s="6"/>
      <c r="MGW20" s="14"/>
      <c r="MGY20" s="6"/>
      <c r="MGZ20" s="6"/>
      <c r="MHE20" s="14"/>
      <c r="MHG20" s="6"/>
      <c r="MHH20" s="6"/>
      <c r="MHM20" s="14"/>
      <c r="MHO20" s="6"/>
      <c r="MHP20" s="6"/>
      <c r="MHU20" s="14"/>
      <c r="MHW20" s="6"/>
      <c r="MHX20" s="6"/>
      <c r="MIC20" s="14"/>
      <c r="MIE20" s="6"/>
      <c r="MIF20" s="6"/>
      <c r="MIK20" s="14"/>
      <c r="MIM20" s="6"/>
      <c r="MIN20" s="6"/>
      <c r="MIS20" s="14"/>
      <c r="MIU20" s="6"/>
      <c r="MIV20" s="6"/>
      <c r="MJA20" s="14"/>
      <c r="MJC20" s="6"/>
      <c r="MJD20" s="6"/>
      <c r="MJI20" s="14"/>
      <c r="MJK20" s="6"/>
      <c r="MJL20" s="6"/>
      <c r="MJQ20" s="14"/>
      <c r="MJS20" s="6"/>
      <c r="MJT20" s="6"/>
      <c r="MJY20" s="14"/>
      <c r="MKA20" s="6"/>
      <c r="MKB20" s="6"/>
      <c r="MKG20" s="14"/>
      <c r="MKI20" s="6"/>
      <c r="MKJ20" s="6"/>
      <c r="MKO20" s="14"/>
      <c r="MKQ20" s="6"/>
      <c r="MKR20" s="6"/>
      <c r="MKW20" s="14"/>
      <c r="MKY20" s="6"/>
      <c r="MKZ20" s="6"/>
      <c r="MLE20" s="14"/>
      <c r="MLG20" s="6"/>
      <c r="MLH20" s="6"/>
      <c r="MLM20" s="14"/>
      <c r="MLO20" s="6"/>
      <c r="MLP20" s="6"/>
      <c r="MLU20" s="14"/>
      <c r="MLW20" s="6"/>
      <c r="MLX20" s="6"/>
      <c r="MMC20" s="14"/>
      <c r="MME20" s="6"/>
      <c r="MMF20" s="6"/>
      <c r="MMK20" s="14"/>
      <c r="MMM20" s="6"/>
      <c r="MMN20" s="6"/>
      <c r="MMS20" s="14"/>
      <c r="MMU20" s="6"/>
      <c r="MMV20" s="6"/>
      <c r="MNA20" s="14"/>
      <c r="MNC20" s="6"/>
      <c r="MND20" s="6"/>
      <c r="MNI20" s="14"/>
      <c r="MNK20" s="6"/>
      <c r="MNL20" s="6"/>
      <c r="MNQ20" s="14"/>
      <c r="MNS20" s="6"/>
      <c r="MNT20" s="6"/>
      <c r="MNY20" s="14"/>
      <c r="MOA20" s="6"/>
      <c r="MOB20" s="6"/>
      <c r="MOG20" s="14"/>
      <c r="MOI20" s="6"/>
      <c r="MOJ20" s="6"/>
      <c r="MOO20" s="14"/>
      <c r="MOQ20" s="6"/>
      <c r="MOR20" s="6"/>
      <c r="MOW20" s="14"/>
      <c r="MOY20" s="6"/>
      <c r="MOZ20" s="6"/>
      <c r="MPE20" s="14"/>
      <c r="MPG20" s="6"/>
      <c r="MPH20" s="6"/>
      <c r="MPM20" s="14"/>
      <c r="MPO20" s="6"/>
      <c r="MPP20" s="6"/>
      <c r="MPU20" s="14"/>
      <c r="MPW20" s="6"/>
      <c r="MPX20" s="6"/>
      <c r="MQC20" s="14"/>
      <c r="MQE20" s="6"/>
      <c r="MQF20" s="6"/>
      <c r="MQK20" s="14"/>
      <c r="MQM20" s="6"/>
      <c r="MQN20" s="6"/>
      <c r="MQS20" s="14"/>
      <c r="MQU20" s="6"/>
      <c r="MQV20" s="6"/>
      <c r="MRA20" s="14"/>
      <c r="MRC20" s="6"/>
      <c r="MRD20" s="6"/>
      <c r="MRI20" s="14"/>
      <c r="MRK20" s="6"/>
      <c r="MRL20" s="6"/>
      <c r="MRQ20" s="14"/>
      <c r="MRS20" s="6"/>
      <c r="MRT20" s="6"/>
      <c r="MRY20" s="14"/>
      <c r="MSA20" s="6"/>
      <c r="MSB20" s="6"/>
      <c r="MSG20" s="14"/>
      <c r="MSI20" s="6"/>
      <c r="MSJ20" s="6"/>
      <c r="MSO20" s="14"/>
      <c r="MSQ20" s="6"/>
      <c r="MSR20" s="6"/>
      <c r="MSW20" s="14"/>
      <c r="MSY20" s="6"/>
      <c r="MSZ20" s="6"/>
      <c r="MTE20" s="14"/>
      <c r="MTG20" s="6"/>
      <c r="MTH20" s="6"/>
      <c r="MTM20" s="14"/>
      <c r="MTO20" s="6"/>
      <c r="MTP20" s="6"/>
      <c r="MTU20" s="14"/>
      <c r="MTW20" s="6"/>
      <c r="MTX20" s="6"/>
      <c r="MUC20" s="14"/>
      <c r="MUE20" s="6"/>
      <c r="MUF20" s="6"/>
      <c r="MUK20" s="14"/>
      <c r="MUM20" s="6"/>
      <c r="MUN20" s="6"/>
      <c r="MUS20" s="14"/>
      <c r="MUU20" s="6"/>
      <c r="MUV20" s="6"/>
      <c r="MVA20" s="14"/>
      <c r="MVC20" s="6"/>
      <c r="MVD20" s="6"/>
      <c r="MVI20" s="14"/>
      <c r="MVK20" s="6"/>
      <c r="MVL20" s="6"/>
      <c r="MVQ20" s="14"/>
      <c r="MVS20" s="6"/>
      <c r="MVT20" s="6"/>
      <c r="MVY20" s="14"/>
      <c r="MWA20" s="6"/>
      <c r="MWB20" s="6"/>
      <c r="MWG20" s="14"/>
      <c r="MWI20" s="6"/>
      <c r="MWJ20" s="6"/>
      <c r="MWO20" s="14"/>
      <c r="MWQ20" s="6"/>
      <c r="MWR20" s="6"/>
      <c r="MWW20" s="14"/>
      <c r="MWY20" s="6"/>
      <c r="MWZ20" s="6"/>
      <c r="MXE20" s="14"/>
      <c r="MXG20" s="6"/>
      <c r="MXH20" s="6"/>
      <c r="MXM20" s="14"/>
      <c r="MXO20" s="6"/>
      <c r="MXP20" s="6"/>
      <c r="MXU20" s="14"/>
      <c r="MXW20" s="6"/>
      <c r="MXX20" s="6"/>
      <c r="MYC20" s="14"/>
      <c r="MYE20" s="6"/>
      <c r="MYF20" s="6"/>
      <c r="MYK20" s="14"/>
      <c r="MYM20" s="6"/>
      <c r="MYN20" s="6"/>
      <c r="MYS20" s="14"/>
      <c r="MYU20" s="6"/>
      <c r="MYV20" s="6"/>
      <c r="MZA20" s="14"/>
      <c r="MZC20" s="6"/>
      <c r="MZD20" s="6"/>
      <c r="MZI20" s="14"/>
      <c r="MZK20" s="6"/>
      <c r="MZL20" s="6"/>
      <c r="MZQ20" s="14"/>
      <c r="MZS20" s="6"/>
      <c r="MZT20" s="6"/>
      <c r="MZY20" s="14"/>
      <c r="NAA20" s="6"/>
      <c r="NAB20" s="6"/>
      <c r="NAG20" s="14"/>
      <c r="NAI20" s="6"/>
      <c r="NAJ20" s="6"/>
      <c r="NAO20" s="14"/>
      <c r="NAQ20" s="6"/>
      <c r="NAR20" s="6"/>
      <c r="NAW20" s="14"/>
      <c r="NAY20" s="6"/>
      <c r="NAZ20" s="6"/>
      <c r="NBE20" s="14"/>
      <c r="NBG20" s="6"/>
      <c r="NBH20" s="6"/>
      <c r="NBM20" s="14"/>
      <c r="NBO20" s="6"/>
      <c r="NBP20" s="6"/>
      <c r="NBU20" s="14"/>
      <c r="NBW20" s="6"/>
      <c r="NBX20" s="6"/>
      <c r="NCC20" s="14"/>
      <c r="NCE20" s="6"/>
      <c r="NCF20" s="6"/>
      <c r="NCK20" s="14"/>
      <c r="NCM20" s="6"/>
      <c r="NCN20" s="6"/>
      <c r="NCS20" s="14"/>
      <c r="NCU20" s="6"/>
      <c r="NCV20" s="6"/>
      <c r="NDA20" s="14"/>
      <c r="NDC20" s="6"/>
      <c r="NDD20" s="6"/>
      <c r="NDI20" s="14"/>
      <c r="NDK20" s="6"/>
      <c r="NDL20" s="6"/>
      <c r="NDQ20" s="14"/>
      <c r="NDS20" s="6"/>
      <c r="NDT20" s="6"/>
      <c r="NDY20" s="14"/>
      <c r="NEA20" s="6"/>
      <c r="NEB20" s="6"/>
      <c r="NEG20" s="14"/>
      <c r="NEI20" s="6"/>
      <c r="NEJ20" s="6"/>
      <c r="NEO20" s="14"/>
      <c r="NEQ20" s="6"/>
      <c r="NER20" s="6"/>
      <c r="NEW20" s="14"/>
      <c r="NEY20" s="6"/>
      <c r="NEZ20" s="6"/>
      <c r="NFE20" s="14"/>
      <c r="NFG20" s="6"/>
      <c r="NFH20" s="6"/>
      <c r="NFM20" s="14"/>
      <c r="NFO20" s="6"/>
      <c r="NFP20" s="6"/>
      <c r="NFU20" s="14"/>
      <c r="NFW20" s="6"/>
      <c r="NFX20" s="6"/>
      <c r="NGC20" s="14"/>
      <c r="NGE20" s="6"/>
      <c r="NGF20" s="6"/>
      <c r="NGK20" s="14"/>
      <c r="NGM20" s="6"/>
      <c r="NGN20" s="6"/>
      <c r="NGS20" s="14"/>
      <c r="NGU20" s="6"/>
      <c r="NGV20" s="6"/>
      <c r="NHA20" s="14"/>
      <c r="NHC20" s="6"/>
      <c r="NHD20" s="6"/>
      <c r="NHI20" s="14"/>
      <c r="NHK20" s="6"/>
      <c r="NHL20" s="6"/>
      <c r="NHQ20" s="14"/>
      <c r="NHS20" s="6"/>
      <c r="NHT20" s="6"/>
      <c r="NHY20" s="14"/>
      <c r="NIA20" s="6"/>
      <c r="NIB20" s="6"/>
      <c r="NIG20" s="14"/>
      <c r="NII20" s="6"/>
      <c r="NIJ20" s="6"/>
      <c r="NIO20" s="14"/>
      <c r="NIQ20" s="6"/>
      <c r="NIR20" s="6"/>
      <c r="NIW20" s="14"/>
      <c r="NIY20" s="6"/>
      <c r="NIZ20" s="6"/>
      <c r="NJE20" s="14"/>
      <c r="NJG20" s="6"/>
      <c r="NJH20" s="6"/>
      <c r="NJM20" s="14"/>
      <c r="NJO20" s="6"/>
      <c r="NJP20" s="6"/>
      <c r="NJU20" s="14"/>
      <c r="NJW20" s="6"/>
      <c r="NJX20" s="6"/>
      <c r="NKC20" s="14"/>
      <c r="NKE20" s="6"/>
      <c r="NKF20" s="6"/>
      <c r="NKK20" s="14"/>
      <c r="NKM20" s="6"/>
      <c r="NKN20" s="6"/>
      <c r="NKS20" s="14"/>
      <c r="NKU20" s="6"/>
      <c r="NKV20" s="6"/>
      <c r="NLA20" s="14"/>
      <c r="NLC20" s="6"/>
      <c r="NLD20" s="6"/>
      <c r="NLI20" s="14"/>
      <c r="NLK20" s="6"/>
      <c r="NLL20" s="6"/>
      <c r="NLQ20" s="14"/>
      <c r="NLS20" s="6"/>
      <c r="NLT20" s="6"/>
      <c r="NLY20" s="14"/>
      <c r="NMA20" s="6"/>
      <c r="NMB20" s="6"/>
      <c r="NMG20" s="14"/>
      <c r="NMI20" s="6"/>
      <c r="NMJ20" s="6"/>
      <c r="NMO20" s="14"/>
      <c r="NMQ20" s="6"/>
      <c r="NMR20" s="6"/>
      <c r="NMW20" s="14"/>
      <c r="NMY20" s="6"/>
      <c r="NMZ20" s="6"/>
      <c r="NNE20" s="14"/>
      <c r="NNG20" s="6"/>
      <c r="NNH20" s="6"/>
      <c r="NNM20" s="14"/>
      <c r="NNO20" s="6"/>
      <c r="NNP20" s="6"/>
      <c r="NNU20" s="14"/>
      <c r="NNW20" s="6"/>
      <c r="NNX20" s="6"/>
      <c r="NOC20" s="14"/>
      <c r="NOE20" s="6"/>
      <c r="NOF20" s="6"/>
      <c r="NOK20" s="14"/>
      <c r="NOM20" s="6"/>
      <c r="NON20" s="6"/>
      <c r="NOS20" s="14"/>
      <c r="NOU20" s="6"/>
      <c r="NOV20" s="6"/>
      <c r="NPA20" s="14"/>
      <c r="NPC20" s="6"/>
      <c r="NPD20" s="6"/>
      <c r="NPI20" s="14"/>
      <c r="NPK20" s="6"/>
      <c r="NPL20" s="6"/>
      <c r="NPQ20" s="14"/>
      <c r="NPS20" s="6"/>
      <c r="NPT20" s="6"/>
      <c r="NPY20" s="14"/>
      <c r="NQA20" s="6"/>
      <c r="NQB20" s="6"/>
      <c r="NQG20" s="14"/>
      <c r="NQI20" s="6"/>
      <c r="NQJ20" s="6"/>
      <c r="NQO20" s="14"/>
      <c r="NQQ20" s="6"/>
      <c r="NQR20" s="6"/>
      <c r="NQW20" s="14"/>
      <c r="NQY20" s="6"/>
      <c r="NQZ20" s="6"/>
      <c r="NRE20" s="14"/>
      <c r="NRG20" s="6"/>
      <c r="NRH20" s="6"/>
      <c r="NRM20" s="14"/>
      <c r="NRO20" s="6"/>
      <c r="NRP20" s="6"/>
      <c r="NRU20" s="14"/>
      <c r="NRW20" s="6"/>
      <c r="NRX20" s="6"/>
      <c r="NSC20" s="14"/>
      <c r="NSE20" s="6"/>
      <c r="NSF20" s="6"/>
      <c r="NSK20" s="14"/>
      <c r="NSM20" s="6"/>
      <c r="NSN20" s="6"/>
      <c r="NSS20" s="14"/>
      <c r="NSU20" s="6"/>
      <c r="NSV20" s="6"/>
      <c r="NTA20" s="14"/>
      <c r="NTC20" s="6"/>
      <c r="NTD20" s="6"/>
      <c r="NTI20" s="14"/>
      <c r="NTK20" s="6"/>
      <c r="NTL20" s="6"/>
      <c r="NTQ20" s="14"/>
      <c r="NTS20" s="6"/>
      <c r="NTT20" s="6"/>
      <c r="NTY20" s="14"/>
      <c r="NUA20" s="6"/>
      <c r="NUB20" s="6"/>
      <c r="NUG20" s="14"/>
      <c r="NUI20" s="6"/>
      <c r="NUJ20" s="6"/>
      <c r="NUO20" s="14"/>
      <c r="NUQ20" s="6"/>
      <c r="NUR20" s="6"/>
      <c r="NUW20" s="14"/>
      <c r="NUY20" s="6"/>
      <c r="NUZ20" s="6"/>
      <c r="NVE20" s="14"/>
      <c r="NVG20" s="6"/>
      <c r="NVH20" s="6"/>
      <c r="NVM20" s="14"/>
      <c r="NVO20" s="6"/>
      <c r="NVP20" s="6"/>
      <c r="NVU20" s="14"/>
      <c r="NVW20" s="6"/>
      <c r="NVX20" s="6"/>
      <c r="NWC20" s="14"/>
      <c r="NWE20" s="6"/>
      <c r="NWF20" s="6"/>
      <c r="NWK20" s="14"/>
      <c r="NWM20" s="6"/>
      <c r="NWN20" s="6"/>
      <c r="NWS20" s="14"/>
      <c r="NWU20" s="6"/>
      <c r="NWV20" s="6"/>
      <c r="NXA20" s="14"/>
      <c r="NXC20" s="6"/>
      <c r="NXD20" s="6"/>
      <c r="NXI20" s="14"/>
      <c r="NXK20" s="6"/>
      <c r="NXL20" s="6"/>
      <c r="NXQ20" s="14"/>
      <c r="NXS20" s="6"/>
      <c r="NXT20" s="6"/>
      <c r="NXY20" s="14"/>
      <c r="NYA20" s="6"/>
      <c r="NYB20" s="6"/>
      <c r="NYG20" s="14"/>
      <c r="NYI20" s="6"/>
      <c r="NYJ20" s="6"/>
      <c r="NYO20" s="14"/>
      <c r="NYQ20" s="6"/>
      <c r="NYR20" s="6"/>
      <c r="NYW20" s="14"/>
      <c r="NYY20" s="6"/>
      <c r="NYZ20" s="6"/>
      <c r="NZE20" s="14"/>
      <c r="NZG20" s="6"/>
      <c r="NZH20" s="6"/>
      <c r="NZM20" s="14"/>
      <c r="NZO20" s="6"/>
      <c r="NZP20" s="6"/>
      <c r="NZU20" s="14"/>
      <c r="NZW20" s="6"/>
      <c r="NZX20" s="6"/>
      <c r="OAC20" s="14"/>
      <c r="OAE20" s="6"/>
      <c r="OAF20" s="6"/>
      <c r="OAK20" s="14"/>
      <c r="OAM20" s="6"/>
      <c r="OAN20" s="6"/>
      <c r="OAS20" s="14"/>
      <c r="OAU20" s="6"/>
      <c r="OAV20" s="6"/>
      <c r="OBA20" s="14"/>
      <c r="OBC20" s="6"/>
      <c r="OBD20" s="6"/>
      <c r="OBI20" s="14"/>
      <c r="OBK20" s="6"/>
      <c r="OBL20" s="6"/>
      <c r="OBQ20" s="14"/>
      <c r="OBS20" s="6"/>
      <c r="OBT20" s="6"/>
      <c r="OBY20" s="14"/>
      <c r="OCA20" s="6"/>
      <c r="OCB20" s="6"/>
      <c r="OCG20" s="14"/>
      <c r="OCI20" s="6"/>
      <c r="OCJ20" s="6"/>
      <c r="OCO20" s="14"/>
      <c r="OCQ20" s="6"/>
      <c r="OCR20" s="6"/>
      <c r="OCW20" s="14"/>
      <c r="OCY20" s="6"/>
      <c r="OCZ20" s="6"/>
      <c r="ODE20" s="14"/>
      <c r="ODG20" s="6"/>
      <c r="ODH20" s="6"/>
      <c r="ODM20" s="14"/>
      <c r="ODO20" s="6"/>
      <c r="ODP20" s="6"/>
      <c r="ODU20" s="14"/>
      <c r="ODW20" s="6"/>
      <c r="ODX20" s="6"/>
      <c r="OEC20" s="14"/>
      <c r="OEE20" s="6"/>
      <c r="OEF20" s="6"/>
      <c r="OEK20" s="14"/>
      <c r="OEM20" s="6"/>
      <c r="OEN20" s="6"/>
      <c r="OES20" s="14"/>
      <c r="OEU20" s="6"/>
      <c r="OEV20" s="6"/>
      <c r="OFA20" s="14"/>
      <c r="OFC20" s="6"/>
      <c r="OFD20" s="6"/>
      <c r="OFI20" s="14"/>
      <c r="OFK20" s="6"/>
      <c r="OFL20" s="6"/>
      <c r="OFQ20" s="14"/>
      <c r="OFS20" s="6"/>
      <c r="OFT20" s="6"/>
      <c r="OFY20" s="14"/>
      <c r="OGA20" s="6"/>
      <c r="OGB20" s="6"/>
      <c r="OGG20" s="14"/>
      <c r="OGI20" s="6"/>
      <c r="OGJ20" s="6"/>
      <c r="OGO20" s="14"/>
      <c r="OGQ20" s="6"/>
      <c r="OGR20" s="6"/>
      <c r="OGW20" s="14"/>
      <c r="OGY20" s="6"/>
      <c r="OGZ20" s="6"/>
      <c r="OHE20" s="14"/>
      <c r="OHG20" s="6"/>
      <c r="OHH20" s="6"/>
      <c r="OHM20" s="14"/>
      <c r="OHO20" s="6"/>
      <c r="OHP20" s="6"/>
      <c r="OHU20" s="14"/>
      <c r="OHW20" s="6"/>
      <c r="OHX20" s="6"/>
      <c r="OIC20" s="14"/>
      <c r="OIE20" s="6"/>
      <c r="OIF20" s="6"/>
      <c r="OIK20" s="14"/>
      <c r="OIM20" s="6"/>
      <c r="OIN20" s="6"/>
      <c r="OIS20" s="14"/>
      <c r="OIU20" s="6"/>
      <c r="OIV20" s="6"/>
      <c r="OJA20" s="14"/>
      <c r="OJC20" s="6"/>
      <c r="OJD20" s="6"/>
      <c r="OJI20" s="14"/>
      <c r="OJK20" s="6"/>
      <c r="OJL20" s="6"/>
      <c r="OJQ20" s="14"/>
      <c r="OJS20" s="6"/>
      <c r="OJT20" s="6"/>
      <c r="OJY20" s="14"/>
      <c r="OKA20" s="6"/>
      <c r="OKB20" s="6"/>
      <c r="OKG20" s="14"/>
      <c r="OKI20" s="6"/>
      <c r="OKJ20" s="6"/>
      <c r="OKO20" s="14"/>
      <c r="OKQ20" s="6"/>
      <c r="OKR20" s="6"/>
      <c r="OKW20" s="14"/>
      <c r="OKY20" s="6"/>
      <c r="OKZ20" s="6"/>
      <c r="OLE20" s="14"/>
      <c r="OLG20" s="6"/>
      <c r="OLH20" s="6"/>
      <c r="OLM20" s="14"/>
      <c r="OLO20" s="6"/>
      <c r="OLP20" s="6"/>
      <c r="OLU20" s="14"/>
      <c r="OLW20" s="6"/>
      <c r="OLX20" s="6"/>
      <c r="OMC20" s="14"/>
      <c r="OME20" s="6"/>
      <c r="OMF20" s="6"/>
      <c r="OMK20" s="14"/>
      <c r="OMM20" s="6"/>
      <c r="OMN20" s="6"/>
      <c r="OMS20" s="14"/>
      <c r="OMU20" s="6"/>
      <c r="OMV20" s="6"/>
      <c r="ONA20" s="14"/>
      <c r="ONC20" s="6"/>
      <c r="OND20" s="6"/>
      <c r="ONI20" s="14"/>
      <c r="ONK20" s="6"/>
      <c r="ONL20" s="6"/>
      <c r="ONQ20" s="14"/>
      <c r="ONS20" s="6"/>
      <c r="ONT20" s="6"/>
      <c r="ONY20" s="14"/>
      <c r="OOA20" s="6"/>
      <c r="OOB20" s="6"/>
      <c r="OOG20" s="14"/>
      <c r="OOI20" s="6"/>
      <c r="OOJ20" s="6"/>
      <c r="OOO20" s="14"/>
      <c r="OOQ20" s="6"/>
      <c r="OOR20" s="6"/>
      <c r="OOW20" s="14"/>
      <c r="OOY20" s="6"/>
      <c r="OOZ20" s="6"/>
      <c r="OPE20" s="14"/>
      <c r="OPG20" s="6"/>
      <c r="OPH20" s="6"/>
      <c r="OPM20" s="14"/>
      <c r="OPO20" s="6"/>
      <c r="OPP20" s="6"/>
      <c r="OPU20" s="14"/>
      <c r="OPW20" s="6"/>
      <c r="OPX20" s="6"/>
      <c r="OQC20" s="14"/>
      <c r="OQE20" s="6"/>
      <c r="OQF20" s="6"/>
      <c r="OQK20" s="14"/>
      <c r="OQM20" s="6"/>
      <c r="OQN20" s="6"/>
      <c r="OQS20" s="14"/>
      <c r="OQU20" s="6"/>
      <c r="OQV20" s="6"/>
      <c r="ORA20" s="14"/>
      <c r="ORC20" s="6"/>
      <c r="ORD20" s="6"/>
      <c r="ORI20" s="14"/>
      <c r="ORK20" s="6"/>
      <c r="ORL20" s="6"/>
      <c r="ORQ20" s="14"/>
      <c r="ORS20" s="6"/>
      <c r="ORT20" s="6"/>
      <c r="ORY20" s="14"/>
      <c r="OSA20" s="6"/>
      <c r="OSB20" s="6"/>
      <c r="OSG20" s="14"/>
      <c r="OSI20" s="6"/>
      <c r="OSJ20" s="6"/>
      <c r="OSO20" s="14"/>
      <c r="OSQ20" s="6"/>
      <c r="OSR20" s="6"/>
      <c r="OSW20" s="14"/>
      <c r="OSY20" s="6"/>
      <c r="OSZ20" s="6"/>
      <c r="OTE20" s="14"/>
      <c r="OTG20" s="6"/>
      <c r="OTH20" s="6"/>
      <c r="OTM20" s="14"/>
      <c r="OTO20" s="6"/>
      <c r="OTP20" s="6"/>
      <c r="OTU20" s="14"/>
      <c r="OTW20" s="6"/>
      <c r="OTX20" s="6"/>
      <c r="OUC20" s="14"/>
      <c r="OUE20" s="6"/>
      <c r="OUF20" s="6"/>
      <c r="OUK20" s="14"/>
      <c r="OUM20" s="6"/>
      <c r="OUN20" s="6"/>
      <c r="OUS20" s="14"/>
      <c r="OUU20" s="6"/>
      <c r="OUV20" s="6"/>
      <c r="OVA20" s="14"/>
      <c r="OVC20" s="6"/>
      <c r="OVD20" s="6"/>
      <c r="OVI20" s="14"/>
      <c r="OVK20" s="6"/>
      <c r="OVL20" s="6"/>
      <c r="OVQ20" s="14"/>
      <c r="OVS20" s="6"/>
      <c r="OVT20" s="6"/>
      <c r="OVY20" s="14"/>
      <c r="OWA20" s="6"/>
      <c r="OWB20" s="6"/>
      <c r="OWG20" s="14"/>
      <c r="OWI20" s="6"/>
      <c r="OWJ20" s="6"/>
      <c r="OWO20" s="14"/>
      <c r="OWQ20" s="6"/>
      <c r="OWR20" s="6"/>
      <c r="OWW20" s="14"/>
      <c r="OWY20" s="6"/>
      <c r="OWZ20" s="6"/>
      <c r="OXE20" s="14"/>
      <c r="OXG20" s="6"/>
      <c r="OXH20" s="6"/>
      <c r="OXM20" s="14"/>
      <c r="OXO20" s="6"/>
      <c r="OXP20" s="6"/>
      <c r="OXU20" s="14"/>
      <c r="OXW20" s="6"/>
      <c r="OXX20" s="6"/>
      <c r="OYC20" s="14"/>
      <c r="OYE20" s="6"/>
      <c r="OYF20" s="6"/>
      <c r="OYK20" s="14"/>
      <c r="OYM20" s="6"/>
      <c r="OYN20" s="6"/>
      <c r="OYS20" s="14"/>
      <c r="OYU20" s="6"/>
      <c r="OYV20" s="6"/>
      <c r="OZA20" s="14"/>
      <c r="OZC20" s="6"/>
      <c r="OZD20" s="6"/>
      <c r="OZI20" s="14"/>
      <c r="OZK20" s="6"/>
      <c r="OZL20" s="6"/>
      <c r="OZQ20" s="14"/>
      <c r="OZS20" s="6"/>
      <c r="OZT20" s="6"/>
      <c r="OZY20" s="14"/>
      <c r="PAA20" s="6"/>
      <c r="PAB20" s="6"/>
      <c r="PAG20" s="14"/>
      <c r="PAI20" s="6"/>
      <c r="PAJ20" s="6"/>
      <c r="PAO20" s="14"/>
      <c r="PAQ20" s="6"/>
      <c r="PAR20" s="6"/>
      <c r="PAW20" s="14"/>
      <c r="PAY20" s="6"/>
      <c r="PAZ20" s="6"/>
      <c r="PBE20" s="14"/>
      <c r="PBG20" s="6"/>
      <c r="PBH20" s="6"/>
      <c r="PBM20" s="14"/>
      <c r="PBO20" s="6"/>
      <c r="PBP20" s="6"/>
      <c r="PBU20" s="14"/>
      <c r="PBW20" s="6"/>
      <c r="PBX20" s="6"/>
      <c r="PCC20" s="14"/>
      <c r="PCE20" s="6"/>
      <c r="PCF20" s="6"/>
      <c r="PCK20" s="14"/>
      <c r="PCM20" s="6"/>
      <c r="PCN20" s="6"/>
      <c r="PCS20" s="14"/>
      <c r="PCU20" s="6"/>
      <c r="PCV20" s="6"/>
      <c r="PDA20" s="14"/>
      <c r="PDC20" s="6"/>
      <c r="PDD20" s="6"/>
      <c r="PDI20" s="14"/>
      <c r="PDK20" s="6"/>
      <c r="PDL20" s="6"/>
      <c r="PDQ20" s="14"/>
      <c r="PDS20" s="6"/>
      <c r="PDT20" s="6"/>
      <c r="PDY20" s="14"/>
      <c r="PEA20" s="6"/>
      <c r="PEB20" s="6"/>
      <c r="PEG20" s="14"/>
      <c r="PEI20" s="6"/>
      <c r="PEJ20" s="6"/>
      <c r="PEO20" s="14"/>
      <c r="PEQ20" s="6"/>
      <c r="PER20" s="6"/>
      <c r="PEW20" s="14"/>
      <c r="PEY20" s="6"/>
      <c r="PEZ20" s="6"/>
      <c r="PFE20" s="14"/>
      <c r="PFG20" s="6"/>
      <c r="PFH20" s="6"/>
      <c r="PFM20" s="14"/>
      <c r="PFO20" s="6"/>
      <c r="PFP20" s="6"/>
      <c r="PFU20" s="14"/>
      <c r="PFW20" s="6"/>
      <c r="PFX20" s="6"/>
      <c r="PGC20" s="14"/>
      <c r="PGE20" s="6"/>
      <c r="PGF20" s="6"/>
      <c r="PGK20" s="14"/>
      <c r="PGM20" s="6"/>
      <c r="PGN20" s="6"/>
      <c r="PGS20" s="14"/>
      <c r="PGU20" s="6"/>
      <c r="PGV20" s="6"/>
      <c r="PHA20" s="14"/>
      <c r="PHC20" s="6"/>
      <c r="PHD20" s="6"/>
      <c r="PHI20" s="14"/>
      <c r="PHK20" s="6"/>
      <c r="PHL20" s="6"/>
      <c r="PHQ20" s="14"/>
      <c r="PHS20" s="6"/>
      <c r="PHT20" s="6"/>
      <c r="PHY20" s="14"/>
      <c r="PIA20" s="6"/>
      <c r="PIB20" s="6"/>
      <c r="PIG20" s="14"/>
      <c r="PII20" s="6"/>
      <c r="PIJ20" s="6"/>
      <c r="PIO20" s="14"/>
      <c r="PIQ20" s="6"/>
      <c r="PIR20" s="6"/>
      <c r="PIW20" s="14"/>
      <c r="PIY20" s="6"/>
      <c r="PIZ20" s="6"/>
      <c r="PJE20" s="14"/>
      <c r="PJG20" s="6"/>
      <c r="PJH20" s="6"/>
      <c r="PJM20" s="14"/>
      <c r="PJO20" s="6"/>
      <c r="PJP20" s="6"/>
      <c r="PJU20" s="14"/>
      <c r="PJW20" s="6"/>
      <c r="PJX20" s="6"/>
      <c r="PKC20" s="14"/>
      <c r="PKE20" s="6"/>
      <c r="PKF20" s="6"/>
      <c r="PKK20" s="14"/>
      <c r="PKM20" s="6"/>
      <c r="PKN20" s="6"/>
      <c r="PKS20" s="14"/>
      <c r="PKU20" s="6"/>
      <c r="PKV20" s="6"/>
      <c r="PLA20" s="14"/>
      <c r="PLC20" s="6"/>
      <c r="PLD20" s="6"/>
      <c r="PLI20" s="14"/>
      <c r="PLK20" s="6"/>
      <c r="PLL20" s="6"/>
      <c r="PLQ20" s="14"/>
      <c r="PLS20" s="6"/>
      <c r="PLT20" s="6"/>
      <c r="PLY20" s="14"/>
      <c r="PMA20" s="6"/>
      <c r="PMB20" s="6"/>
      <c r="PMG20" s="14"/>
      <c r="PMI20" s="6"/>
      <c r="PMJ20" s="6"/>
      <c r="PMO20" s="14"/>
      <c r="PMQ20" s="6"/>
      <c r="PMR20" s="6"/>
      <c r="PMW20" s="14"/>
      <c r="PMY20" s="6"/>
      <c r="PMZ20" s="6"/>
      <c r="PNE20" s="14"/>
      <c r="PNG20" s="6"/>
      <c r="PNH20" s="6"/>
      <c r="PNM20" s="14"/>
      <c r="PNO20" s="6"/>
      <c r="PNP20" s="6"/>
      <c r="PNU20" s="14"/>
      <c r="PNW20" s="6"/>
      <c r="PNX20" s="6"/>
      <c r="POC20" s="14"/>
      <c r="POE20" s="6"/>
      <c r="POF20" s="6"/>
      <c r="POK20" s="14"/>
      <c r="POM20" s="6"/>
      <c r="PON20" s="6"/>
      <c r="POS20" s="14"/>
      <c r="POU20" s="6"/>
      <c r="POV20" s="6"/>
      <c r="PPA20" s="14"/>
      <c r="PPC20" s="6"/>
      <c r="PPD20" s="6"/>
      <c r="PPI20" s="14"/>
      <c r="PPK20" s="6"/>
      <c r="PPL20" s="6"/>
      <c r="PPQ20" s="14"/>
      <c r="PPS20" s="6"/>
      <c r="PPT20" s="6"/>
      <c r="PPY20" s="14"/>
      <c r="PQA20" s="6"/>
      <c r="PQB20" s="6"/>
      <c r="PQG20" s="14"/>
      <c r="PQI20" s="6"/>
      <c r="PQJ20" s="6"/>
      <c r="PQO20" s="14"/>
      <c r="PQQ20" s="6"/>
      <c r="PQR20" s="6"/>
      <c r="PQW20" s="14"/>
      <c r="PQY20" s="6"/>
      <c r="PQZ20" s="6"/>
      <c r="PRE20" s="14"/>
      <c r="PRG20" s="6"/>
      <c r="PRH20" s="6"/>
      <c r="PRM20" s="14"/>
      <c r="PRO20" s="6"/>
      <c r="PRP20" s="6"/>
      <c r="PRU20" s="14"/>
      <c r="PRW20" s="6"/>
      <c r="PRX20" s="6"/>
      <c r="PSC20" s="14"/>
      <c r="PSE20" s="6"/>
      <c r="PSF20" s="6"/>
      <c r="PSK20" s="14"/>
      <c r="PSM20" s="6"/>
      <c r="PSN20" s="6"/>
      <c r="PSS20" s="14"/>
      <c r="PSU20" s="6"/>
      <c r="PSV20" s="6"/>
      <c r="PTA20" s="14"/>
      <c r="PTC20" s="6"/>
      <c r="PTD20" s="6"/>
      <c r="PTI20" s="14"/>
      <c r="PTK20" s="6"/>
      <c r="PTL20" s="6"/>
      <c r="PTQ20" s="14"/>
      <c r="PTS20" s="6"/>
      <c r="PTT20" s="6"/>
      <c r="PTY20" s="14"/>
      <c r="PUA20" s="6"/>
      <c r="PUB20" s="6"/>
      <c r="PUG20" s="14"/>
      <c r="PUI20" s="6"/>
      <c r="PUJ20" s="6"/>
      <c r="PUO20" s="14"/>
      <c r="PUQ20" s="6"/>
      <c r="PUR20" s="6"/>
      <c r="PUW20" s="14"/>
      <c r="PUY20" s="6"/>
      <c r="PUZ20" s="6"/>
      <c r="PVE20" s="14"/>
      <c r="PVG20" s="6"/>
      <c r="PVH20" s="6"/>
      <c r="PVM20" s="14"/>
      <c r="PVO20" s="6"/>
      <c r="PVP20" s="6"/>
      <c r="PVU20" s="14"/>
      <c r="PVW20" s="6"/>
      <c r="PVX20" s="6"/>
      <c r="PWC20" s="14"/>
      <c r="PWE20" s="6"/>
      <c r="PWF20" s="6"/>
      <c r="PWK20" s="14"/>
      <c r="PWM20" s="6"/>
      <c r="PWN20" s="6"/>
      <c r="PWS20" s="14"/>
      <c r="PWU20" s="6"/>
      <c r="PWV20" s="6"/>
      <c r="PXA20" s="14"/>
      <c r="PXC20" s="6"/>
      <c r="PXD20" s="6"/>
      <c r="PXI20" s="14"/>
      <c r="PXK20" s="6"/>
      <c r="PXL20" s="6"/>
      <c r="PXQ20" s="14"/>
      <c r="PXS20" s="6"/>
      <c r="PXT20" s="6"/>
      <c r="PXY20" s="14"/>
      <c r="PYA20" s="6"/>
      <c r="PYB20" s="6"/>
      <c r="PYG20" s="14"/>
      <c r="PYI20" s="6"/>
      <c r="PYJ20" s="6"/>
      <c r="PYO20" s="14"/>
      <c r="PYQ20" s="6"/>
      <c r="PYR20" s="6"/>
      <c r="PYW20" s="14"/>
      <c r="PYY20" s="6"/>
      <c r="PYZ20" s="6"/>
      <c r="PZE20" s="14"/>
      <c r="PZG20" s="6"/>
      <c r="PZH20" s="6"/>
      <c r="PZM20" s="14"/>
      <c r="PZO20" s="6"/>
      <c r="PZP20" s="6"/>
      <c r="PZU20" s="14"/>
      <c r="PZW20" s="6"/>
      <c r="PZX20" s="6"/>
      <c r="QAC20" s="14"/>
      <c r="QAE20" s="6"/>
      <c r="QAF20" s="6"/>
      <c r="QAK20" s="14"/>
      <c r="QAM20" s="6"/>
      <c r="QAN20" s="6"/>
      <c r="QAS20" s="14"/>
      <c r="QAU20" s="6"/>
      <c r="QAV20" s="6"/>
      <c r="QBA20" s="14"/>
      <c r="QBC20" s="6"/>
      <c r="QBD20" s="6"/>
      <c r="QBI20" s="14"/>
      <c r="QBK20" s="6"/>
      <c r="QBL20" s="6"/>
      <c r="QBQ20" s="14"/>
      <c r="QBS20" s="6"/>
      <c r="QBT20" s="6"/>
      <c r="QBY20" s="14"/>
      <c r="QCA20" s="6"/>
      <c r="QCB20" s="6"/>
      <c r="QCG20" s="14"/>
      <c r="QCI20" s="6"/>
      <c r="QCJ20" s="6"/>
      <c r="QCO20" s="14"/>
      <c r="QCQ20" s="6"/>
      <c r="QCR20" s="6"/>
      <c r="QCW20" s="14"/>
      <c r="QCY20" s="6"/>
      <c r="QCZ20" s="6"/>
      <c r="QDE20" s="14"/>
      <c r="QDG20" s="6"/>
      <c r="QDH20" s="6"/>
      <c r="QDM20" s="14"/>
      <c r="QDO20" s="6"/>
      <c r="QDP20" s="6"/>
      <c r="QDU20" s="14"/>
      <c r="QDW20" s="6"/>
      <c r="QDX20" s="6"/>
      <c r="QEC20" s="14"/>
      <c r="QEE20" s="6"/>
      <c r="QEF20" s="6"/>
      <c r="QEK20" s="14"/>
      <c r="QEM20" s="6"/>
      <c r="QEN20" s="6"/>
      <c r="QES20" s="14"/>
      <c r="QEU20" s="6"/>
      <c r="QEV20" s="6"/>
      <c r="QFA20" s="14"/>
      <c r="QFC20" s="6"/>
      <c r="QFD20" s="6"/>
      <c r="QFI20" s="14"/>
      <c r="QFK20" s="6"/>
      <c r="QFL20" s="6"/>
      <c r="QFQ20" s="14"/>
      <c r="QFS20" s="6"/>
      <c r="QFT20" s="6"/>
      <c r="QFY20" s="14"/>
      <c r="QGA20" s="6"/>
      <c r="QGB20" s="6"/>
      <c r="QGG20" s="14"/>
      <c r="QGI20" s="6"/>
      <c r="QGJ20" s="6"/>
      <c r="QGO20" s="14"/>
      <c r="QGQ20" s="6"/>
      <c r="QGR20" s="6"/>
      <c r="QGW20" s="14"/>
      <c r="QGY20" s="6"/>
      <c r="QGZ20" s="6"/>
      <c r="QHE20" s="14"/>
      <c r="QHG20" s="6"/>
      <c r="QHH20" s="6"/>
      <c r="QHM20" s="14"/>
      <c r="QHO20" s="6"/>
      <c r="QHP20" s="6"/>
      <c r="QHU20" s="14"/>
      <c r="QHW20" s="6"/>
      <c r="QHX20" s="6"/>
      <c r="QIC20" s="14"/>
      <c r="QIE20" s="6"/>
      <c r="QIF20" s="6"/>
      <c r="QIK20" s="14"/>
      <c r="QIM20" s="6"/>
      <c r="QIN20" s="6"/>
      <c r="QIS20" s="14"/>
      <c r="QIU20" s="6"/>
      <c r="QIV20" s="6"/>
      <c r="QJA20" s="14"/>
      <c r="QJC20" s="6"/>
      <c r="QJD20" s="6"/>
      <c r="QJI20" s="14"/>
      <c r="QJK20" s="6"/>
      <c r="QJL20" s="6"/>
      <c r="QJQ20" s="14"/>
      <c r="QJS20" s="6"/>
      <c r="QJT20" s="6"/>
      <c r="QJY20" s="14"/>
      <c r="QKA20" s="6"/>
      <c r="QKB20" s="6"/>
      <c r="QKG20" s="14"/>
      <c r="QKI20" s="6"/>
      <c r="QKJ20" s="6"/>
      <c r="QKO20" s="14"/>
      <c r="QKQ20" s="6"/>
      <c r="QKR20" s="6"/>
      <c r="QKW20" s="14"/>
      <c r="QKY20" s="6"/>
      <c r="QKZ20" s="6"/>
      <c r="QLE20" s="14"/>
      <c r="QLG20" s="6"/>
      <c r="QLH20" s="6"/>
      <c r="QLM20" s="14"/>
      <c r="QLO20" s="6"/>
      <c r="QLP20" s="6"/>
      <c r="QLU20" s="14"/>
      <c r="QLW20" s="6"/>
      <c r="QLX20" s="6"/>
      <c r="QMC20" s="14"/>
      <c r="QME20" s="6"/>
      <c r="QMF20" s="6"/>
      <c r="QMK20" s="14"/>
      <c r="QMM20" s="6"/>
      <c r="QMN20" s="6"/>
      <c r="QMS20" s="14"/>
      <c r="QMU20" s="6"/>
      <c r="QMV20" s="6"/>
      <c r="QNA20" s="14"/>
      <c r="QNC20" s="6"/>
      <c r="QND20" s="6"/>
      <c r="QNI20" s="14"/>
      <c r="QNK20" s="6"/>
      <c r="QNL20" s="6"/>
      <c r="QNQ20" s="14"/>
      <c r="QNS20" s="6"/>
      <c r="QNT20" s="6"/>
      <c r="QNY20" s="14"/>
      <c r="QOA20" s="6"/>
      <c r="QOB20" s="6"/>
      <c r="QOG20" s="14"/>
      <c r="QOI20" s="6"/>
      <c r="QOJ20" s="6"/>
      <c r="QOO20" s="14"/>
      <c r="QOQ20" s="6"/>
      <c r="QOR20" s="6"/>
      <c r="QOW20" s="14"/>
      <c r="QOY20" s="6"/>
      <c r="QOZ20" s="6"/>
      <c r="QPE20" s="14"/>
      <c r="QPG20" s="6"/>
      <c r="QPH20" s="6"/>
      <c r="QPM20" s="14"/>
      <c r="QPO20" s="6"/>
      <c r="QPP20" s="6"/>
      <c r="QPU20" s="14"/>
      <c r="QPW20" s="6"/>
      <c r="QPX20" s="6"/>
      <c r="QQC20" s="14"/>
      <c r="QQE20" s="6"/>
      <c r="QQF20" s="6"/>
      <c r="QQK20" s="14"/>
      <c r="QQM20" s="6"/>
      <c r="QQN20" s="6"/>
      <c r="QQS20" s="14"/>
      <c r="QQU20" s="6"/>
      <c r="QQV20" s="6"/>
      <c r="QRA20" s="14"/>
      <c r="QRC20" s="6"/>
      <c r="QRD20" s="6"/>
      <c r="QRI20" s="14"/>
      <c r="QRK20" s="6"/>
      <c r="QRL20" s="6"/>
      <c r="QRQ20" s="14"/>
      <c r="QRS20" s="6"/>
      <c r="QRT20" s="6"/>
      <c r="QRY20" s="14"/>
      <c r="QSA20" s="6"/>
      <c r="QSB20" s="6"/>
      <c r="QSG20" s="14"/>
      <c r="QSI20" s="6"/>
      <c r="QSJ20" s="6"/>
      <c r="QSO20" s="14"/>
      <c r="QSQ20" s="6"/>
      <c r="QSR20" s="6"/>
      <c r="QSW20" s="14"/>
      <c r="QSY20" s="6"/>
      <c r="QSZ20" s="6"/>
      <c r="QTE20" s="14"/>
      <c r="QTG20" s="6"/>
      <c r="QTH20" s="6"/>
      <c r="QTM20" s="14"/>
      <c r="QTO20" s="6"/>
      <c r="QTP20" s="6"/>
      <c r="QTU20" s="14"/>
      <c r="QTW20" s="6"/>
      <c r="QTX20" s="6"/>
      <c r="QUC20" s="14"/>
      <c r="QUE20" s="6"/>
      <c r="QUF20" s="6"/>
      <c r="QUK20" s="14"/>
      <c r="QUM20" s="6"/>
      <c r="QUN20" s="6"/>
      <c r="QUS20" s="14"/>
      <c r="QUU20" s="6"/>
      <c r="QUV20" s="6"/>
      <c r="QVA20" s="14"/>
      <c r="QVC20" s="6"/>
      <c r="QVD20" s="6"/>
      <c r="QVI20" s="14"/>
      <c r="QVK20" s="6"/>
      <c r="QVL20" s="6"/>
      <c r="QVQ20" s="14"/>
      <c r="QVS20" s="6"/>
      <c r="QVT20" s="6"/>
      <c r="QVY20" s="14"/>
      <c r="QWA20" s="6"/>
      <c r="QWB20" s="6"/>
      <c r="QWG20" s="14"/>
      <c r="QWI20" s="6"/>
      <c r="QWJ20" s="6"/>
      <c r="QWO20" s="14"/>
      <c r="QWQ20" s="6"/>
      <c r="QWR20" s="6"/>
      <c r="QWW20" s="14"/>
      <c r="QWY20" s="6"/>
      <c r="QWZ20" s="6"/>
      <c r="QXE20" s="14"/>
      <c r="QXG20" s="6"/>
      <c r="QXH20" s="6"/>
      <c r="QXM20" s="14"/>
      <c r="QXO20" s="6"/>
      <c r="QXP20" s="6"/>
      <c r="QXU20" s="14"/>
      <c r="QXW20" s="6"/>
      <c r="QXX20" s="6"/>
      <c r="QYC20" s="14"/>
      <c r="QYE20" s="6"/>
      <c r="QYF20" s="6"/>
      <c r="QYK20" s="14"/>
      <c r="QYM20" s="6"/>
      <c r="QYN20" s="6"/>
      <c r="QYS20" s="14"/>
      <c r="QYU20" s="6"/>
      <c r="QYV20" s="6"/>
      <c r="QZA20" s="14"/>
      <c r="QZC20" s="6"/>
      <c r="QZD20" s="6"/>
      <c r="QZI20" s="14"/>
      <c r="QZK20" s="6"/>
      <c r="QZL20" s="6"/>
      <c r="QZQ20" s="14"/>
      <c r="QZS20" s="6"/>
      <c r="QZT20" s="6"/>
      <c r="QZY20" s="14"/>
      <c r="RAA20" s="6"/>
      <c r="RAB20" s="6"/>
      <c r="RAG20" s="14"/>
      <c r="RAI20" s="6"/>
      <c r="RAJ20" s="6"/>
      <c r="RAO20" s="14"/>
      <c r="RAQ20" s="6"/>
      <c r="RAR20" s="6"/>
      <c r="RAW20" s="14"/>
      <c r="RAY20" s="6"/>
      <c r="RAZ20" s="6"/>
      <c r="RBE20" s="14"/>
      <c r="RBG20" s="6"/>
      <c r="RBH20" s="6"/>
      <c r="RBM20" s="14"/>
      <c r="RBO20" s="6"/>
      <c r="RBP20" s="6"/>
      <c r="RBU20" s="14"/>
      <c r="RBW20" s="6"/>
      <c r="RBX20" s="6"/>
      <c r="RCC20" s="14"/>
      <c r="RCE20" s="6"/>
      <c r="RCF20" s="6"/>
      <c r="RCK20" s="14"/>
      <c r="RCM20" s="6"/>
      <c r="RCN20" s="6"/>
      <c r="RCS20" s="14"/>
      <c r="RCU20" s="6"/>
      <c r="RCV20" s="6"/>
      <c r="RDA20" s="14"/>
      <c r="RDC20" s="6"/>
      <c r="RDD20" s="6"/>
      <c r="RDI20" s="14"/>
      <c r="RDK20" s="6"/>
      <c r="RDL20" s="6"/>
      <c r="RDQ20" s="14"/>
      <c r="RDS20" s="6"/>
      <c r="RDT20" s="6"/>
      <c r="RDY20" s="14"/>
      <c r="REA20" s="6"/>
      <c r="REB20" s="6"/>
      <c r="REG20" s="14"/>
      <c r="REI20" s="6"/>
      <c r="REJ20" s="6"/>
      <c r="REO20" s="14"/>
      <c r="REQ20" s="6"/>
      <c r="RER20" s="6"/>
      <c r="REW20" s="14"/>
      <c r="REY20" s="6"/>
      <c r="REZ20" s="6"/>
      <c r="RFE20" s="14"/>
      <c r="RFG20" s="6"/>
      <c r="RFH20" s="6"/>
      <c r="RFM20" s="14"/>
      <c r="RFO20" s="6"/>
      <c r="RFP20" s="6"/>
      <c r="RFU20" s="14"/>
      <c r="RFW20" s="6"/>
      <c r="RFX20" s="6"/>
      <c r="RGC20" s="14"/>
      <c r="RGE20" s="6"/>
      <c r="RGF20" s="6"/>
      <c r="RGK20" s="14"/>
      <c r="RGM20" s="6"/>
      <c r="RGN20" s="6"/>
      <c r="RGS20" s="14"/>
      <c r="RGU20" s="6"/>
      <c r="RGV20" s="6"/>
      <c r="RHA20" s="14"/>
      <c r="RHC20" s="6"/>
      <c r="RHD20" s="6"/>
      <c r="RHI20" s="14"/>
      <c r="RHK20" s="6"/>
      <c r="RHL20" s="6"/>
      <c r="RHQ20" s="14"/>
      <c r="RHS20" s="6"/>
      <c r="RHT20" s="6"/>
      <c r="RHY20" s="14"/>
      <c r="RIA20" s="6"/>
      <c r="RIB20" s="6"/>
      <c r="RIG20" s="14"/>
      <c r="RII20" s="6"/>
      <c r="RIJ20" s="6"/>
      <c r="RIO20" s="14"/>
      <c r="RIQ20" s="6"/>
      <c r="RIR20" s="6"/>
      <c r="RIW20" s="14"/>
      <c r="RIY20" s="6"/>
      <c r="RIZ20" s="6"/>
      <c r="RJE20" s="14"/>
      <c r="RJG20" s="6"/>
      <c r="RJH20" s="6"/>
      <c r="RJM20" s="14"/>
      <c r="RJO20" s="6"/>
      <c r="RJP20" s="6"/>
      <c r="RJU20" s="14"/>
      <c r="RJW20" s="6"/>
      <c r="RJX20" s="6"/>
      <c r="RKC20" s="14"/>
      <c r="RKE20" s="6"/>
      <c r="RKF20" s="6"/>
      <c r="RKK20" s="14"/>
      <c r="RKM20" s="6"/>
      <c r="RKN20" s="6"/>
      <c r="RKS20" s="14"/>
      <c r="RKU20" s="6"/>
      <c r="RKV20" s="6"/>
      <c r="RLA20" s="14"/>
      <c r="RLC20" s="6"/>
      <c r="RLD20" s="6"/>
      <c r="RLI20" s="14"/>
      <c r="RLK20" s="6"/>
      <c r="RLL20" s="6"/>
      <c r="RLQ20" s="14"/>
      <c r="RLS20" s="6"/>
      <c r="RLT20" s="6"/>
      <c r="RLY20" s="14"/>
      <c r="RMA20" s="6"/>
      <c r="RMB20" s="6"/>
      <c r="RMG20" s="14"/>
      <c r="RMI20" s="6"/>
      <c r="RMJ20" s="6"/>
      <c r="RMO20" s="14"/>
      <c r="RMQ20" s="6"/>
      <c r="RMR20" s="6"/>
      <c r="RMW20" s="14"/>
      <c r="RMY20" s="6"/>
      <c r="RMZ20" s="6"/>
      <c r="RNE20" s="14"/>
      <c r="RNG20" s="6"/>
      <c r="RNH20" s="6"/>
      <c r="RNM20" s="14"/>
      <c r="RNO20" s="6"/>
      <c r="RNP20" s="6"/>
      <c r="RNU20" s="14"/>
      <c r="RNW20" s="6"/>
      <c r="RNX20" s="6"/>
      <c r="ROC20" s="14"/>
      <c r="ROE20" s="6"/>
      <c r="ROF20" s="6"/>
      <c r="ROK20" s="14"/>
      <c r="ROM20" s="6"/>
      <c r="RON20" s="6"/>
      <c r="ROS20" s="14"/>
      <c r="ROU20" s="6"/>
      <c r="ROV20" s="6"/>
      <c r="RPA20" s="14"/>
      <c r="RPC20" s="6"/>
      <c r="RPD20" s="6"/>
      <c r="RPI20" s="14"/>
      <c r="RPK20" s="6"/>
      <c r="RPL20" s="6"/>
      <c r="RPQ20" s="14"/>
      <c r="RPS20" s="6"/>
      <c r="RPT20" s="6"/>
      <c r="RPY20" s="14"/>
      <c r="RQA20" s="6"/>
      <c r="RQB20" s="6"/>
      <c r="RQG20" s="14"/>
      <c r="RQI20" s="6"/>
      <c r="RQJ20" s="6"/>
      <c r="RQO20" s="14"/>
      <c r="RQQ20" s="6"/>
      <c r="RQR20" s="6"/>
      <c r="RQW20" s="14"/>
      <c r="RQY20" s="6"/>
      <c r="RQZ20" s="6"/>
      <c r="RRE20" s="14"/>
      <c r="RRG20" s="6"/>
      <c r="RRH20" s="6"/>
      <c r="RRM20" s="14"/>
      <c r="RRO20" s="6"/>
      <c r="RRP20" s="6"/>
      <c r="RRU20" s="14"/>
      <c r="RRW20" s="6"/>
      <c r="RRX20" s="6"/>
      <c r="RSC20" s="14"/>
      <c r="RSE20" s="6"/>
      <c r="RSF20" s="6"/>
      <c r="RSK20" s="14"/>
      <c r="RSM20" s="6"/>
      <c r="RSN20" s="6"/>
      <c r="RSS20" s="14"/>
      <c r="RSU20" s="6"/>
      <c r="RSV20" s="6"/>
      <c r="RTA20" s="14"/>
      <c r="RTC20" s="6"/>
      <c r="RTD20" s="6"/>
      <c r="RTI20" s="14"/>
      <c r="RTK20" s="6"/>
      <c r="RTL20" s="6"/>
      <c r="RTQ20" s="14"/>
      <c r="RTS20" s="6"/>
      <c r="RTT20" s="6"/>
      <c r="RTY20" s="14"/>
      <c r="RUA20" s="6"/>
      <c r="RUB20" s="6"/>
      <c r="RUG20" s="14"/>
      <c r="RUI20" s="6"/>
      <c r="RUJ20" s="6"/>
      <c r="RUO20" s="14"/>
      <c r="RUQ20" s="6"/>
      <c r="RUR20" s="6"/>
      <c r="RUW20" s="14"/>
      <c r="RUY20" s="6"/>
      <c r="RUZ20" s="6"/>
      <c r="RVE20" s="14"/>
      <c r="RVG20" s="6"/>
      <c r="RVH20" s="6"/>
      <c r="RVM20" s="14"/>
      <c r="RVO20" s="6"/>
      <c r="RVP20" s="6"/>
      <c r="RVU20" s="14"/>
      <c r="RVW20" s="6"/>
      <c r="RVX20" s="6"/>
      <c r="RWC20" s="14"/>
      <c r="RWE20" s="6"/>
      <c r="RWF20" s="6"/>
      <c r="RWK20" s="14"/>
      <c r="RWM20" s="6"/>
      <c r="RWN20" s="6"/>
      <c r="RWS20" s="14"/>
      <c r="RWU20" s="6"/>
      <c r="RWV20" s="6"/>
      <c r="RXA20" s="14"/>
      <c r="RXC20" s="6"/>
      <c r="RXD20" s="6"/>
      <c r="RXI20" s="14"/>
      <c r="RXK20" s="6"/>
      <c r="RXL20" s="6"/>
      <c r="RXQ20" s="14"/>
      <c r="RXS20" s="6"/>
      <c r="RXT20" s="6"/>
      <c r="RXY20" s="14"/>
      <c r="RYA20" s="6"/>
      <c r="RYB20" s="6"/>
      <c r="RYG20" s="14"/>
      <c r="RYI20" s="6"/>
      <c r="RYJ20" s="6"/>
      <c r="RYO20" s="14"/>
      <c r="RYQ20" s="6"/>
      <c r="RYR20" s="6"/>
      <c r="RYW20" s="14"/>
      <c r="RYY20" s="6"/>
      <c r="RYZ20" s="6"/>
      <c r="RZE20" s="14"/>
      <c r="RZG20" s="6"/>
      <c r="RZH20" s="6"/>
      <c r="RZM20" s="14"/>
      <c r="RZO20" s="6"/>
      <c r="RZP20" s="6"/>
      <c r="RZU20" s="14"/>
      <c r="RZW20" s="6"/>
      <c r="RZX20" s="6"/>
      <c r="SAC20" s="14"/>
      <c r="SAE20" s="6"/>
      <c r="SAF20" s="6"/>
      <c r="SAK20" s="14"/>
      <c r="SAM20" s="6"/>
      <c r="SAN20" s="6"/>
      <c r="SAS20" s="14"/>
      <c r="SAU20" s="6"/>
      <c r="SAV20" s="6"/>
      <c r="SBA20" s="14"/>
      <c r="SBC20" s="6"/>
      <c r="SBD20" s="6"/>
      <c r="SBI20" s="14"/>
      <c r="SBK20" s="6"/>
      <c r="SBL20" s="6"/>
      <c r="SBQ20" s="14"/>
      <c r="SBS20" s="6"/>
      <c r="SBT20" s="6"/>
      <c r="SBY20" s="14"/>
      <c r="SCA20" s="6"/>
      <c r="SCB20" s="6"/>
      <c r="SCG20" s="14"/>
      <c r="SCI20" s="6"/>
      <c r="SCJ20" s="6"/>
      <c r="SCO20" s="14"/>
      <c r="SCQ20" s="6"/>
      <c r="SCR20" s="6"/>
      <c r="SCW20" s="14"/>
      <c r="SCY20" s="6"/>
      <c r="SCZ20" s="6"/>
      <c r="SDE20" s="14"/>
      <c r="SDG20" s="6"/>
      <c r="SDH20" s="6"/>
      <c r="SDM20" s="14"/>
      <c r="SDO20" s="6"/>
      <c r="SDP20" s="6"/>
      <c r="SDU20" s="14"/>
      <c r="SDW20" s="6"/>
      <c r="SDX20" s="6"/>
      <c r="SEC20" s="14"/>
      <c r="SEE20" s="6"/>
      <c r="SEF20" s="6"/>
      <c r="SEK20" s="14"/>
      <c r="SEM20" s="6"/>
      <c r="SEN20" s="6"/>
      <c r="SES20" s="14"/>
      <c r="SEU20" s="6"/>
      <c r="SEV20" s="6"/>
      <c r="SFA20" s="14"/>
      <c r="SFC20" s="6"/>
      <c r="SFD20" s="6"/>
      <c r="SFI20" s="14"/>
      <c r="SFK20" s="6"/>
      <c r="SFL20" s="6"/>
      <c r="SFQ20" s="14"/>
      <c r="SFS20" s="6"/>
      <c r="SFT20" s="6"/>
      <c r="SFY20" s="14"/>
      <c r="SGA20" s="6"/>
      <c r="SGB20" s="6"/>
      <c r="SGG20" s="14"/>
      <c r="SGI20" s="6"/>
      <c r="SGJ20" s="6"/>
      <c r="SGO20" s="14"/>
      <c r="SGQ20" s="6"/>
      <c r="SGR20" s="6"/>
      <c r="SGW20" s="14"/>
      <c r="SGY20" s="6"/>
      <c r="SGZ20" s="6"/>
      <c r="SHE20" s="14"/>
      <c r="SHG20" s="6"/>
      <c r="SHH20" s="6"/>
      <c r="SHM20" s="14"/>
      <c r="SHO20" s="6"/>
      <c r="SHP20" s="6"/>
      <c r="SHU20" s="14"/>
      <c r="SHW20" s="6"/>
      <c r="SHX20" s="6"/>
      <c r="SIC20" s="14"/>
      <c r="SIE20" s="6"/>
      <c r="SIF20" s="6"/>
      <c r="SIK20" s="14"/>
      <c r="SIM20" s="6"/>
      <c r="SIN20" s="6"/>
      <c r="SIS20" s="14"/>
      <c r="SIU20" s="6"/>
      <c r="SIV20" s="6"/>
      <c r="SJA20" s="14"/>
      <c r="SJC20" s="6"/>
      <c r="SJD20" s="6"/>
      <c r="SJI20" s="14"/>
      <c r="SJK20" s="6"/>
      <c r="SJL20" s="6"/>
      <c r="SJQ20" s="14"/>
      <c r="SJS20" s="6"/>
      <c r="SJT20" s="6"/>
      <c r="SJY20" s="14"/>
      <c r="SKA20" s="6"/>
      <c r="SKB20" s="6"/>
      <c r="SKG20" s="14"/>
      <c r="SKI20" s="6"/>
      <c r="SKJ20" s="6"/>
      <c r="SKO20" s="14"/>
      <c r="SKQ20" s="6"/>
      <c r="SKR20" s="6"/>
      <c r="SKW20" s="14"/>
      <c r="SKY20" s="6"/>
      <c r="SKZ20" s="6"/>
      <c r="SLE20" s="14"/>
      <c r="SLG20" s="6"/>
      <c r="SLH20" s="6"/>
      <c r="SLM20" s="14"/>
      <c r="SLO20" s="6"/>
      <c r="SLP20" s="6"/>
      <c r="SLU20" s="14"/>
      <c r="SLW20" s="6"/>
      <c r="SLX20" s="6"/>
      <c r="SMC20" s="14"/>
      <c r="SME20" s="6"/>
      <c r="SMF20" s="6"/>
      <c r="SMK20" s="14"/>
      <c r="SMM20" s="6"/>
      <c r="SMN20" s="6"/>
      <c r="SMS20" s="14"/>
      <c r="SMU20" s="6"/>
      <c r="SMV20" s="6"/>
      <c r="SNA20" s="14"/>
      <c r="SNC20" s="6"/>
      <c r="SND20" s="6"/>
      <c r="SNI20" s="14"/>
      <c r="SNK20" s="6"/>
      <c r="SNL20" s="6"/>
      <c r="SNQ20" s="14"/>
      <c r="SNS20" s="6"/>
      <c r="SNT20" s="6"/>
      <c r="SNY20" s="14"/>
      <c r="SOA20" s="6"/>
      <c r="SOB20" s="6"/>
      <c r="SOG20" s="14"/>
      <c r="SOI20" s="6"/>
      <c r="SOJ20" s="6"/>
      <c r="SOO20" s="14"/>
      <c r="SOQ20" s="6"/>
      <c r="SOR20" s="6"/>
      <c r="SOW20" s="14"/>
      <c r="SOY20" s="6"/>
      <c r="SOZ20" s="6"/>
      <c r="SPE20" s="14"/>
      <c r="SPG20" s="6"/>
      <c r="SPH20" s="6"/>
      <c r="SPM20" s="14"/>
      <c r="SPO20" s="6"/>
      <c r="SPP20" s="6"/>
      <c r="SPU20" s="14"/>
      <c r="SPW20" s="6"/>
      <c r="SPX20" s="6"/>
      <c r="SQC20" s="14"/>
      <c r="SQE20" s="6"/>
      <c r="SQF20" s="6"/>
      <c r="SQK20" s="14"/>
      <c r="SQM20" s="6"/>
      <c r="SQN20" s="6"/>
      <c r="SQS20" s="14"/>
      <c r="SQU20" s="6"/>
      <c r="SQV20" s="6"/>
      <c r="SRA20" s="14"/>
      <c r="SRC20" s="6"/>
      <c r="SRD20" s="6"/>
      <c r="SRI20" s="14"/>
      <c r="SRK20" s="6"/>
      <c r="SRL20" s="6"/>
      <c r="SRQ20" s="14"/>
      <c r="SRS20" s="6"/>
      <c r="SRT20" s="6"/>
      <c r="SRY20" s="14"/>
      <c r="SSA20" s="6"/>
      <c r="SSB20" s="6"/>
      <c r="SSG20" s="14"/>
      <c r="SSI20" s="6"/>
      <c r="SSJ20" s="6"/>
      <c r="SSO20" s="14"/>
      <c r="SSQ20" s="6"/>
      <c r="SSR20" s="6"/>
      <c r="SSW20" s="14"/>
      <c r="SSY20" s="6"/>
      <c r="SSZ20" s="6"/>
      <c r="STE20" s="14"/>
      <c r="STG20" s="6"/>
      <c r="STH20" s="6"/>
      <c r="STM20" s="14"/>
      <c r="STO20" s="6"/>
      <c r="STP20" s="6"/>
      <c r="STU20" s="14"/>
      <c r="STW20" s="6"/>
      <c r="STX20" s="6"/>
      <c r="SUC20" s="14"/>
      <c r="SUE20" s="6"/>
      <c r="SUF20" s="6"/>
      <c r="SUK20" s="14"/>
      <c r="SUM20" s="6"/>
      <c r="SUN20" s="6"/>
      <c r="SUS20" s="14"/>
      <c r="SUU20" s="6"/>
      <c r="SUV20" s="6"/>
      <c r="SVA20" s="14"/>
      <c r="SVC20" s="6"/>
      <c r="SVD20" s="6"/>
      <c r="SVI20" s="14"/>
      <c r="SVK20" s="6"/>
      <c r="SVL20" s="6"/>
      <c r="SVQ20" s="14"/>
      <c r="SVS20" s="6"/>
      <c r="SVT20" s="6"/>
      <c r="SVY20" s="14"/>
      <c r="SWA20" s="6"/>
      <c r="SWB20" s="6"/>
      <c r="SWG20" s="14"/>
      <c r="SWI20" s="6"/>
      <c r="SWJ20" s="6"/>
      <c r="SWO20" s="14"/>
      <c r="SWQ20" s="6"/>
      <c r="SWR20" s="6"/>
      <c r="SWW20" s="14"/>
      <c r="SWY20" s="6"/>
      <c r="SWZ20" s="6"/>
      <c r="SXE20" s="14"/>
      <c r="SXG20" s="6"/>
      <c r="SXH20" s="6"/>
      <c r="SXM20" s="14"/>
      <c r="SXO20" s="6"/>
      <c r="SXP20" s="6"/>
      <c r="SXU20" s="14"/>
      <c r="SXW20" s="6"/>
      <c r="SXX20" s="6"/>
      <c r="SYC20" s="14"/>
      <c r="SYE20" s="6"/>
      <c r="SYF20" s="6"/>
      <c r="SYK20" s="14"/>
      <c r="SYM20" s="6"/>
      <c r="SYN20" s="6"/>
      <c r="SYS20" s="14"/>
      <c r="SYU20" s="6"/>
      <c r="SYV20" s="6"/>
      <c r="SZA20" s="14"/>
      <c r="SZC20" s="6"/>
      <c r="SZD20" s="6"/>
      <c r="SZI20" s="14"/>
      <c r="SZK20" s="6"/>
      <c r="SZL20" s="6"/>
      <c r="SZQ20" s="14"/>
      <c r="SZS20" s="6"/>
      <c r="SZT20" s="6"/>
      <c r="SZY20" s="14"/>
      <c r="TAA20" s="6"/>
      <c r="TAB20" s="6"/>
      <c r="TAG20" s="14"/>
      <c r="TAI20" s="6"/>
      <c r="TAJ20" s="6"/>
      <c r="TAO20" s="14"/>
      <c r="TAQ20" s="6"/>
      <c r="TAR20" s="6"/>
      <c r="TAW20" s="14"/>
      <c r="TAY20" s="6"/>
      <c r="TAZ20" s="6"/>
      <c r="TBE20" s="14"/>
      <c r="TBG20" s="6"/>
      <c r="TBH20" s="6"/>
      <c r="TBM20" s="14"/>
      <c r="TBO20" s="6"/>
      <c r="TBP20" s="6"/>
      <c r="TBU20" s="14"/>
      <c r="TBW20" s="6"/>
      <c r="TBX20" s="6"/>
      <c r="TCC20" s="14"/>
      <c r="TCE20" s="6"/>
      <c r="TCF20" s="6"/>
      <c r="TCK20" s="14"/>
      <c r="TCM20" s="6"/>
      <c r="TCN20" s="6"/>
      <c r="TCS20" s="14"/>
      <c r="TCU20" s="6"/>
      <c r="TCV20" s="6"/>
      <c r="TDA20" s="14"/>
      <c r="TDC20" s="6"/>
      <c r="TDD20" s="6"/>
      <c r="TDI20" s="14"/>
      <c r="TDK20" s="6"/>
      <c r="TDL20" s="6"/>
      <c r="TDQ20" s="14"/>
      <c r="TDS20" s="6"/>
      <c r="TDT20" s="6"/>
      <c r="TDY20" s="14"/>
      <c r="TEA20" s="6"/>
      <c r="TEB20" s="6"/>
      <c r="TEG20" s="14"/>
      <c r="TEI20" s="6"/>
      <c r="TEJ20" s="6"/>
      <c r="TEO20" s="14"/>
      <c r="TEQ20" s="6"/>
      <c r="TER20" s="6"/>
      <c r="TEW20" s="14"/>
      <c r="TEY20" s="6"/>
      <c r="TEZ20" s="6"/>
      <c r="TFE20" s="14"/>
      <c r="TFG20" s="6"/>
      <c r="TFH20" s="6"/>
      <c r="TFM20" s="14"/>
      <c r="TFO20" s="6"/>
      <c r="TFP20" s="6"/>
      <c r="TFU20" s="14"/>
      <c r="TFW20" s="6"/>
      <c r="TFX20" s="6"/>
      <c r="TGC20" s="14"/>
      <c r="TGE20" s="6"/>
      <c r="TGF20" s="6"/>
      <c r="TGK20" s="14"/>
      <c r="TGM20" s="6"/>
      <c r="TGN20" s="6"/>
      <c r="TGS20" s="14"/>
      <c r="TGU20" s="6"/>
      <c r="TGV20" s="6"/>
      <c r="THA20" s="14"/>
      <c r="THC20" s="6"/>
      <c r="THD20" s="6"/>
      <c r="THI20" s="14"/>
      <c r="THK20" s="6"/>
      <c r="THL20" s="6"/>
      <c r="THQ20" s="14"/>
      <c r="THS20" s="6"/>
      <c r="THT20" s="6"/>
      <c r="THY20" s="14"/>
      <c r="TIA20" s="6"/>
      <c r="TIB20" s="6"/>
      <c r="TIG20" s="14"/>
      <c r="TII20" s="6"/>
      <c r="TIJ20" s="6"/>
      <c r="TIO20" s="14"/>
      <c r="TIQ20" s="6"/>
      <c r="TIR20" s="6"/>
      <c r="TIW20" s="14"/>
      <c r="TIY20" s="6"/>
      <c r="TIZ20" s="6"/>
      <c r="TJE20" s="14"/>
      <c r="TJG20" s="6"/>
      <c r="TJH20" s="6"/>
      <c r="TJM20" s="14"/>
      <c r="TJO20" s="6"/>
      <c r="TJP20" s="6"/>
      <c r="TJU20" s="14"/>
      <c r="TJW20" s="6"/>
      <c r="TJX20" s="6"/>
      <c r="TKC20" s="14"/>
      <c r="TKE20" s="6"/>
      <c r="TKF20" s="6"/>
      <c r="TKK20" s="14"/>
      <c r="TKM20" s="6"/>
      <c r="TKN20" s="6"/>
      <c r="TKS20" s="14"/>
      <c r="TKU20" s="6"/>
      <c r="TKV20" s="6"/>
      <c r="TLA20" s="14"/>
      <c r="TLC20" s="6"/>
      <c r="TLD20" s="6"/>
      <c r="TLI20" s="14"/>
      <c r="TLK20" s="6"/>
      <c r="TLL20" s="6"/>
      <c r="TLQ20" s="14"/>
      <c r="TLS20" s="6"/>
      <c r="TLT20" s="6"/>
      <c r="TLY20" s="14"/>
      <c r="TMA20" s="6"/>
      <c r="TMB20" s="6"/>
      <c r="TMG20" s="14"/>
      <c r="TMI20" s="6"/>
      <c r="TMJ20" s="6"/>
      <c r="TMO20" s="14"/>
      <c r="TMQ20" s="6"/>
      <c r="TMR20" s="6"/>
      <c r="TMW20" s="14"/>
      <c r="TMY20" s="6"/>
      <c r="TMZ20" s="6"/>
      <c r="TNE20" s="14"/>
      <c r="TNG20" s="6"/>
      <c r="TNH20" s="6"/>
      <c r="TNM20" s="14"/>
      <c r="TNO20" s="6"/>
      <c r="TNP20" s="6"/>
      <c r="TNU20" s="14"/>
      <c r="TNW20" s="6"/>
      <c r="TNX20" s="6"/>
      <c r="TOC20" s="14"/>
      <c r="TOE20" s="6"/>
      <c r="TOF20" s="6"/>
      <c r="TOK20" s="14"/>
      <c r="TOM20" s="6"/>
      <c r="TON20" s="6"/>
      <c r="TOS20" s="14"/>
      <c r="TOU20" s="6"/>
      <c r="TOV20" s="6"/>
      <c r="TPA20" s="14"/>
      <c r="TPC20" s="6"/>
      <c r="TPD20" s="6"/>
      <c r="TPI20" s="14"/>
      <c r="TPK20" s="6"/>
      <c r="TPL20" s="6"/>
      <c r="TPQ20" s="14"/>
      <c r="TPS20" s="6"/>
      <c r="TPT20" s="6"/>
      <c r="TPY20" s="14"/>
      <c r="TQA20" s="6"/>
      <c r="TQB20" s="6"/>
      <c r="TQG20" s="14"/>
      <c r="TQI20" s="6"/>
      <c r="TQJ20" s="6"/>
      <c r="TQO20" s="14"/>
      <c r="TQQ20" s="6"/>
      <c r="TQR20" s="6"/>
      <c r="TQW20" s="14"/>
      <c r="TQY20" s="6"/>
      <c r="TQZ20" s="6"/>
      <c r="TRE20" s="14"/>
      <c r="TRG20" s="6"/>
      <c r="TRH20" s="6"/>
      <c r="TRM20" s="14"/>
      <c r="TRO20" s="6"/>
      <c r="TRP20" s="6"/>
      <c r="TRU20" s="14"/>
      <c r="TRW20" s="6"/>
      <c r="TRX20" s="6"/>
      <c r="TSC20" s="14"/>
      <c r="TSE20" s="6"/>
      <c r="TSF20" s="6"/>
      <c r="TSK20" s="14"/>
      <c r="TSM20" s="6"/>
      <c r="TSN20" s="6"/>
      <c r="TSS20" s="14"/>
      <c r="TSU20" s="6"/>
      <c r="TSV20" s="6"/>
      <c r="TTA20" s="14"/>
      <c r="TTC20" s="6"/>
      <c r="TTD20" s="6"/>
      <c r="TTI20" s="14"/>
      <c r="TTK20" s="6"/>
      <c r="TTL20" s="6"/>
      <c r="TTQ20" s="14"/>
      <c r="TTS20" s="6"/>
      <c r="TTT20" s="6"/>
      <c r="TTY20" s="14"/>
      <c r="TUA20" s="6"/>
      <c r="TUB20" s="6"/>
      <c r="TUG20" s="14"/>
      <c r="TUI20" s="6"/>
      <c r="TUJ20" s="6"/>
      <c r="TUO20" s="14"/>
      <c r="TUQ20" s="6"/>
      <c r="TUR20" s="6"/>
      <c r="TUW20" s="14"/>
      <c r="TUY20" s="6"/>
      <c r="TUZ20" s="6"/>
      <c r="TVE20" s="14"/>
      <c r="TVG20" s="6"/>
      <c r="TVH20" s="6"/>
      <c r="TVM20" s="14"/>
      <c r="TVO20" s="6"/>
      <c r="TVP20" s="6"/>
      <c r="TVU20" s="14"/>
      <c r="TVW20" s="6"/>
      <c r="TVX20" s="6"/>
      <c r="TWC20" s="14"/>
      <c r="TWE20" s="6"/>
      <c r="TWF20" s="6"/>
      <c r="TWK20" s="14"/>
      <c r="TWM20" s="6"/>
      <c r="TWN20" s="6"/>
      <c r="TWS20" s="14"/>
      <c r="TWU20" s="6"/>
      <c r="TWV20" s="6"/>
      <c r="TXA20" s="14"/>
      <c r="TXC20" s="6"/>
      <c r="TXD20" s="6"/>
      <c r="TXI20" s="14"/>
      <c r="TXK20" s="6"/>
      <c r="TXL20" s="6"/>
      <c r="TXQ20" s="14"/>
      <c r="TXS20" s="6"/>
      <c r="TXT20" s="6"/>
      <c r="TXY20" s="14"/>
      <c r="TYA20" s="6"/>
      <c r="TYB20" s="6"/>
      <c r="TYG20" s="14"/>
      <c r="TYI20" s="6"/>
      <c r="TYJ20" s="6"/>
      <c r="TYO20" s="14"/>
      <c r="TYQ20" s="6"/>
      <c r="TYR20" s="6"/>
      <c r="TYW20" s="14"/>
      <c r="TYY20" s="6"/>
      <c r="TYZ20" s="6"/>
      <c r="TZE20" s="14"/>
      <c r="TZG20" s="6"/>
      <c r="TZH20" s="6"/>
      <c r="TZM20" s="14"/>
      <c r="TZO20" s="6"/>
      <c r="TZP20" s="6"/>
      <c r="TZU20" s="14"/>
      <c r="TZW20" s="6"/>
      <c r="TZX20" s="6"/>
      <c r="UAC20" s="14"/>
      <c r="UAE20" s="6"/>
      <c r="UAF20" s="6"/>
      <c r="UAK20" s="14"/>
      <c r="UAM20" s="6"/>
      <c r="UAN20" s="6"/>
      <c r="UAS20" s="14"/>
      <c r="UAU20" s="6"/>
      <c r="UAV20" s="6"/>
      <c r="UBA20" s="14"/>
      <c r="UBC20" s="6"/>
      <c r="UBD20" s="6"/>
      <c r="UBI20" s="14"/>
      <c r="UBK20" s="6"/>
      <c r="UBL20" s="6"/>
      <c r="UBQ20" s="14"/>
      <c r="UBS20" s="6"/>
      <c r="UBT20" s="6"/>
      <c r="UBY20" s="14"/>
      <c r="UCA20" s="6"/>
      <c r="UCB20" s="6"/>
      <c r="UCG20" s="14"/>
      <c r="UCI20" s="6"/>
      <c r="UCJ20" s="6"/>
      <c r="UCO20" s="14"/>
      <c r="UCQ20" s="6"/>
      <c r="UCR20" s="6"/>
      <c r="UCW20" s="14"/>
      <c r="UCY20" s="6"/>
      <c r="UCZ20" s="6"/>
      <c r="UDE20" s="14"/>
      <c r="UDG20" s="6"/>
      <c r="UDH20" s="6"/>
      <c r="UDM20" s="14"/>
      <c r="UDO20" s="6"/>
      <c r="UDP20" s="6"/>
      <c r="UDU20" s="14"/>
      <c r="UDW20" s="6"/>
      <c r="UDX20" s="6"/>
      <c r="UEC20" s="14"/>
      <c r="UEE20" s="6"/>
      <c r="UEF20" s="6"/>
      <c r="UEK20" s="14"/>
      <c r="UEM20" s="6"/>
      <c r="UEN20" s="6"/>
      <c r="UES20" s="14"/>
      <c r="UEU20" s="6"/>
      <c r="UEV20" s="6"/>
      <c r="UFA20" s="14"/>
      <c r="UFC20" s="6"/>
      <c r="UFD20" s="6"/>
      <c r="UFI20" s="14"/>
      <c r="UFK20" s="6"/>
      <c r="UFL20" s="6"/>
      <c r="UFQ20" s="14"/>
      <c r="UFS20" s="6"/>
      <c r="UFT20" s="6"/>
      <c r="UFY20" s="14"/>
      <c r="UGA20" s="6"/>
      <c r="UGB20" s="6"/>
      <c r="UGG20" s="14"/>
      <c r="UGI20" s="6"/>
      <c r="UGJ20" s="6"/>
      <c r="UGO20" s="14"/>
      <c r="UGQ20" s="6"/>
      <c r="UGR20" s="6"/>
      <c r="UGW20" s="14"/>
      <c r="UGY20" s="6"/>
      <c r="UGZ20" s="6"/>
      <c r="UHE20" s="14"/>
      <c r="UHG20" s="6"/>
      <c r="UHH20" s="6"/>
      <c r="UHM20" s="14"/>
      <c r="UHO20" s="6"/>
      <c r="UHP20" s="6"/>
      <c r="UHU20" s="14"/>
      <c r="UHW20" s="6"/>
      <c r="UHX20" s="6"/>
      <c r="UIC20" s="14"/>
      <c r="UIE20" s="6"/>
      <c r="UIF20" s="6"/>
      <c r="UIK20" s="14"/>
      <c r="UIM20" s="6"/>
      <c r="UIN20" s="6"/>
      <c r="UIS20" s="14"/>
      <c r="UIU20" s="6"/>
      <c r="UIV20" s="6"/>
      <c r="UJA20" s="14"/>
      <c r="UJC20" s="6"/>
      <c r="UJD20" s="6"/>
      <c r="UJI20" s="14"/>
      <c r="UJK20" s="6"/>
      <c r="UJL20" s="6"/>
      <c r="UJQ20" s="14"/>
      <c r="UJS20" s="6"/>
      <c r="UJT20" s="6"/>
      <c r="UJY20" s="14"/>
      <c r="UKA20" s="6"/>
      <c r="UKB20" s="6"/>
      <c r="UKG20" s="14"/>
      <c r="UKI20" s="6"/>
      <c r="UKJ20" s="6"/>
      <c r="UKO20" s="14"/>
      <c r="UKQ20" s="6"/>
      <c r="UKR20" s="6"/>
      <c r="UKW20" s="14"/>
      <c r="UKY20" s="6"/>
      <c r="UKZ20" s="6"/>
      <c r="ULE20" s="14"/>
      <c r="ULG20" s="6"/>
      <c r="ULH20" s="6"/>
      <c r="ULM20" s="14"/>
      <c r="ULO20" s="6"/>
      <c r="ULP20" s="6"/>
      <c r="ULU20" s="14"/>
      <c r="ULW20" s="6"/>
      <c r="ULX20" s="6"/>
      <c r="UMC20" s="14"/>
      <c r="UME20" s="6"/>
      <c r="UMF20" s="6"/>
      <c r="UMK20" s="14"/>
      <c r="UMM20" s="6"/>
      <c r="UMN20" s="6"/>
      <c r="UMS20" s="14"/>
      <c r="UMU20" s="6"/>
      <c r="UMV20" s="6"/>
      <c r="UNA20" s="14"/>
      <c r="UNC20" s="6"/>
      <c r="UND20" s="6"/>
      <c r="UNI20" s="14"/>
      <c r="UNK20" s="6"/>
      <c r="UNL20" s="6"/>
      <c r="UNQ20" s="14"/>
      <c r="UNS20" s="6"/>
      <c r="UNT20" s="6"/>
      <c r="UNY20" s="14"/>
      <c r="UOA20" s="6"/>
      <c r="UOB20" s="6"/>
      <c r="UOG20" s="14"/>
      <c r="UOI20" s="6"/>
      <c r="UOJ20" s="6"/>
      <c r="UOO20" s="14"/>
      <c r="UOQ20" s="6"/>
      <c r="UOR20" s="6"/>
      <c r="UOW20" s="14"/>
      <c r="UOY20" s="6"/>
      <c r="UOZ20" s="6"/>
      <c r="UPE20" s="14"/>
      <c r="UPG20" s="6"/>
      <c r="UPH20" s="6"/>
      <c r="UPM20" s="14"/>
      <c r="UPO20" s="6"/>
      <c r="UPP20" s="6"/>
      <c r="UPU20" s="14"/>
      <c r="UPW20" s="6"/>
      <c r="UPX20" s="6"/>
      <c r="UQC20" s="14"/>
      <c r="UQE20" s="6"/>
      <c r="UQF20" s="6"/>
      <c r="UQK20" s="14"/>
      <c r="UQM20" s="6"/>
      <c r="UQN20" s="6"/>
      <c r="UQS20" s="14"/>
      <c r="UQU20" s="6"/>
      <c r="UQV20" s="6"/>
      <c r="URA20" s="14"/>
      <c r="URC20" s="6"/>
      <c r="URD20" s="6"/>
      <c r="URI20" s="14"/>
      <c r="URK20" s="6"/>
      <c r="URL20" s="6"/>
      <c r="URQ20" s="14"/>
      <c r="URS20" s="6"/>
      <c r="URT20" s="6"/>
      <c r="URY20" s="14"/>
      <c r="USA20" s="6"/>
      <c r="USB20" s="6"/>
      <c r="USG20" s="14"/>
      <c r="USI20" s="6"/>
      <c r="USJ20" s="6"/>
      <c r="USO20" s="14"/>
      <c r="USQ20" s="6"/>
      <c r="USR20" s="6"/>
      <c r="USW20" s="14"/>
      <c r="USY20" s="6"/>
      <c r="USZ20" s="6"/>
      <c r="UTE20" s="14"/>
      <c r="UTG20" s="6"/>
      <c r="UTH20" s="6"/>
      <c r="UTM20" s="14"/>
      <c r="UTO20" s="6"/>
      <c r="UTP20" s="6"/>
      <c r="UTU20" s="14"/>
      <c r="UTW20" s="6"/>
      <c r="UTX20" s="6"/>
      <c r="UUC20" s="14"/>
      <c r="UUE20" s="6"/>
      <c r="UUF20" s="6"/>
      <c r="UUK20" s="14"/>
      <c r="UUM20" s="6"/>
      <c r="UUN20" s="6"/>
      <c r="UUS20" s="14"/>
      <c r="UUU20" s="6"/>
      <c r="UUV20" s="6"/>
      <c r="UVA20" s="14"/>
      <c r="UVC20" s="6"/>
      <c r="UVD20" s="6"/>
      <c r="UVI20" s="14"/>
      <c r="UVK20" s="6"/>
      <c r="UVL20" s="6"/>
      <c r="UVQ20" s="14"/>
      <c r="UVS20" s="6"/>
      <c r="UVT20" s="6"/>
      <c r="UVY20" s="14"/>
      <c r="UWA20" s="6"/>
      <c r="UWB20" s="6"/>
      <c r="UWG20" s="14"/>
      <c r="UWI20" s="6"/>
      <c r="UWJ20" s="6"/>
      <c r="UWO20" s="14"/>
      <c r="UWQ20" s="6"/>
      <c r="UWR20" s="6"/>
      <c r="UWW20" s="14"/>
      <c r="UWY20" s="6"/>
      <c r="UWZ20" s="6"/>
      <c r="UXE20" s="14"/>
      <c r="UXG20" s="6"/>
      <c r="UXH20" s="6"/>
      <c r="UXM20" s="14"/>
      <c r="UXO20" s="6"/>
      <c r="UXP20" s="6"/>
      <c r="UXU20" s="14"/>
      <c r="UXW20" s="6"/>
      <c r="UXX20" s="6"/>
      <c r="UYC20" s="14"/>
      <c r="UYE20" s="6"/>
      <c r="UYF20" s="6"/>
      <c r="UYK20" s="14"/>
      <c r="UYM20" s="6"/>
      <c r="UYN20" s="6"/>
      <c r="UYS20" s="14"/>
      <c r="UYU20" s="6"/>
      <c r="UYV20" s="6"/>
      <c r="UZA20" s="14"/>
      <c r="UZC20" s="6"/>
      <c r="UZD20" s="6"/>
      <c r="UZI20" s="14"/>
      <c r="UZK20" s="6"/>
      <c r="UZL20" s="6"/>
      <c r="UZQ20" s="14"/>
      <c r="UZS20" s="6"/>
      <c r="UZT20" s="6"/>
      <c r="UZY20" s="14"/>
      <c r="VAA20" s="6"/>
      <c r="VAB20" s="6"/>
      <c r="VAG20" s="14"/>
      <c r="VAI20" s="6"/>
      <c r="VAJ20" s="6"/>
      <c r="VAO20" s="14"/>
      <c r="VAQ20" s="6"/>
      <c r="VAR20" s="6"/>
      <c r="VAW20" s="14"/>
      <c r="VAY20" s="6"/>
      <c r="VAZ20" s="6"/>
      <c r="VBE20" s="14"/>
      <c r="VBG20" s="6"/>
      <c r="VBH20" s="6"/>
      <c r="VBM20" s="14"/>
      <c r="VBO20" s="6"/>
      <c r="VBP20" s="6"/>
      <c r="VBU20" s="14"/>
      <c r="VBW20" s="6"/>
      <c r="VBX20" s="6"/>
      <c r="VCC20" s="14"/>
      <c r="VCE20" s="6"/>
      <c r="VCF20" s="6"/>
      <c r="VCK20" s="14"/>
      <c r="VCM20" s="6"/>
      <c r="VCN20" s="6"/>
      <c r="VCS20" s="14"/>
      <c r="VCU20" s="6"/>
      <c r="VCV20" s="6"/>
      <c r="VDA20" s="14"/>
      <c r="VDC20" s="6"/>
      <c r="VDD20" s="6"/>
      <c r="VDI20" s="14"/>
      <c r="VDK20" s="6"/>
      <c r="VDL20" s="6"/>
      <c r="VDQ20" s="14"/>
      <c r="VDS20" s="6"/>
      <c r="VDT20" s="6"/>
      <c r="VDY20" s="14"/>
      <c r="VEA20" s="6"/>
      <c r="VEB20" s="6"/>
      <c r="VEG20" s="14"/>
      <c r="VEI20" s="6"/>
      <c r="VEJ20" s="6"/>
      <c r="VEO20" s="14"/>
      <c r="VEQ20" s="6"/>
      <c r="VER20" s="6"/>
      <c r="VEW20" s="14"/>
      <c r="VEY20" s="6"/>
      <c r="VEZ20" s="6"/>
      <c r="VFE20" s="14"/>
      <c r="VFG20" s="6"/>
      <c r="VFH20" s="6"/>
      <c r="VFM20" s="14"/>
      <c r="VFO20" s="6"/>
      <c r="VFP20" s="6"/>
      <c r="VFU20" s="14"/>
      <c r="VFW20" s="6"/>
      <c r="VFX20" s="6"/>
      <c r="VGC20" s="14"/>
      <c r="VGE20" s="6"/>
      <c r="VGF20" s="6"/>
      <c r="VGK20" s="14"/>
      <c r="VGM20" s="6"/>
      <c r="VGN20" s="6"/>
      <c r="VGS20" s="14"/>
      <c r="VGU20" s="6"/>
      <c r="VGV20" s="6"/>
      <c r="VHA20" s="14"/>
      <c r="VHC20" s="6"/>
      <c r="VHD20" s="6"/>
      <c r="VHI20" s="14"/>
      <c r="VHK20" s="6"/>
      <c r="VHL20" s="6"/>
      <c r="VHQ20" s="14"/>
      <c r="VHS20" s="6"/>
      <c r="VHT20" s="6"/>
      <c r="VHY20" s="14"/>
      <c r="VIA20" s="6"/>
      <c r="VIB20" s="6"/>
      <c r="VIG20" s="14"/>
      <c r="VII20" s="6"/>
      <c r="VIJ20" s="6"/>
      <c r="VIO20" s="14"/>
      <c r="VIQ20" s="6"/>
      <c r="VIR20" s="6"/>
      <c r="VIW20" s="14"/>
      <c r="VIY20" s="6"/>
      <c r="VIZ20" s="6"/>
      <c r="VJE20" s="14"/>
      <c r="VJG20" s="6"/>
      <c r="VJH20" s="6"/>
      <c r="VJM20" s="14"/>
      <c r="VJO20" s="6"/>
      <c r="VJP20" s="6"/>
      <c r="VJU20" s="14"/>
      <c r="VJW20" s="6"/>
      <c r="VJX20" s="6"/>
      <c r="VKC20" s="14"/>
      <c r="VKE20" s="6"/>
      <c r="VKF20" s="6"/>
      <c r="VKK20" s="14"/>
      <c r="VKM20" s="6"/>
      <c r="VKN20" s="6"/>
      <c r="VKS20" s="14"/>
      <c r="VKU20" s="6"/>
      <c r="VKV20" s="6"/>
      <c r="VLA20" s="14"/>
      <c r="VLC20" s="6"/>
      <c r="VLD20" s="6"/>
      <c r="VLI20" s="14"/>
      <c r="VLK20" s="6"/>
      <c r="VLL20" s="6"/>
      <c r="VLQ20" s="14"/>
      <c r="VLS20" s="6"/>
      <c r="VLT20" s="6"/>
      <c r="VLY20" s="14"/>
      <c r="VMA20" s="6"/>
      <c r="VMB20" s="6"/>
      <c r="VMG20" s="14"/>
      <c r="VMI20" s="6"/>
      <c r="VMJ20" s="6"/>
      <c r="VMO20" s="14"/>
      <c r="VMQ20" s="6"/>
      <c r="VMR20" s="6"/>
      <c r="VMW20" s="14"/>
      <c r="VMY20" s="6"/>
      <c r="VMZ20" s="6"/>
      <c r="VNE20" s="14"/>
      <c r="VNG20" s="6"/>
      <c r="VNH20" s="6"/>
      <c r="VNM20" s="14"/>
      <c r="VNO20" s="6"/>
      <c r="VNP20" s="6"/>
      <c r="VNU20" s="14"/>
      <c r="VNW20" s="6"/>
      <c r="VNX20" s="6"/>
      <c r="VOC20" s="14"/>
      <c r="VOE20" s="6"/>
      <c r="VOF20" s="6"/>
      <c r="VOK20" s="14"/>
      <c r="VOM20" s="6"/>
      <c r="VON20" s="6"/>
      <c r="VOS20" s="14"/>
      <c r="VOU20" s="6"/>
      <c r="VOV20" s="6"/>
      <c r="VPA20" s="14"/>
      <c r="VPC20" s="6"/>
      <c r="VPD20" s="6"/>
      <c r="VPI20" s="14"/>
      <c r="VPK20" s="6"/>
      <c r="VPL20" s="6"/>
      <c r="VPQ20" s="14"/>
      <c r="VPS20" s="6"/>
      <c r="VPT20" s="6"/>
      <c r="VPY20" s="14"/>
      <c r="VQA20" s="6"/>
      <c r="VQB20" s="6"/>
      <c r="VQG20" s="14"/>
      <c r="VQI20" s="6"/>
      <c r="VQJ20" s="6"/>
      <c r="VQO20" s="14"/>
      <c r="VQQ20" s="6"/>
      <c r="VQR20" s="6"/>
      <c r="VQW20" s="14"/>
      <c r="VQY20" s="6"/>
      <c r="VQZ20" s="6"/>
      <c r="VRE20" s="14"/>
      <c r="VRG20" s="6"/>
      <c r="VRH20" s="6"/>
      <c r="VRM20" s="14"/>
      <c r="VRO20" s="6"/>
      <c r="VRP20" s="6"/>
      <c r="VRU20" s="14"/>
      <c r="VRW20" s="6"/>
      <c r="VRX20" s="6"/>
      <c r="VSC20" s="14"/>
      <c r="VSE20" s="6"/>
      <c r="VSF20" s="6"/>
      <c r="VSK20" s="14"/>
      <c r="VSM20" s="6"/>
      <c r="VSN20" s="6"/>
      <c r="VSS20" s="14"/>
      <c r="VSU20" s="6"/>
      <c r="VSV20" s="6"/>
      <c r="VTA20" s="14"/>
      <c r="VTC20" s="6"/>
      <c r="VTD20" s="6"/>
      <c r="VTI20" s="14"/>
      <c r="VTK20" s="6"/>
      <c r="VTL20" s="6"/>
      <c r="VTQ20" s="14"/>
      <c r="VTS20" s="6"/>
      <c r="VTT20" s="6"/>
      <c r="VTY20" s="14"/>
      <c r="VUA20" s="6"/>
      <c r="VUB20" s="6"/>
      <c r="VUG20" s="14"/>
      <c r="VUI20" s="6"/>
      <c r="VUJ20" s="6"/>
      <c r="VUO20" s="14"/>
      <c r="VUQ20" s="6"/>
      <c r="VUR20" s="6"/>
      <c r="VUW20" s="14"/>
      <c r="VUY20" s="6"/>
      <c r="VUZ20" s="6"/>
      <c r="VVE20" s="14"/>
      <c r="VVG20" s="6"/>
      <c r="VVH20" s="6"/>
      <c r="VVM20" s="14"/>
      <c r="VVO20" s="6"/>
      <c r="VVP20" s="6"/>
      <c r="VVU20" s="14"/>
      <c r="VVW20" s="6"/>
      <c r="VVX20" s="6"/>
      <c r="VWC20" s="14"/>
      <c r="VWE20" s="6"/>
      <c r="VWF20" s="6"/>
      <c r="VWK20" s="14"/>
      <c r="VWM20" s="6"/>
      <c r="VWN20" s="6"/>
      <c r="VWS20" s="14"/>
      <c r="VWU20" s="6"/>
      <c r="VWV20" s="6"/>
      <c r="VXA20" s="14"/>
      <c r="VXC20" s="6"/>
      <c r="VXD20" s="6"/>
      <c r="VXI20" s="14"/>
      <c r="VXK20" s="6"/>
      <c r="VXL20" s="6"/>
      <c r="VXQ20" s="14"/>
      <c r="VXS20" s="6"/>
      <c r="VXT20" s="6"/>
      <c r="VXY20" s="14"/>
      <c r="VYA20" s="6"/>
      <c r="VYB20" s="6"/>
      <c r="VYG20" s="14"/>
      <c r="VYI20" s="6"/>
      <c r="VYJ20" s="6"/>
      <c r="VYO20" s="14"/>
      <c r="VYQ20" s="6"/>
      <c r="VYR20" s="6"/>
      <c r="VYW20" s="14"/>
      <c r="VYY20" s="6"/>
      <c r="VYZ20" s="6"/>
      <c r="VZE20" s="14"/>
      <c r="VZG20" s="6"/>
      <c r="VZH20" s="6"/>
      <c r="VZM20" s="14"/>
      <c r="VZO20" s="6"/>
      <c r="VZP20" s="6"/>
      <c r="VZU20" s="14"/>
      <c r="VZW20" s="6"/>
      <c r="VZX20" s="6"/>
      <c r="WAC20" s="14"/>
      <c r="WAE20" s="6"/>
      <c r="WAF20" s="6"/>
      <c r="WAK20" s="14"/>
      <c r="WAM20" s="6"/>
      <c r="WAN20" s="6"/>
      <c r="WAS20" s="14"/>
      <c r="WAU20" s="6"/>
      <c r="WAV20" s="6"/>
      <c r="WBA20" s="14"/>
      <c r="WBC20" s="6"/>
      <c r="WBD20" s="6"/>
      <c r="WBI20" s="14"/>
      <c r="WBK20" s="6"/>
      <c r="WBL20" s="6"/>
      <c r="WBQ20" s="14"/>
      <c r="WBS20" s="6"/>
      <c r="WBT20" s="6"/>
      <c r="WBY20" s="14"/>
      <c r="WCA20" s="6"/>
      <c r="WCB20" s="6"/>
      <c r="WCG20" s="14"/>
      <c r="WCI20" s="6"/>
      <c r="WCJ20" s="6"/>
      <c r="WCO20" s="14"/>
      <c r="WCQ20" s="6"/>
      <c r="WCR20" s="6"/>
      <c r="WCW20" s="14"/>
      <c r="WCY20" s="6"/>
      <c r="WCZ20" s="6"/>
      <c r="WDE20" s="14"/>
      <c r="WDG20" s="6"/>
      <c r="WDH20" s="6"/>
      <c r="WDM20" s="14"/>
      <c r="WDO20" s="6"/>
      <c r="WDP20" s="6"/>
      <c r="WDU20" s="14"/>
      <c r="WDW20" s="6"/>
      <c r="WDX20" s="6"/>
      <c r="WEC20" s="14"/>
      <c r="WEE20" s="6"/>
      <c r="WEF20" s="6"/>
      <c r="WEK20" s="14"/>
      <c r="WEM20" s="6"/>
      <c r="WEN20" s="6"/>
      <c r="WES20" s="14"/>
      <c r="WEU20" s="6"/>
      <c r="WEV20" s="6"/>
      <c r="WFA20" s="14"/>
      <c r="WFC20" s="6"/>
      <c r="WFD20" s="6"/>
      <c r="WFI20" s="14"/>
      <c r="WFK20" s="6"/>
      <c r="WFL20" s="6"/>
      <c r="WFQ20" s="14"/>
      <c r="WFS20" s="6"/>
      <c r="WFT20" s="6"/>
      <c r="WFY20" s="14"/>
      <c r="WGA20" s="6"/>
      <c r="WGB20" s="6"/>
      <c r="WGG20" s="14"/>
      <c r="WGI20" s="6"/>
      <c r="WGJ20" s="6"/>
      <c r="WGO20" s="14"/>
      <c r="WGQ20" s="6"/>
      <c r="WGR20" s="6"/>
      <c r="WGW20" s="14"/>
      <c r="WGY20" s="6"/>
      <c r="WGZ20" s="6"/>
      <c r="WHE20" s="14"/>
      <c r="WHG20" s="6"/>
      <c r="WHH20" s="6"/>
      <c r="WHM20" s="14"/>
      <c r="WHO20" s="6"/>
      <c r="WHP20" s="6"/>
      <c r="WHU20" s="14"/>
      <c r="WHW20" s="6"/>
      <c r="WHX20" s="6"/>
      <c r="WIC20" s="14"/>
      <c r="WIE20" s="6"/>
      <c r="WIF20" s="6"/>
      <c r="WIK20" s="14"/>
      <c r="WIM20" s="6"/>
      <c r="WIN20" s="6"/>
      <c r="WIS20" s="14"/>
      <c r="WIU20" s="6"/>
      <c r="WIV20" s="6"/>
      <c r="WJA20" s="14"/>
      <c r="WJC20" s="6"/>
      <c r="WJD20" s="6"/>
      <c r="WJI20" s="14"/>
      <c r="WJK20" s="6"/>
      <c r="WJL20" s="6"/>
      <c r="WJQ20" s="14"/>
      <c r="WJS20" s="6"/>
      <c r="WJT20" s="6"/>
      <c r="WJY20" s="14"/>
      <c r="WKA20" s="6"/>
      <c r="WKB20" s="6"/>
      <c r="WKG20" s="14"/>
      <c r="WKI20" s="6"/>
      <c r="WKJ20" s="6"/>
      <c r="WKO20" s="14"/>
      <c r="WKQ20" s="6"/>
      <c r="WKR20" s="6"/>
      <c r="WKW20" s="14"/>
      <c r="WKY20" s="6"/>
      <c r="WKZ20" s="6"/>
      <c r="WLE20" s="14"/>
      <c r="WLG20" s="6"/>
      <c r="WLH20" s="6"/>
      <c r="WLM20" s="14"/>
      <c r="WLO20" s="6"/>
      <c r="WLP20" s="6"/>
      <c r="WLU20" s="14"/>
      <c r="WLW20" s="6"/>
      <c r="WLX20" s="6"/>
      <c r="WMC20" s="14"/>
      <c r="WME20" s="6"/>
      <c r="WMF20" s="6"/>
      <c r="WMK20" s="14"/>
      <c r="WMM20" s="6"/>
      <c r="WMN20" s="6"/>
      <c r="WMS20" s="14"/>
      <c r="WMU20" s="6"/>
      <c r="WMV20" s="6"/>
      <c r="WNA20" s="14"/>
      <c r="WNC20" s="6"/>
      <c r="WND20" s="6"/>
      <c r="WNI20" s="14"/>
      <c r="WNK20" s="6"/>
      <c r="WNL20" s="6"/>
      <c r="WNQ20" s="14"/>
      <c r="WNS20" s="6"/>
      <c r="WNT20" s="6"/>
      <c r="WNY20" s="14"/>
      <c r="WOA20" s="6"/>
      <c r="WOB20" s="6"/>
      <c r="WOG20" s="14"/>
      <c r="WOI20" s="6"/>
      <c r="WOJ20" s="6"/>
      <c r="WOO20" s="14"/>
      <c r="WOQ20" s="6"/>
      <c r="WOR20" s="6"/>
      <c r="WOW20" s="14"/>
      <c r="WOY20" s="6"/>
      <c r="WOZ20" s="6"/>
      <c r="WPE20" s="14"/>
      <c r="WPG20" s="6"/>
      <c r="WPH20" s="6"/>
      <c r="WPM20" s="14"/>
      <c r="WPO20" s="6"/>
      <c r="WPP20" s="6"/>
      <c r="WPU20" s="14"/>
      <c r="WPW20" s="6"/>
      <c r="WPX20" s="6"/>
      <c r="WQC20" s="14"/>
      <c r="WQE20" s="6"/>
      <c r="WQF20" s="6"/>
      <c r="WQK20" s="14"/>
      <c r="WQM20" s="6"/>
      <c r="WQN20" s="6"/>
      <c r="WQS20" s="14"/>
      <c r="WQU20" s="6"/>
      <c r="WQV20" s="6"/>
      <c r="WRA20" s="14"/>
      <c r="WRC20" s="6"/>
      <c r="WRD20" s="6"/>
      <c r="WRI20" s="14"/>
      <c r="WRK20" s="6"/>
      <c r="WRL20" s="6"/>
      <c r="WRQ20" s="14"/>
      <c r="WRS20" s="6"/>
      <c r="WRT20" s="6"/>
      <c r="WRY20" s="14"/>
      <c r="WSA20" s="6"/>
      <c r="WSB20" s="6"/>
      <c r="WSG20" s="14"/>
      <c r="WSI20" s="6"/>
      <c r="WSJ20" s="6"/>
      <c r="WSO20" s="14"/>
      <c r="WSQ20" s="6"/>
      <c r="WSR20" s="6"/>
      <c r="WSW20" s="14"/>
      <c r="WSY20" s="6"/>
      <c r="WSZ20" s="6"/>
      <c r="WTE20" s="14"/>
      <c r="WTG20" s="6"/>
      <c r="WTH20" s="6"/>
      <c r="WTM20" s="14"/>
      <c r="WTO20" s="6"/>
      <c r="WTP20" s="6"/>
      <c r="WTU20" s="14"/>
      <c r="WTW20" s="6"/>
      <c r="WTX20" s="6"/>
      <c r="WUC20" s="14"/>
      <c r="WUE20" s="6"/>
      <c r="WUF20" s="6"/>
      <c r="WUK20" s="14"/>
      <c r="WUM20" s="6"/>
      <c r="WUN20" s="6"/>
      <c r="WUS20" s="14"/>
      <c r="WUU20" s="6"/>
      <c r="WUV20" s="6"/>
      <c r="WVA20" s="14"/>
      <c r="WVC20" s="6"/>
      <c r="WVD20" s="6"/>
      <c r="WVI20" s="14"/>
      <c r="WVK20" s="6"/>
      <c r="WVL20" s="6"/>
      <c r="WVQ20" s="14"/>
      <c r="WVS20" s="6"/>
      <c r="WVT20" s="6"/>
      <c r="WVY20" s="14"/>
      <c r="WWA20" s="6"/>
      <c r="WWB20" s="6"/>
      <c r="WWG20" s="14"/>
      <c r="WWI20" s="6"/>
      <c r="WWJ20" s="6"/>
      <c r="WWO20" s="14"/>
      <c r="WWQ20" s="6"/>
      <c r="WWR20" s="6"/>
      <c r="WWW20" s="14"/>
      <c r="WWY20" s="6"/>
      <c r="WWZ20" s="6"/>
      <c r="WXE20" s="14"/>
      <c r="WXG20" s="6"/>
      <c r="WXH20" s="6"/>
      <c r="WXM20" s="14"/>
      <c r="WXO20" s="6"/>
      <c r="WXP20" s="6"/>
      <c r="WXU20" s="14"/>
      <c r="WXW20" s="6"/>
      <c r="WXX20" s="6"/>
      <c r="WYC20" s="14"/>
      <c r="WYE20" s="6"/>
      <c r="WYF20" s="6"/>
      <c r="WYK20" s="14"/>
      <c r="WYM20" s="6"/>
      <c r="WYN20" s="6"/>
      <c r="WYS20" s="14"/>
      <c r="WYU20" s="6"/>
      <c r="WYV20" s="6"/>
      <c r="WZA20" s="14"/>
      <c r="WZC20" s="6"/>
      <c r="WZD20" s="6"/>
      <c r="WZI20" s="14"/>
      <c r="WZK20" s="6"/>
      <c r="WZL20" s="6"/>
      <c r="WZQ20" s="14"/>
      <c r="WZS20" s="6"/>
      <c r="WZT20" s="6"/>
      <c r="WZY20" s="14"/>
      <c r="XAA20" s="6"/>
      <c r="XAB20" s="6"/>
      <c r="XAG20" s="14"/>
      <c r="XAI20" s="6"/>
      <c r="XAJ20" s="6"/>
      <c r="XAO20" s="14"/>
      <c r="XAQ20" s="6"/>
      <c r="XAR20" s="6"/>
      <c r="XAW20" s="14"/>
      <c r="XAY20" s="6"/>
      <c r="XAZ20" s="6"/>
      <c r="XBE20" s="14"/>
      <c r="XBG20" s="6"/>
      <c r="XBH20" s="6"/>
      <c r="XBM20" s="14"/>
      <c r="XBO20" s="6"/>
      <c r="XBP20" s="6"/>
      <c r="XBU20" s="14"/>
      <c r="XBW20" s="6"/>
      <c r="XBX20" s="6"/>
      <c r="XCC20" s="14"/>
      <c r="XCE20" s="6"/>
      <c r="XCF20" s="6"/>
      <c r="XCK20" s="14"/>
      <c r="XCM20" s="6"/>
      <c r="XCN20" s="6"/>
      <c r="XCS20" s="14"/>
      <c r="XCU20" s="6"/>
      <c r="XCV20" s="6"/>
      <c r="XDA20" s="14"/>
      <c r="XDC20" s="6"/>
      <c r="XDD20" s="6"/>
      <c r="XDI20" s="14"/>
      <c r="XDK20" s="6"/>
      <c r="XDL20" s="6"/>
      <c r="XDQ20" s="14"/>
      <c r="XDS20" s="6"/>
      <c r="XDT20" s="6"/>
      <c r="XDY20" s="14"/>
      <c r="XEA20" s="6"/>
      <c r="XEB20" s="6"/>
      <c r="XEG20" s="14"/>
      <c r="XEI20" s="6"/>
      <c r="XEJ20" s="6"/>
      <c r="XEO20" s="14"/>
      <c r="XEQ20" s="6"/>
      <c r="XER20" s="6"/>
      <c r="XEW20" s="14"/>
      <c r="XEY20" s="6"/>
      <c r="XEZ20" s="6"/>
    </row>
    <row r="21" s="1" customFormat="1" ht="25" customHeight="1" spans="1:16380">
      <c r="A21" s="6">
        <f>ROW()-2</f>
        <v>19</v>
      </c>
      <c r="B21" s="6" t="s">
        <v>9</v>
      </c>
      <c r="C21" s="6" t="s">
        <v>34</v>
      </c>
      <c r="D21" s="6" t="s">
        <v>42</v>
      </c>
      <c r="E21" s="6" t="s">
        <v>43</v>
      </c>
      <c r="F21" s="6" t="str">
        <f>VLOOKUP(E21,[1]Sheet1!$B$2:$G$80,6,0)</f>
        <v>202312200114</v>
      </c>
      <c r="G21" s="11">
        <v>62.4</v>
      </c>
      <c r="H21" s="10"/>
      <c r="I21" s="14"/>
      <c r="J21" s="13"/>
      <c r="K21" s="15"/>
      <c r="L21" s="15"/>
      <c r="M21" s="13"/>
      <c r="Q21" s="14"/>
      <c r="S21" s="6"/>
      <c r="T21" s="6"/>
      <c r="Y21" s="14"/>
      <c r="AA21" s="6"/>
      <c r="AB21" s="6"/>
      <c r="AG21" s="14"/>
      <c r="AI21" s="6"/>
      <c r="AJ21" s="6"/>
      <c r="AO21" s="14"/>
      <c r="AQ21" s="6"/>
      <c r="AR21" s="6"/>
      <c r="AW21" s="14"/>
      <c r="AY21" s="6"/>
      <c r="AZ21" s="6"/>
      <c r="BE21" s="14"/>
      <c r="BG21" s="6"/>
      <c r="BH21" s="6"/>
      <c r="BM21" s="14"/>
      <c r="BO21" s="6"/>
      <c r="BP21" s="6"/>
      <c r="BU21" s="14"/>
      <c r="BW21" s="6"/>
      <c r="BX21" s="6"/>
      <c r="CC21" s="14"/>
      <c r="CE21" s="6"/>
      <c r="CF21" s="6"/>
      <c r="CK21" s="14"/>
      <c r="CM21" s="6"/>
      <c r="CN21" s="6"/>
      <c r="CS21" s="14"/>
      <c r="CU21" s="6"/>
      <c r="CV21" s="6"/>
      <c r="DA21" s="14"/>
      <c r="DC21" s="6"/>
      <c r="DD21" s="6"/>
      <c r="DI21" s="14"/>
      <c r="DK21" s="6"/>
      <c r="DL21" s="6"/>
      <c r="DQ21" s="14"/>
      <c r="DS21" s="6"/>
      <c r="DT21" s="6"/>
      <c r="DY21" s="14"/>
      <c r="EA21" s="6"/>
      <c r="EB21" s="6"/>
      <c r="EG21" s="14"/>
      <c r="EI21" s="6"/>
      <c r="EJ21" s="6"/>
      <c r="EO21" s="14"/>
      <c r="EQ21" s="6"/>
      <c r="ER21" s="6"/>
      <c r="EW21" s="14"/>
      <c r="EY21" s="6"/>
      <c r="EZ21" s="6"/>
      <c r="FE21" s="14"/>
      <c r="FG21" s="6"/>
      <c r="FH21" s="6"/>
      <c r="FM21" s="14"/>
      <c r="FO21" s="6"/>
      <c r="FP21" s="6"/>
      <c r="FU21" s="14"/>
      <c r="FW21" s="6"/>
      <c r="FX21" s="6"/>
      <c r="GC21" s="14"/>
      <c r="GE21" s="6"/>
      <c r="GF21" s="6"/>
      <c r="GK21" s="14"/>
      <c r="GM21" s="6"/>
      <c r="GN21" s="6"/>
      <c r="GS21" s="14"/>
      <c r="GU21" s="6"/>
      <c r="GV21" s="6"/>
      <c r="HA21" s="14"/>
      <c r="HC21" s="6"/>
      <c r="HD21" s="6"/>
      <c r="HI21" s="14"/>
      <c r="HK21" s="6"/>
      <c r="HL21" s="6"/>
      <c r="HQ21" s="14"/>
      <c r="HS21" s="6"/>
      <c r="HT21" s="6"/>
      <c r="HY21" s="14"/>
      <c r="IA21" s="6"/>
      <c r="IB21" s="6"/>
      <c r="IG21" s="14"/>
      <c r="II21" s="6"/>
      <c r="IJ21" s="6"/>
      <c r="IO21" s="14"/>
      <c r="IQ21" s="6"/>
      <c r="IR21" s="6"/>
      <c r="IW21" s="14"/>
      <c r="IY21" s="6"/>
      <c r="IZ21" s="6"/>
      <c r="JE21" s="14"/>
      <c r="JG21" s="6"/>
      <c r="JH21" s="6"/>
      <c r="JM21" s="14"/>
      <c r="JO21" s="6"/>
      <c r="JP21" s="6"/>
      <c r="JU21" s="14"/>
      <c r="JW21" s="6"/>
      <c r="JX21" s="6"/>
      <c r="KC21" s="14"/>
      <c r="KE21" s="6"/>
      <c r="KF21" s="6"/>
      <c r="KK21" s="14"/>
      <c r="KM21" s="6"/>
      <c r="KN21" s="6"/>
      <c r="KS21" s="14"/>
      <c r="KU21" s="6"/>
      <c r="KV21" s="6"/>
      <c r="LA21" s="14"/>
      <c r="LC21" s="6"/>
      <c r="LD21" s="6"/>
      <c r="LI21" s="14"/>
      <c r="LK21" s="6"/>
      <c r="LL21" s="6"/>
      <c r="LQ21" s="14"/>
      <c r="LS21" s="6"/>
      <c r="LT21" s="6"/>
      <c r="LY21" s="14"/>
      <c r="MA21" s="6"/>
      <c r="MB21" s="6"/>
      <c r="MG21" s="14"/>
      <c r="MI21" s="6"/>
      <c r="MJ21" s="6"/>
      <c r="MO21" s="14"/>
      <c r="MQ21" s="6"/>
      <c r="MR21" s="6"/>
      <c r="MW21" s="14"/>
      <c r="MY21" s="6"/>
      <c r="MZ21" s="6"/>
      <c r="NE21" s="14"/>
      <c r="NG21" s="6"/>
      <c r="NH21" s="6"/>
      <c r="NM21" s="14"/>
      <c r="NO21" s="6"/>
      <c r="NP21" s="6"/>
      <c r="NU21" s="14"/>
      <c r="NW21" s="6"/>
      <c r="NX21" s="6"/>
      <c r="OC21" s="14"/>
      <c r="OE21" s="6"/>
      <c r="OF21" s="6"/>
      <c r="OK21" s="14"/>
      <c r="OM21" s="6"/>
      <c r="ON21" s="6"/>
      <c r="OS21" s="14"/>
      <c r="OU21" s="6"/>
      <c r="OV21" s="6"/>
      <c r="PA21" s="14"/>
      <c r="PC21" s="6"/>
      <c r="PD21" s="6"/>
      <c r="PI21" s="14"/>
      <c r="PK21" s="6"/>
      <c r="PL21" s="6"/>
      <c r="PQ21" s="14"/>
      <c r="PS21" s="6"/>
      <c r="PT21" s="6"/>
      <c r="PY21" s="14"/>
      <c r="QA21" s="6"/>
      <c r="QB21" s="6"/>
      <c r="QG21" s="14"/>
      <c r="QI21" s="6"/>
      <c r="QJ21" s="6"/>
      <c r="QO21" s="14"/>
      <c r="QQ21" s="6"/>
      <c r="QR21" s="6"/>
      <c r="QW21" s="14"/>
      <c r="QY21" s="6"/>
      <c r="QZ21" s="6"/>
      <c r="RE21" s="14"/>
      <c r="RG21" s="6"/>
      <c r="RH21" s="6"/>
      <c r="RM21" s="14"/>
      <c r="RO21" s="6"/>
      <c r="RP21" s="6"/>
      <c r="RU21" s="14"/>
      <c r="RW21" s="6"/>
      <c r="RX21" s="6"/>
      <c r="SC21" s="14"/>
      <c r="SE21" s="6"/>
      <c r="SF21" s="6"/>
      <c r="SK21" s="14"/>
      <c r="SM21" s="6"/>
      <c r="SN21" s="6"/>
      <c r="SS21" s="14"/>
      <c r="SU21" s="6"/>
      <c r="SV21" s="6"/>
      <c r="TA21" s="14"/>
      <c r="TC21" s="6"/>
      <c r="TD21" s="6"/>
      <c r="TI21" s="14"/>
      <c r="TK21" s="6"/>
      <c r="TL21" s="6"/>
      <c r="TQ21" s="14"/>
      <c r="TS21" s="6"/>
      <c r="TT21" s="6"/>
      <c r="TY21" s="14"/>
      <c r="UA21" s="6"/>
      <c r="UB21" s="6"/>
      <c r="UG21" s="14"/>
      <c r="UI21" s="6"/>
      <c r="UJ21" s="6"/>
      <c r="UO21" s="14"/>
      <c r="UQ21" s="6"/>
      <c r="UR21" s="6"/>
      <c r="UW21" s="14"/>
      <c r="UY21" s="6"/>
      <c r="UZ21" s="6"/>
      <c r="VE21" s="14"/>
      <c r="VG21" s="6"/>
      <c r="VH21" s="6"/>
      <c r="VM21" s="14"/>
      <c r="VO21" s="6"/>
      <c r="VP21" s="6"/>
      <c r="VU21" s="14"/>
      <c r="VW21" s="6"/>
      <c r="VX21" s="6"/>
      <c r="WC21" s="14"/>
      <c r="WE21" s="6"/>
      <c r="WF21" s="6"/>
      <c r="WK21" s="14"/>
      <c r="WM21" s="6"/>
      <c r="WN21" s="6"/>
      <c r="WS21" s="14"/>
      <c r="WU21" s="6"/>
      <c r="WV21" s="6"/>
      <c r="XA21" s="14"/>
      <c r="XC21" s="6"/>
      <c r="XD21" s="6"/>
      <c r="XI21" s="14"/>
      <c r="XK21" s="6"/>
      <c r="XL21" s="6"/>
      <c r="XQ21" s="14"/>
      <c r="XS21" s="6"/>
      <c r="XT21" s="6"/>
      <c r="XY21" s="14"/>
      <c r="YA21" s="6"/>
      <c r="YB21" s="6"/>
      <c r="YG21" s="14"/>
      <c r="YI21" s="6"/>
      <c r="YJ21" s="6"/>
      <c r="YO21" s="14"/>
      <c r="YQ21" s="6"/>
      <c r="YR21" s="6"/>
      <c r="YW21" s="14"/>
      <c r="YY21" s="6"/>
      <c r="YZ21" s="6"/>
      <c r="ZE21" s="14"/>
      <c r="ZG21" s="6"/>
      <c r="ZH21" s="6"/>
      <c r="ZM21" s="14"/>
      <c r="ZO21" s="6"/>
      <c r="ZP21" s="6"/>
      <c r="ZU21" s="14"/>
      <c r="ZW21" s="6"/>
      <c r="ZX21" s="6"/>
      <c r="AAC21" s="14"/>
      <c r="AAE21" s="6"/>
      <c r="AAF21" s="6"/>
      <c r="AAK21" s="14"/>
      <c r="AAM21" s="6"/>
      <c r="AAN21" s="6"/>
      <c r="AAS21" s="14"/>
      <c r="AAU21" s="6"/>
      <c r="AAV21" s="6"/>
      <c r="ABA21" s="14"/>
      <c r="ABC21" s="6"/>
      <c r="ABD21" s="6"/>
      <c r="ABI21" s="14"/>
      <c r="ABK21" s="6"/>
      <c r="ABL21" s="6"/>
      <c r="ABQ21" s="14"/>
      <c r="ABS21" s="6"/>
      <c r="ABT21" s="6"/>
      <c r="ABY21" s="14"/>
      <c r="ACA21" s="6"/>
      <c r="ACB21" s="6"/>
      <c r="ACG21" s="14"/>
      <c r="ACI21" s="6"/>
      <c r="ACJ21" s="6"/>
      <c r="ACO21" s="14"/>
      <c r="ACQ21" s="6"/>
      <c r="ACR21" s="6"/>
      <c r="ACW21" s="14"/>
      <c r="ACY21" s="6"/>
      <c r="ACZ21" s="6"/>
      <c r="ADE21" s="14"/>
      <c r="ADG21" s="6"/>
      <c r="ADH21" s="6"/>
      <c r="ADM21" s="14"/>
      <c r="ADO21" s="6"/>
      <c r="ADP21" s="6"/>
      <c r="ADU21" s="14"/>
      <c r="ADW21" s="6"/>
      <c r="ADX21" s="6"/>
      <c r="AEC21" s="14"/>
      <c r="AEE21" s="6"/>
      <c r="AEF21" s="6"/>
      <c r="AEK21" s="14"/>
      <c r="AEM21" s="6"/>
      <c r="AEN21" s="6"/>
      <c r="AES21" s="14"/>
      <c r="AEU21" s="6"/>
      <c r="AEV21" s="6"/>
      <c r="AFA21" s="14"/>
      <c r="AFC21" s="6"/>
      <c r="AFD21" s="6"/>
      <c r="AFI21" s="14"/>
      <c r="AFK21" s="6"/>
      <c r="AFL21" s="6"/>
      <c r="AFQ21" s="14"/>
      <c r="AFS21" s="6"/>
      <c r="AFT21" s="6"/>
      <c r="AFY21" s="14"/>
      <c r="AGA21" s="6"/>
      <c r="AGB21" s="6"/>
      <c r="AGG21" s="14"/>
      <c r="AGI21" s="6"/>
      <c r="AGJ21" s="6"/>
      <c r="AGO21" s="14"/>
      <c r="AGQ21" s="6"/>
      <c r="AGR21" s="6"/>
      <c r="AGW21" s="14"/>
      <c r="AGY21" s="6"/>
      <c r="AGZ21" s="6"/>
      <c r="AHE21" s="14"/>
      <c r="AHG21" s="6"/>
      <c r="AHH21" s="6"/>
      <c r="AHM21" s="14"/>
      <c r="AHO21" s="6"/>
      <c r="AHP21" s="6"/>
      <c r="AHU21" s="14"/>
      <c r="AHW21" s="6"/>
      <c r="AHX21" s="6"/>
      <c r="AIC21" s="14"/>
      <c r="AIE21" s="6"/>
      <c r="AIF21" s="6"/>
      <c r="AIK21" s="14"/>
      <c r="AIM21" s="6"/>
      <c r="AIN21" s="6"/>
      <c r="AIS21" s="14"/>
      <c r="AIU21" s="6"/>
      <c r="AIV21" s="6"/>
      <c r="AJA21" s="14"/>
      <c r="AJC21" s="6"/>
      <c r="AJD21" s="6"/>
      <c r="AJI21" s="14"/>
      <c r="AJK21" s="6"/>
      <c r="AJL21" s="6"/>
      <c r="AJQ21" s="14"/>
      <c r="AJS21" s="6"/>
      <c r="AJT21" s="6"/>
      <c r="AJY21" s="14"/>
      <c r="AKA21" s="6"/>
      <c r="AKB21" s="6"/>
      <c r="AKG21" s="14"/>
      <c r="AKI21" s="6"/>
      <c r="AKJ21" s="6"/>
      <c r="AKO21" s="14"/>
      <c r="AKQ21" s="6"/>
      <c r="AKR21" s="6"/>
      <c r="AKW21" s="14"/>
      <c r="AKY21" s="6"/>
      <c r="AKZ21" s="6"/>
      <c r="ALE21" s="14"/>
      <c r="ALG21" s="6"/>
      <c r="ALH21" s="6"/>
      <c r="ALM21" s="14"/>
      <c r="ALO21" s="6"/>
      <c r="ALP21" s="6"/>
      <c r="ALU21" s="14"/>
      <c r="ALW21" s="6"/>
      <c r="ALX21" s="6"/>
      <c r="AMC21" s="14"/>
      <c r="AME21" s="6"/>
      <c r="AMF21" s="6"/>
      <c r="AMK21" s="14"/>
      <c r="AMM21" s="6"/>
      <c r="AMN21" s="6"/>
      <c r="AMS21" s="14"/>
      <c r="AMU21" s="6"/>
      <c r="AMV21" s="6"/>
      <c r="ANA21" s="14"/>
      <c r="ANC21" s="6"/>
      <c r="AND21" s="6"/>
      <c r="ANI21" s="14"/>
      <c r="ANK21" s="6"/>
      <c r="ANL21" s="6"/>
      <c r="ANQ21" s="14"/>
      <c r="ANS21" s="6"/>
      <c r="ANT21" s="6"/>
      <c r="ANY21" s="14"/>
      <c r="AOA21" s="6"/>
      <c r="AOB21" s="6"/>
      <c r="AOG21" s="14"/>
      <c r="AOI21" s="6"/>
      <c r="AOJ21" s="6"/>
      <c r="AOO21" s="14"/>
      <c r="AOQ21" s="6"/>
      <c r="AOR21" s="6"/>
      <c r="AOW21" s="14"/>
      <c r="AOY21" s="6"/>
      <c r="AOZ21" s="6"/>
      <c r="APE21" s="14"/>
      <c r="APG21" s="6"/>
      <c r="APH21" s="6"/>
      <c r="APM21" s="14"/>
      <c r="APO21" s="6"/>
      <c r="APP21" s="6"/>
      <c r="APU21" s="14"/>
      <c r="APW21" s="6"/>
      <c r="APX21" s="6"/>
      <c r="AQC21" s="14"/>
      <c r="AQE21" s="6"/>
      <c r="AQF21" s="6"/>
      <c r="AQK21" s="14"/>
      <c r="AQM21" s="6"/>
      <c r="AQN21" s="6"/>
      <c r="AQS21" s="14"/>
      <c r="AQU21" s="6"/>
      <c r="AQV21" s="6"/>
      <c r="ARA21" s="14"/>
      <c r="ARC21" s="6"/>
      <c r="ARD21" s="6"/>
      <c r="ARI21" s="14"/>
      <c r="ARK21" s="6"/>
      <c r="ARL21" s="6"/>
      <c r="ARQ21" s="14"/>
      <c r="ARS21" s="6"/>
      <c r="ART21" s="6"/>
      <c r="ARY21" s="14"/>
      <c r="ASA21" s="6"/>
      <c r="ASB21" s="6"/>
      <c r="ASG21" s="14"/>
      <c r="ASI21" s="6"/>
      <c r="ASJ21" s="6"/>
      <c r="ASO21" s="14"/>
      <c r="ASQ21" s="6"/>
      <c r="ASR21" s="6"/>
      <c r="ASW21" s="14"/>
      <c r="ASY21" s="6"/>
      <c r="ASZ21" s="6"/>
      <c r="ATE21" s="14"/>
      <c r="ATG21" s="6"/>
      <c r="ATH21" s="6"/>
      <c r="ATM21" s="14"/>
      <c r="ATO21" s="6"/>
      <c r="ATP21" s="6"/>
      <c r="ATU21" s="14"/>
      <c r="ATW21" s="6"/>
      <c r="ATX21" s="6"/>
      <c r="AUC21" s="14"/>
      <c r="AUE21" s="6"/>
      <c r="AUF21" s="6"/>
      <c r="AUK21" s="14"/>
      <c r="AUM21" s="6"/>
      <c r="AUN21" s="6"/>
      <c r="AUS21" s="14"/>
      <c r="AUU21" s="6"/>
      <c r="AUV21" s="6"/>
      <c r="AVA21" s="14"/>
      <c r="AVC21" s="6"/>
      <c r="AVD21" s="6"/>
      <c r="AVI21" s="14"/>
      <c r="AVK21" s="6"/>
      <c r="AVL21" s="6"/>
      <c r="AVQ21" s="14"/>
      <c r="AVS21" s="6"/>
      <c r="AVT21" s="6"/>
      <c r="AVY21" s="14"/>
      <c r="AWA21" s="6"/>
      <c r="AWB21" s="6"/>
      <c r="AWG21" s="14"/>
      <c r="AWI21" s="6"/>
      <c r="AWJ21" s="6"/>
      <c r="AWO21" s="14"/>
      <c r="AWQ21" s="6"/>
      <c r="AWR21" s="6"/>
      <c r="AWW21" s="14"/>
      <c r="AWY21" s="6"/>
      <c r="AWZ21" s="6"/>
      <c r="AXE21" s="14"/>
      <c r="AXG21" s="6"/>
      <c r="AXH21" s="6"/>
      <c r="AXM21" s="14"/>
      <c r="AXO21" s="6"/>
      <c r="AXP21" s="6"/>
      <c r="AXU21" s="14"/>
      <c r="AXW21" s="6"/>
      <c r="AXX21" s="6"/>
      <c r="AYC21" s="14"/>
      <c r="AYE21" s="6"/>
      <c r="AYF21" s="6"/>
      <c r="AYK21" s="14"/>
      <c r="AYM21" s="6"/>
      <c r="AYN21" s="6"/>
      <c r="AYS21" s="14"/>
      <c r="AYU21" s="6"/>
      <c r="AYV21" s="6"/>
      <c r="AZA21" s="14"/>
      <c r="AZC21" s="6"/>
      <c r="AZD21" s="6"/>
      <c r="AZI21" s="14"/>
      <c r="AZK21" s="6"/>
      <c r="AZL21" s="6"/>
      <c r="AZQ21" s="14"/>
      <c r="AZS21" s="6"/>
      <c r="AZT21" s="6"/>
      <c r="AZY21" s="14"/>
      <c r="BAA21" s="6"/>
      <c r="BAB21" s="6"/>
      <c r="BAG21" s="14"/>
      <c r="BAI21" s="6"/>
      <c r="BAJ21" s="6"/>
      <c r="BAO21" s="14"/>
      <c r="BAQ21" s="6"/>
      <c r="BAR21" s="6"/>
      <c r="BAW21" s="14"/>
      <c r="BAY21" s="6"/>
      <c r="BAZ21" s="6"/>
      <c r="BBE21" s="14"/>
      <c r="BBG21" s="6"/>
      <c r="BBH21" s="6"/>
      <c r="BBM21" s="14"/>
      <c r="BBO21" s="6"/>
      <c r="BBP21" s="6"/>
      <c r="BBU21" s="14"/>
      <c r="BBW21" s="6"/>
      <c r="BBX21" s="6"/>
      <c r="BCC21" s="14"/>
      <c r="BCE21" s="6"/>
      <c r="BCF21" s="6"/>
      <c r="BCK21" s="14"/>
      <c r="BCM21" s="6"/>
      <c r="BCN21" s="6"/>
      <c r="BCS21" s="14"/>
      <c r="BCU21" s="6"/>
      <c r="BCV21" s="6"/>
      <c r="BDA21" s="14"/>
      <c r="BDC21" s="6"/>
      <c r="BDD21" s="6"/>
      <c r="BDI21" s="14"/>
      <c r="BDK21" s="6"/>
      <c r="BDL21" s="6"/>
      <c r="BDQ21" s="14"/>
      <c r="BDS21" s="6"/>
      <c r="BDT21" s="6"/>
      <c r="BDY21" s="14"/>
      <c r="BEA21" s="6"/>
      <c r="BEB21" s="6"/>
      <c r="BEG21" s="14"/>
      <c r="BEI21" s="6"/>
      <c r="BEJ21" s="6"/>
      <c r="BEO21" s="14"/>
      <c r="BEQ21" s="6"/>
      <c r="BER21" s="6"/>
      <c r="BEW21" s="14"/>
      <c r="BEY21" s="6"/>
      <c r="BEZ21" s="6"/>
      <c r="BFE21" s="14"/>
      <c r="BFG21" s="6"/>
      <c r="BFH21" s="6"/>
      <c r="BFM21" s="14"/>
      <c r="BFO21" s="6"/>
      <c r="BFP21" s="6"/>
      <c r="BFU21" s="14"/>
      <c r="BFW21" s="6"/>
      <c r="BFX21" s="6"/>
      <c r="BGC21" s="14"/>
      <c r="BGE21" s="6"/>
      <c r="BGF21" s="6"/>
      <c r="BGK21" s="14"/>
      <c r="BGM21" s="6"/>
      <c r="BGN21" s="6"/>
      <c r="BGS21" s="14"/>
      <c r="BGU21" s="6"/>
      <c r="BGV21" s="6"/>
      <c r="BHA21" s="14"/>
      <c r="BHC21" s="6"/>
      <c r="BHD21" s="6"/>
      <c r="BHI21" s="14"/>
      <c r="BHK21" s="6"/>
      <c r="BHL21" s="6"/>
      <c r="BHQ21" s="14"/>
      <c r="BHS21" s="6"/>
      <c r="BHT21" s="6"/>
      <c r="BHY21" s="14"/>
      <c r="BIA21" s="6"/>
      <c r="BIB21" s="6"/>
      <c r="BIG21" s="14"/>
      <c r="BII21" s="6"/>
      <c r="BIJ21" s="6"/>
      <c r="BIO21" s="14"/>
      <c r="BIQ21" s="6"/>
      <c r="BIR21" s="6"/>
      <c r="BIW21" s="14"/>
      <c r="BIY21" s="6"/>
      <c r="BIZ21" s="6"/>
      <c r="BJE21" s="14"/>
      <c r="BJG21" s="6"/>
      <c r="BJH21" s="6"/>
      <c r="BJM21" s="14"/>
      <c r="BJO21" s="6"/>
      <c r="BJP21" s="6"/>
      <c r="BJU21" s="14"/>
      <c r="BJW21" s="6"/>
      <c r="BJX21" s="6"/>
      <c r="BKC21" s="14"/>
      <c r="BKE21" s="6"/>
      <c r="BKF21" s="6"/>
      <c r="BKK21" s="14"/>
      <c r="BKM21" s="6"/>
      <c r="BKN21" s="6"/>
      <c r="BKS21" s="14"/>
      <c r="BKU21" s="6"/>
      <c r="BKV21" s="6"/>
      <c r="BLA21" s="14"/>
      <c r="BLC21" s="6"/>
      <c r="BLD21" s="6"/>
      <c r="BLI21" s="14"/>
      <c r="BLK21" s="6"/>
      <c r="BLL21" s="6"/>
      <c r="BLQ21" s="14"/>
      <c r="BLS21" s="6"/>
      <c r="BLT21" s="6"/>
      <c r="BLY21" s="14"/>
      <c r="BMA21" s="6"/>
      <c r="BMB21" s="6"/>
      <c r="BMG21" s="14"/>
      <c r="BMI21" s="6"/>
      <c r="BMJ21" s="6"/>
      <c r="BMO21" s="14"/>
      <c r="BMQ21" s="6"/>
      <c r="BMR21" s="6"/>
      <c r="BMW21" s="14"/>
      <c r="BMY21" s="6"/>
      <c r="BMZ21" s="6"/>
      <c r="BNE21" s="14"/>
      <c r="BNG21" s="6"/>
      <c r="BNH21" s="6"/>
      <c r="BNM21" s="14"/>
      <c r="BNO21" s="6"/>
      <c r="BNP21" s="6"/>
      <c r="BNU21" s="14"/>
      <c r="BNW21" s="6"/>
      <c r="BNX21" s="6"/>
      <c r="BOC21" s="14"/>
      <c r="BOE21" s="6"/>
      <c r="BOF21" s="6"/>
      <c r="BOK21" s="14"/>
      <c r="BOM21" s="6"/>
      <c r="BON21" s="6"/>
      <c r="BOS21" s="14"/>
      <c r="BOU21" s="6"/>
      <c r="BOV21" s="6"/>
      <c r="BPA21" s="14"/>
      <c r="BPC21" s="6"/>
      <c r="BPD21" s="6"/>
      <c r="BPI21" s="14"/>
      <c r="BPK21" s="6"/>
      <c r="BPL21" s="6"/>
      <c r="BPQ21" s="14"/>
      <c r="BPS21" s="6"/>
      <c r="BPT21" s="6"/>
      <c r="BPY21" s="14"/>
      <c r="BQA21" s="6"/>
      <c r="BQB21" s="6"/>
      <c r="BQG21" s="14"/>
      <c r="BQI21" s="6"/>
      <c r="BQJ21" s="6"/>
      <c r="BQO21" s="14"/>
      <c r="BQQ21" s="6"/>
      <c r="BQR21" s="6"/>
      <c r="BQW21" s="14"/>
      <c r="BQY21" s="6"/>
      <c r="BQZ21" s="6"/>
      <c r="BRE21" s="14"/>
      <c r="BRG21" s="6"/>
      <c r="BRH21" s="6"/>
      <c r="BRM21" s="14"/>
      <c r="BRO21" s="6"/>
      <c r="BRP21" s="6"/>
      <c r="BRU21" s="14"/>
      <c r="BRW21" s="6"/>
      <c r="BRX21" s="6"/>
      <c r="BSC21" s="14"/>
      <c r="BSE21" s="6"/>
      <c r="BSF21" s="6"/>
      <c r="BSK21" s="14"/>
      <c r="BSM21" s="6"/>
      <c r="BSN21" s="6"/>
      <c r="BSS21" s="14"/>
      <c r="BSU21" s="6"/>
      <c r="BSV21" s="6"/>
      <c r="BTA21" s="14"/>
      <c r="BTC21" s="6"/>
      <c r="BTD21" s="6"/>
      <c r="BTI21" s="14"/>
      <c r="BTK21" s="6"/>
      <c r="BTL21" s="6"/>
      <c r="BTQ21" s="14"/>
      <c r="BTS21" s="6"/>
      <c r="BTT21" s="6"/>
      <c r="BTY21" s="14"/>
      <c r="BUA21" s="6"/>
      <c r="BUB21" s="6"/>
      <c r="BUG21" s="14"/>
      <c r="BUI21" s="6"/>
      <c r="BUJ21" s="6"/>
      <c r="BUO21" s="14"/>
      <c r="BUQ21" s="6"/>
      <c r="BUR21" s="6"/>
      <c r="BUW21" s="14"/>
      <c r="BUY21" s="6"/>
      <c r="BUZ21" s="6"/>
      <c r="BVE21" s="14"/>
      <c r="BVG21" s="6"/>
      <c r="BVH21" s="6"/>
      <c r="BVM21" s="14"/>
      <c r="BVO21" s="6"/>
      <c r="BVP21" s="6"/>
      <c r="BVU21" s="14"/>
      <c r="BVW21" s="6"/>
      <c r="BVX21" s="6"/>
      <c r="BWC21" s="14"/>
      <c r="BWE21" s="6"/>
      <c r="BWF21" s="6"/>
      <c r="BWK21" s="14"/>
      <c r="BWM21" s="6"/>
      <c r="BWN21" s="6"/>
      <c r="BWS21" s="14"/>
      <c r="BWU21" s="6"/>
      <c r="BWV21" s="6"/>
      <c r="BXA21" s="14"/>
      <c r="BXC21" s="6"/>
      <c r="BXD21" s="6"/>
      <c r="BXI21" s="14"/>
      <c r="BXK21" s="6"/>
      <c r="BXL21" s="6"/>
      <c r="BXQ21" s="14"/>
      <c r="BXS21" s="6"/>
      <c r="BXT21" s="6"/>
      <c r="BXY21" s="14"/>
      <c r="BYA21" s="6"/>
      <c r="BYB21" s="6"/>
      <c r="BYG21" s="14"/>
      <c r="BYI21" s="6"/>
      <c r="BYJ21" s="6"/>
      <c r="BYO21" s="14"/>
      <c r="BYQ21" s="6"/>
      <c r="BYR21" s="6"/>
      <c r="BYW21" s="14"/>
      <c r="BYY21" s="6"/>
      <c r="BYZ21" s="6"/>
      <c r="BZE21" s="14"/>
      <c r="BZG21" s="6"/>
      <c r="BZH21" s="6"/>
      <c r="BZM21" s="14"/>
      <c r="BZO21" s="6"/>
      <c r="BZP21" s="6"/>
      <c r="BZU21" s="14"/>
      <c r="BZW21" s="6"/>
      <c r="BZX21" s="6"/>
      <c r="CAC21" s="14"/>
      <c r="CAE21" s="6"/>
      <c r="CAF21" s="6"/>
      <c r="CAK21" s="14"/>
      <c r="CAM21" s="6"/>
      <c r="CAN21" s="6"/>
      <c r="CAS21" s="14"/>
      <c r="CAU21" s="6"/>
      <c r="CAV21" s="6"/>
      <c r="CBA21" s="14"/>
      <c r="CBC21" s="6"/>
      <c r="CBD21" s="6"/>
      <c r="CBI21" s="14"/>
      <c r="CBK21" s="6"/>
      <c r="CBL21" s="6"/>
      <c r="CBQ21" s="14"/>
      <c r="CBS21" s="6"/>
      <c r="CBT21" s="6"/>
      <c r="CBY21" s="14"/>
      <c r="CCA21" s="6"/>
      <c r="CCB21" s="6"/>
      <c r="CCG21" s="14"/>
      <c r="CCI21" s="6"/>
      <c r="CCJ21" s="6"/>
      <c r="CCO21" s="14"/>
      <c r="CCQ21" s="6"/>
      <c r="CCR21" s="6"/>
      <c r="CCW21" s="14"/>
      <c r="CCY21" s="6"/>
      <c r="CCZ21" s="6"/>
      <c r="CDE21" s="14"/>
      <c r="CDG21" s="6"/>
      <c r="CDH21" s="6"/>
      <c r="CDM21" s="14"/>
      <c r="CDO21" s="6"/>
      <c r="CDP21" s="6"/>
      <c r="CDU21" s="14"/>
      <c r="CDW21" s="6"/>
      <c r="CDX21" s="6"/>
      <c r="CEC21" s="14"/>
      <c r="CEE21" s="6"/>
      <c r="CEF21" s="6"/>
      <c r="CEK21" s="14"/>
      <c r="CEM21" s="6"/>
      <c r="CEN21" s="6"/>
      <c r="CES21" s="14"/>
      <c r="CEU21" s="6"/>
      <c r="CEV21" s="6"/>
      <c r="CFA21" s="14"/>
      <c r="CFC21" s="6"/>
      <c r="CFD21" s="6"/>
      <c r="CFI21" s="14"/>
      <c r="CFK21" s="6"/>
      <c r="CFL21" s="6"/>
      <c r="CFQ21" s="14"/>
      <c r="CFS21" s="6"/>
      <c r="CFT21" s="6"/>
      <c r="CFY21" s="14"/>
      <c r="CGA21" s="6"/>
      <c r="CGB21" s="6"/>
      <c r="CGG21" s="14"/>
      <c r="CGI21" s="6"/>
      <c r="CGJ21" s="6"/>
      <c r="CGO21" s="14"/>
      <c r="CGQ21" s="6"/>
      <c r="CGR21" s="6"/>
      <c r="CGW21" s="14"/>
      <c r="CGY21" s="6"/>
      <c r="CGZ21" s="6"/>
      <c r="CHE21" s="14"/>
      <c r="CHG21" s="6"/>
      <c r="CHH21" s="6"/>
      <c r="CHM21" s="14"/>
      <c r="CHO21" s="6"/>
      <c r="CHP21" s="6"/>
      <c r="CHU21" s="14"/>
      <c r="CHW21" s="6"/>
      <c r="CHX21" s="6"/>
      <c r="CIC21" s="14"/>
      <c r="CIE21" s="6"/>
      <c r="CIF21" s="6"/>
      <c r="CIK21" s="14"/>
      <c r="CIM21" s="6"/>
      <c r="CIN21" s="6"/>
      <c r="CIS21" s="14"/>
      <c r="CIU21" s="6"/>
      <c r="CIV21" s="6"/>
      <c r="CJA21" s="14"/>
      <c r="CJC21" s="6"/>
      <c r="CJD21" s="6"/>
      <c r="CJI21" s="14"/>
      <c r="CJK21" s="6"/>
      <c r="CJL21" s="6"/>
      <c r="CJQ21" s="14"/>
      <c r="CJS21" s="6"/>
      <c r="CJT21" s="6"/>
      <c r="CJY21" s="14"/>
      <c r="CKA21" s="6"/>
      <c r="CKB21" s="6"/>
      <c r="CKG21" s="14"/>
      <c r="CKI21" s="6"/>
      <c r="CKJ21" s="6"/>
      <c r="CKO21" s="14"/>
      <c r="CKQ21" s="6"/>
      <c r="CKR21" s="6"/>
      <c r="CKW21" s="14"/>
      <c r="CKY21" s="6"/>
      <c r="CKZ21" s="6"/>
      <c r="CLE21" s="14"/>
      <c r="CLG21" s="6"/>
      <c r="CLH21" s="6"/>
      <c r="CLM21" s="14"/>
      <c r="CLO21" s="6"/>
      <c r="CLP21" s="6"/>
      <c r="CLU21" s="14"/>
      <c r="CLW21" s="6"/>
      <c r="CLX21" s="6"/>
      <c r="CMC21" s="14"/>
      <c r="CME21" s="6"/>
      <c r="CMF21" s="6"/>
      <c r="CMK21" s="14"/>
      <c r="CMM21" s="6"/>
      <c r="CMN21" s="6"/>
      <c r="CMS21" s="14"/>
      <c r="CMU21" s="6"/>
      <c r="CMV21" s="6"/>
      <c r="CNA21" s="14"/>
      <c r="CNC21" s="6"/>
      <c r="CND21" s="6"/>
      <c r="CNI21" s="14"/>
      <c r="CNK21" s="6"/>
      <c r="CNL21" s="6"/>
      <c r="CNQ21" s="14"/>
      <c r="CNS21" s="6"/>
      <c r="CNT21" s="6"/>
      <c r="CNY21" s="14"/>
      <c r="COA21" s="6"/>
      <c r="COB21" s="6"/>
      <c r="COG21" s="14"/>
      <c r="COI21" s="6"/>
      <c r="COJ21" s="6"/>
      <c r="COO21" s="14"/>
      <c r="COQ21" s="6"/>
      <c r="COR21" s="6"/>
      <c r="COW21" s="14"/>
      <c r="COY21" s="6"/>
      <c r="COZ21" s="6"/>
      <c r="CPE21" s="14"/>
      <c r="CPG21" s="6"/>
      <c r="CPH21" s="6"/>
      <c r="CPM21" s="14"/>
      <c r="CPO21" s="6"/>
      <c r="CPP21" s="6"/>
      <c r="CPU21" s="14"/>
      <c r="CPW21" s="6"/>
      <c r="CPX21" s="6"/>
      <c r="CQC21" s="14"/>
      <c r="CQE21" s="6"/>
      <c r="CQF21" s="6"/>
      <c r="CQK21" s="14"/>
      <c r="CQM21" s="6"/>
      <c r="CQN21" s="6"/>
      <c r="CQS21" s="14"/>
      <c r="CQU21" s="6"/>
      <c r="CQV21" s="6"/>
      <c r="CRA21" s="14"/>
      <c r="CRC21" s="6"/>
      <c r="CRD21" s="6"/>
      <c r="CRI21" s="14"/>
      <c r="CRK21" s="6"/>
      <c r="CRL21" s="6"/>
      <c r="CRQ21" s="14"/>
      <c r="CRS21" s="6"/>
      <c r="CRT21" s="6"/>
      <c r="CRY21" s="14"/>
      <c r="CSA21" s="6"/>
      <c r="CSB21" s="6"/>
      <c r="CSG21" s="14"/>
      <c r="CSI21" s="6"/>
      <c r="CSJ21" s="6"/>
      <c r="CSO21" s="14"/>
      <c r="CSQ21" s="6"/>
      <c r="CSR21" s="6"/>
      <c r="CSW21" s="14"/>
      <c r="CSY21" s="6"/>
      <c r="CSZ21" s="6"/>
      <c r="CTE21" s="14"/>
      <c r="CTG21" s="6"/>
      <c r="CTH21" s="6"/>
      <c r="CTM21" s="14"/>
      <c r="CTO21" s="6"/>
      <c r="CTP21" s="6"/>
      <c r="CTU21" s="14"/>
      <c r="CTW21" s="6"/>
      <c r="CTX21" s="6"/>
      <c r="CUC21" s="14"/>
      <c r="CUE21" s="6"/>
      <c r="CUF21" s="6"/>
      <c r="CUK21" s="14"/>
      <c r="CUM21" s="6"/>
      <c r="CUN21" s="6"/>
      <c r="CUS21" s="14"/>
      <c r="CUU21" s="6"/>
      <c r="CUV21" s="6"/>
      <c r="CVA21" s="14"/>
      <c r="CVC21" s="6"/>
      <c r="CVD21" s="6"/>
      <c r="CVI21" s="14"/>
      <c r="CVK21" s="6"/>
      <c r="CVL21" s="6"/>
      <c r="CVQ21" s="14"/>
      <c r="CVS21" s="6"/>
      <c r="CVT21" s="6"/>
      <c r="CVY21" s="14"/>
      <c r="CWA21" s="6"/>
      <c r="CWB21" s="6"/>
      <c r="CWG21" s="14"/>
      <c r="CWI21" s="6"/>
      <c r="CWJ21" s="6"/>
      <c r="CWO21" s="14"/>
      <c r="CWQ21" s="6"/>
      <c r="CWR21" s="6"/>
      <c r="CWW21" s="14"/>
      <c r="CWY21" s="6"/>
      <c r="CWZ21" s="6"/>
      <c r="CXE21" s="14"/>
      <c r="CXG21" s="6"/>
      <c r="CXH21" s="6"/>
      <c r="CXM21" s="14"/>
      <c r="CXO21" s="6"/>
      <c r="CXP21" s="6"/>
      <c r="CXU21" s="14"/>
      <c r="CXW21" s="6"/>
      <c r="CXX21" s="6"/>
      <c r="CYC21" s="14"/>
      <c r="CYE21" s="6"/>
      <c r="CYF21" s="6"/>
      <c r="CYK21" s="14"/>
      <c r="CYM21" s="6"/>
      <c r="CYN21" s="6"/>
      <c r="CYS21" s="14"/>
      <c r="CYU21" s="6"/>
      <c r="CYV21" s="6"/>
      <c r="CZA21" s="14"/>
      <c r="CZC21" s="6"/>
      <c r="CZD21" s="6"/>
      <c r="CZI21" s="14"/>
      <c r="CZK21" s="6"/>
      <c r="CZL21" s="6"/>
      <c r="CZQ21" s="14"/>
      <c r="CZS21" s="6"/>
      <c r="CZT21" s="6"/>
      <c r="CZY21" s="14"/>
      <c r="DAA21" s="6"/>
      <c r="DAB21" s="6"/>
      <c r="DAG21" s="14"/>
      <c r="DAI21" s="6"/>
      <c r="DAJ21" s="6"/>
      <c r="DAO21" s="14"/>
      <c r="DAQ21" s="6"/>
      <c r="DAR21" s="6"/>
      <c r="DAW21" s="14"/>
      <c r="DAY21" s="6"/>
      <c r="DAZ21" s="6"/>
      <c r="DBE21" s="14"/>
      <c r="DBG21" s="6"/>
      <c r="DBH21" s="6"/>
      <c r="DBM21" s="14"/>
      <c r="DBO21" s="6"/>
      <c r="DBP21" s="6"/>
      <c r="DBU21" s="14"/>
      <c r="DBW21" s="6"/>
      <c r="DBX21" s="6"/>
      <c r="DCC21" s="14"/>
      <c r="DCE21" s="6"/>
      <c r="DCF21" s="6"/>
      <c r="DCK21" s="14"/>
      <c r="DCM21" s="6"/>
      <c r="DCN21" s="6"/>
      <c r="DCS21" s="14"/>
      <c r="DCU21" s="6"/>
      <c r="DCV21" s="6"/>
      <c r="DDA21" s="14"/>
      <c r="DDC21" s="6"/>
      <c r="DDD21" s="6"/>
      <c r="DDI21" s="14"/>
      <c r="DDK21" s="6"/>
      <c r="DDL21" s="6"/>
      <c r="DDQ21" s="14"/>
      <c r="DDS21" s="6"/>
      <c r="DDT21" s="6"/>
      <c r="DDY21" s="14"/>
      <c r="DEA21" s="6"/>
      <c r="DEB21" s="6"/>
      <c r="DEG21" s="14"/>
      <c r="DEI21" s="6"/>
      <c r="DEJ21" s="6"/>
      <c r="DEO21" s="14"/>
      <c r="DEQ21" s="6"/>
      <c r="DER21" s="6"/>
      <c r="DEW21" s="14"/>
      <c r="DEY21" s="6"/>
      <c r="DEZ21" s="6"/>
      <c r="DFE21" s="14"/>
      <c r="DFG21" s="6"/>
      <c r="DFH21" s="6"/>
      <c r="DFM21" s="14"/>
      <c r="DFO21" s="6"/>
      <c r="DFP21" s="6"/>
      <c r="DFU21" s="14"/>
      <c r="DFW21" s="6"/>
      <c r="DFX21" s="6"/>
      <c r="DGC21" s="14"/>
      <c r="DGE21" s="6"/>
      <c r="DGF21" s="6"/>
      <c r="DGK21" s="14"/>
      <c r="DGM21" s="6"/>
      <c r="DGN21" s="6"/>
      <c r="DGS21" s="14"/>
      <c r="DGU21" s="6"/>
      <c r="DGV21" s="6"/>
      <c r="DHA21" s="14"/>
      <c r="DHC21" s="6"/>
      <c r="DHD21" s="6"/>
      <c r="DHI21" s="14"/>
      <c r="DHK21" s="6"/>
      <c r="DHL21" s="6"/>
      <c r="DHQ21" s="14"/>
      <c r="DHS21" s="6"/>
      <c r="DHT21" s="6"/>
      <c r="DHY21" s="14"/>
      <c r="DIA21" s="6"/>
      <c r="DIB21" s="6"/>
      <c r="DIG21" s="14"/>
      <c r="DII21" s="6"/>
      <c r="DIJ21" s="6"/>
      <c r="DIO21" s="14"/>
      <c r="DIQ21" s="6"/>
      <c r="DIR21" s="6"/>
      <c r="DIW21" s="14"/>
      <c r="DIY21" s="6"/>
      <c r="DIZ21" s="6"/>
      <c r="DJE21" s="14"/>
      <c r="DJG21" s="6"/>
      <c r="DJH21" s="6"/>
      <c r="DJM21" s="14"/>
      <c r="DJO21" s="6"/>
      <c r="DJP21" s="6"/>
      <c r="DJU21" s="14"/>
      <c r="DJW21" s="6"/>
      <c r="DJX21" s="6"/>
      <c r="DKC21" s="14"/>
      <c r="DKE21" s="6"/>
      <c r="DKF21" s="6"/>
      <c r="DKK21" s="14"/>
      <c r="DKM21" s="6"/>
      <c r="DKN21" s="6"/>
      <c r="DKS21" s="14"/>
      <c r="DKU21" s="6"/>
      <c r="DKV21" s="6"/>
      <c r="DLA21" s="14"/>
      <c r="DLC21" s="6"/>
      <c r="DLD21" s="6"/>
      <c r="DLI21" s="14"/>
      <c r="DLK21" s="6"/>
      <c r="DLL21" s="6"/>
      <c r="DLQ21" s="14"/>
      <c r="DLS21" s="6"/>
      <c r="DLT21" s="6"/>
      <c r="DLY21" s="14"/>
      <c r="DMA21" s="6"/>
      <c r="DMB21" s="6"/>
      <c r="DMG21" s="14"/>
      <c r="DMI21" s="6"/>
      <c r="DMJ21" s="6"/>
      <c r="DMO21" s="14"/>
      <c r="DMQ21" s="6"/>
      <c r="DMR21" s="6"/>
      <c r="DMW21" s="14"/>
      <c r="DMY21" s="6"/>
      <c r="DMZ21" s="6"/>
      <c r="DNE21" s="14"/>
      <c r="DNG21" s="6"/>
      <c r="DNH21" s="6"/>
      <c r="DNM21" s="14"/>
      <c r="DNO21" s="6"/>
      <c r="DNP21" s="6"/>
      <c r="DNU21" s="14"/>
      <c r="DNW21" s="6"/>
      <c r="DNX21" s="6"/>
      <c r="DOC21" s="14"/>
      <c r="DOE21" s="6"/>
      <c r="DOF21" s="6"/>
      <c r="DOK21" s="14"/>
      <c r="DOM21" s="6"/>
      <c r="DON21" s="6"/>
      <c r="DOS21" s="14"/>
      <c r="DOU21" s="6"/>
      <c r="DOV21" s="6"/>
      <c r="DPA21" s="14"/>
      <c r="DPC21" s="6"/>
      <c r="DPD21" s="6"/>
      <c r="DPI21" s="14"/>
      <c r="DPK21" s="6"/>
      <c r="DPL21" s="6"/>
      <c r="DPQ21" s="14"/>
      <c r="DPS21" s="6"/>
      <c r="DPT21" s="6"/>
      <c r="DPY21" s="14"/>
      <c r="DQA21" s="6"/>
      <c r="DQB21" s="6"/>
      <c r="DQG21" s="14"/>
      <c r="DQI21" s="6"/>
      <c r="DQJ21" s="6"/>
      <c r="DQO21" s="14"/>
      <c r="DQQ21" s="6"/>
      <c r="DQR21" s="6"/>
      <c r="DQW21" s="14"/>
      <c r="DQY21" s="6"/>
      <c r="DQZ21" s="6"/>
      <c r="DRE21" s="14"/>
      <c r="DRG21" s="6"/>
      <c r="DRH21" s="6"/>
      <c r="DRM21" s="14"/>
      <c r="DRO21" s="6"/>
      <c r="DRP21" s="6"/>
      <c r="DRU21" s="14"/>
      <c r="DRW21" s="6"/>
      <c r="DRX21" s="6"/>
      <c r="DSC21" s="14"/>
      <c r="DSE21" s="6"/>
      <c r="DSF21" s="6"/>
      <c r="DSK21" s="14"/>
      <c r="DSM21" s="6"/>
      <c r="DSN21" s="6"/>
      <c r="DSS21" s="14"/>
      <c r="DSU21" s="6"/>
      <c r="DSV21" s="6"/>
      <c r="DTA21" s="14"/>
      <c r="DTC21" s="6"/>
      <c r="DTD21" s="6"/>
      <c r="DTI21" s="14"/>
      <c r="DTK21" s="6"/>
      <c r="DTL21" s="6"/>
      <c r="DTQ21" s="14"/>
      <c r="DTS21" s="6"/>
      <c r="DTT21" s="6"/>
      <c r="DTY21" s="14"/>
      <c r="DUA21" s="6"/>
      <c r="DUB21" s="6"/>
      <c r="DUG21" s="14"/>
      <c r="DUI21" s="6"/>
      <c r="DUJ21" s="6"/>
      <c r="DUO21" s="14"/>
      <c r="DUQ21" s="6"/>
      <c r="DUR21" s="6"/>
      <c r="DUW21" s="14"/>
      <c r="DUY21" s="6"/>
      <c r="DUZ21" s="6"/>
      <c r="DVE21" s="14"/>
      <c r="DVG21" s="6"/>
      <c r="DVH21" s="6"/>
      <c r="DVM21" s="14"/>
      <c r="DVO21" s="6"/>
      <c r="DVP21" s="6"/>
      <c r="DVU21" s="14"/>
      <c r="DVW21" s="6"/>
      <c r="DVX21" s="6"/>
      <c r="DWC21" s="14"/>
      <c r="DWE21" s="6"/>
      <c r="DWF21" s="6"/>
      <c r="DWK21" s="14"/>
      <c r="DWM21" s="6"/>
      <c r="DWN21" s="6"/>
      <c r="DWS21" s="14"/>
      <c r="DWU21" s="6"/>
      <c r="DWV21" s="6"/>
      <c r="DXA21" s="14"/>
      <c r="DXC21" s="6"/>
      <c r="DXD21" s="6"/>
      <c r="DXI21" s="14"/>
      <c r="DXK21" s="6"/>
      <c r="DXL21" s="6"/>
      <c r="DXQ21" s="14"/>
      <c r="DXS21" s="6"/>
      <c r="DXT21" s="6"/>
      <c r="DXY21" s="14"/>
      <c r="DYA21" s="6"/>
      <c r="DYB21" s="6"/>
      <c r="DYG21" s="14"/>
      <c r="DYI21" s="6"/>
      <c r="DYJ21" s="6"/>
      <c r="DYO21" s="14"/>
      <c r="DYQ21" s="6"/>
      <c r="DYR21" s="6"/>
      <c r="DYW21" s="14"/>
      <c r="DYY21" s="6"/>
      <c r="DYZ21" s="6"/>
      <c r="DZE21" s="14"/>
      <c r="DZG21" s="6"/>
      <c r="DZH21" s="6"/>
      <c r="DZM21" s="14"/>
      <c r="DZO21" s="6"/>
      <c r="DZP21" s="6"/>
      <c r="DZU21" s="14"/>
      <c r="DZW21" s="6"/>
      <c r="DZX21" s="6"/>
      <c r="EAC21" s="14"/>
      <c r="EAE21" s="6"/>
      <c r="EAF21" s="6"/>
      <c r="EAK21" s="14"/>
      <c r="EAM21" s="6"/>
      <c r="EAN21" s="6"/>
      <c r="EAS21" s="14"/>
      <c r="EAU21" s="6"/>
      <c r="EAV21" s="6"/>
      <c r="EBA21" s="14"/>
      <c r="EBC21" s="6"/>
      <c r="EBD21" s="6"/>
      <c r="EBI21" s="14"/>
      <c r="EBK21" s="6"/>
      <c r="EBL21" s="6"/>
      <c r="EBQ21" s="14"/>
      <c r="EBS21" s="6"/>
      <c r="EBT21" s="6"/>
      <c r="EBY21" s="14"/>
      <c r="ECA21" s="6"/>
      <c r="ECB21" s="6"/>
      <c r="ECG21" s="14"/>
      <c r="ECI21" s="6"/>
      <c r="ECJ21" s="6"/>
      <c r="ECO21" s="14"/>
      <c r="ECQ21" s="6"/>
      <c r="ECR21" s="6"/>
      <c r="ECW21" s="14"/>
      <c r="ECY21" s="6"/>
      <c r="ECZ21" s="6"/>
      <c r="EDE21" s="14"/>
      <c r="EDG21" s="6"/>
      <c r="EDH21" s="6"/>
      <c r="EDM21" s="14"/>
      <c r="EDO21" s="6"/>
      <c r="EDP21" s="6"/>
      <c r="EDU21" s="14"/>
      <c r="EDW21" s="6"/>
      <c r="EDX21" s="6"/>
      <c r="EEC21" s="14"/>
      <c r="EEE21" s="6"/>
      <c r="EEF21" s="6"/>
      <c r="EEK21" s="14"/>
      <c r="EEM21" s="6"/>
      <c r="EEN21" s="6"/>
      <c r="EES21" s="14"/>
      <c r="EEU21" s="6"/>
      <c r="EEV21" s="6"/>
      <c r="EFA21" s="14"/>
      <c r="EFC21" s="6"/>
      <c r="EFD21" s="6"/>
      <c r="EFI21" s="14"/>
      <c r="EFK21" s="6"/>
      <c r="EFL21" s="6"/>
      <c r="EFQ21" s="14"/>
      <c r="EFS21" s="6"/>
      <c r="EFT21" s="6"/>
      <c r="EFY21" s="14"/>
      <c r="EGA21" s="6"/>
      <c r="EGB21" s="6"/>
      <c r="EGG21" s="14"/>
      <c r="EGI21" s="6"/>
      <c r="EGJ21" s="6"/>
      <c r="EGO21" s="14"/>
      <c r="EGQ21" s="6"/>
      <c r="EGR21" s="6"/>
      <c r="EGW21" s="14"/>
      <c r="EGY21" s="6"/>
      <c r="EGZ21" s="6"/>
      <c r="EHE21" s="14"/>
      <c r="EHG21" s="6"/>
      <c r="EHH21" s="6"/>
      <c r="EHM21" s="14"/>
      <c r="EHO21" s="6"/>
      <c r="EHP21" s="6"/>
      <c r="EHU21" s="14"/>
      <c r="EHW21" s="6"/>
      <c r="EHX21" s="6"/>
      <c r="EIC21" s="14"/>
      <c r="EIE21" s="6"/>
      <c r="EIF21" s="6"/>
      <c r="EIK21" s="14"/>
      <c r="EIM21" s="6"/>
      <c r="EIN21" s="6"/>
      <c r="EIS21" s="14"/>
      <c r="EIU21" s="6"/>
      <c r="EIV21" s="6"/>
      <c r="EJA21" s="14"/>
      <c r="EJC21" s="6"/>
      <c r="EJD21" s="6"/>
      <c r="EJI21" s="14"/>
      <c r="EJK21" s="6"/>
      <c r="EJL21" s="6"/>
      <c r="EJQ21" s="14"/>
      <c r="EJS21" s="6"/>
      <c r="EJT21" s="6"/>
      <c r="EJY21" s="14"/>
      <c r="EKA21" s="6"/>
      <c r="EKB21" s="6"/>
      <c r="EKG21" s="14"/>
      <c r="EKI21" s="6"/>
      <c r="EKJ21" s="6"/>
      <c r="EKO21" s="14"/>
      <c r="EKQ21" s="6"/>
      <c r="EKR21" s="6"/>
      <c r="EKW21" s="14"/>
      <c r="EKY21" s="6"/>
      <c r="EKZ21" s="6"/>
      <c r="ELE21" s="14"/>
      <c r="ELG21" s="6"/>
      <c r="ELH21" s="6"/>
      <c r="ELM21" s="14"/>
      <c r="ELO21" s="6"/>
      <c r="ELP21" s="6"/>
      <c r="ELU21" s="14"/>
      <c r="ELW21" s="6"/>
      <c r="ELX21" s="6"/>
      <c r="EMC21" s="14"/>
      <c r="EME21" s="6"/>
      <c r="EMF21" s="6"/>
      <c r="EMK21" s="14"/>
      <c r="EMM21" s="6"/>
      <c r="EMN21" s="6"/>
      <c r="EMS21" s="14"/>
      <c r="EMU21" s="6"/>
      <c r="EMV21" s="6"/>
      <c r="ENA21" s="14"/>
      <c r="ENC21" s="6"/>
      <c r="END21" s="6"/>
      <c r="ENI21" s="14"/>
      <c r="ENK21" s="6"/>
      <c r="ENL21" s="6"/>
      <c r="ENQ21" s="14"/>
      <c r="ENS21" s="6"/>
      <c r="ENT21" s="6"/>
      <c r="ENY21" s="14"/>
      <c r="EOA21" s="6"/>
      <c r="EOB21" s="6"/>
      <c r="EOG21" s="14"/>
      <c r="EOI21" s="6"/>
      <c r="EOJ21" s="6"/>
      <c r="EOO21" s="14"/>
      <c r="EOQ21" s="6"/>
      <c r="EOR21" s="6"/>
      <c r="EOW21" s="14"/>
      <c r="EOY21" s="6"/>
      <c r="EOZ21" s="6"/>
      <c r="EPE21" s="14"/>
      <c r="EPG21" s="6"/>
      <c r="EPH21" s="6"/>
      <c r="EPM21" s="14"/>
      <c r="EPO21" s="6"/>
      <c r="EPP21" s="6"/>
      <c r="EPU21" s="14"/>
      <c r="EPW21" s="6"/>
      <c r="EPX21" s="6"/>
      <c r="EQC21" s="14"/>
      <c r="EQE21" s="6"/>
      <c r="EQF21" s="6"/>
      <c r="EQK21" s="14"/>
      <c r="EQM21" s="6"/>
      <c r="EQN21" s="6"/>
      <c r="EQS21" s="14"/>
      <c r="EQU21" s="6"/>
      <c r="EQV21" s="6"/>
      <c r="ERA21" s="14"/>
      <c r="ERC21" s="6"/>
      <c r="ERD21" s="6"/>
      <c r="ERI21" s="14"/>
      <c r="ERK21" s="6"/>
      <c r="ERL21" s="6"/>
      <c r="ERQ21" s="14"/>
      <c r="ERS21" s="6"/>
      <c r="ERT21" s="6"/>
      <c r="ERY21" s="14"/>
      <c r="ESA21" s="6"/>
      <c r="ESB21" s="6"/>
      <c r="ESG21" s="14"/>
      <c r="ESI21" s="6"/>
      <c r="ESJ21" s="6"/>
      <c r="ESO21" s="14"/>
      <c r="ESQ21" s="6"/>
      <c r="ESR21" s="6"/>
      <c r="ESW21" s="14"/>
      <c r="ESY21" s="6"/>
      <c r="ESZ21" s="6"/>
      <c r="ETE21" s="14"/>
      <c r="ETG21" s="6"/>
      <c r="ETH21" s="6"/>
      <c r="ETM21" s="14"/>
      <c r="ETO21" s="6"/>
      <c r="ETP21" s="6"/>
      <c r="ETU21" s="14"/>
      <c r="ETW21" s="6"/>
      <c r="ETX21" s="6"/>
      <c r="EUC21" s="14"/>
      <c r="EUE21" s="6"/>
      <c r="EUF21" s="6"/>
      <c r="EUK21" s="14"/>
      <c r="EUM21" s="6"/>
      <c r="EUN21" s="6"/>
      <c r="EUS21" s="14"/>
      <c r="EUU21" s="6"/>
      <c r="EUV21" s="6"/>
      <c r="EVA21" s="14"/>
      <c r="EVC21" s="6"/>
      <c r="EVD21" s="6"/>
      <c r="EVI21" s="14"/>
      <c r="EVK21" s="6"/>
      <c r="EVL21" s="6"/>
      <c r="EVQ21" s="14"/>
      <c r="EVS21" s="6"/>
      <c r="EVT21" s="6"/>
      <c r="EVY21" s="14"/>
      <c r="EWA21" s="6"/>
      <c r="EWB21" s="6"/>
      <c r="EWG21" s="14"/>
      <c r="EWI21" s="6"/>
      <c r="EWJ21" s="6"/>
      <c r="EWO21" s="14"/>
      <c r="EWQ21" s="6"/>
      <c r="EWR21" s="6"/>
      <c r="EWW21" s="14"/>
      <c r="EWY21" s="6"/>
      <c r="EWZ21" s="6"/>
      <c r="EXE21" s="14"/>
      <c r="EXG21" s="6"/>
      <c r="EXH21" s="6"/>
      <c r="EXM21" s="14"/>
      <c r="EXO21" s="6"/>
      <c r="EXP21" s="6"/>
      <c r="EXU21" s="14"/>
      <c r="EXW21" s="6"/>
      <c r="EXX21" s="6"/>
      <c r="EYC21" s="14"/>
      <c r="EYE21" s="6"/>
      <c r="EYF21" s="6"/>
      <c r="EYK21" s="14"/>
      <c r="EYM21" s="6"/>
      <c r="EYN21" s="6"/>
      <c r="EYS21" s="14"/>
      <c r="EYU21" s="6"/>
      <c r="EYV21" s="6"/>
      <c r="EZA21" s="14"/>
      <c r="EZC21" s="6"/>
      <c r="EZD21" s="6"/>
      <c r="EZI21" s="14"/>
      <c r="EZK21" s="6"/>
      <c r="EZL21" s="6"/>
      <c r="EZQ21" s="14"/>
      <c r="EZS21" s="6"/>
      <c r="EZT21" s="6"/>
      <c r="EZY21" s="14"/>
      <c r="FAA21" s="6"/>
      <c r="FAB21" s="6"/>
      <c r="FAG21" s="14"/>
      <c r="FAI21" s="6"/>
      <c r="FAJ21" s="6"/>
      <c r="FAO21" s="14"/>
      <c r="FAQ21" s="6"/>
      <c r="FAR21" s="6"/>
      <c r="FAW21" s="14"/>
      <c r="FAY21" s="6"/>
      <c r="FAZ21" s="6"/>
      <c r="FBE21" s="14"/>
      <c r="FBG21" s="6"/>
      <c r="FBH21" s="6"/>
      <c r="FBM21" s="14"/>
      <c r="FBO21" s="6"/>
      <c r="FBP21" s="6"/>
      <c r="FBU21" s="14"/>
      <c r="FBW21" s="6"/>
      <c r="FBX21" s="6"/>
      <c r="FCC21" s="14"/>
      <c r="FCE21" s="6"/>
      <c r="FCF21" s="6"/>
      <c r="FCK21" s="14"/>
      <c r="FCM21" s="6"/>
      <c r="FCN21" s="6"/>
      <c r="FCS21" s="14"/>
      <c r="FCU21" s="6"/>
      <c r="FCV21" s="6"/>
      <c r="FDA21" s="14"/>
      <c r="FDC21" s="6"/>
      <c r="FDD21" s="6"/>
      <c r="FDI21" s="14"/>
      <c r="FDK21" s="6"/>
      <c r="FDL21" s="6"/>
      <c r="FDQ21" s="14"/>
      <c r="FDS21" s="6"/>
      <c r="FDT21" s="6"/>
      <c r="FDY21" s="14"/>
      <c r="FEA21" s="6"/>
      <c r="FEB21" s="6"/>
      <c r="FEG21" s="14"/>
      <c r="FEI21" s="6"/>
      <c r="FEJ21" s="6"/>
      <c r="FEO21" s="14"/>
      <c r="FEQ21" s="6"/>
      <c r="FER21" s="6"/>
      <c r="FEW21" s="14"/>
      <c r="FEY21" s="6"/>
      <c r="FEZ21" s="6"/>
      <c r="FFE21" s="14"/>
      <c r="FFG21" s="6"/>
      <c r="FFH21" s="6"/>
      <c r="FFM21" s="14"/>
      <c r="FFO21" s="6"/>
      <c r="FFP21" s="6"/>
      <c r="FFU21" s="14"/>
      <c r="FFW21" s="6"/>
      <c r="FFX21" s="6"/>
      <c r="FGC21" s="14"/>
      <c r="FGE21" s="6"/>
      <c r="FGF21" s="6"/>
      <c r="FGK21" s="14"/>
      <c r="FGM21" s="6"/>
      <c r="FGN21" s="6"/>
      <c r="FGS21" s="14"/>
      <c r="FGU21" s="6"/>
      <c r="FGV21" s="6"/>
      <c r="FHA21" s="14"/>
      <c r="FHC21" s="6"/>
      <c r="FHD21" s="6"/>
      <c r="FHI21" s="14"/>
      <c r="FHK21" s="6"/>
      <c r="FHL21" s="6"/>
      <c r="FHQ21" s="14"/>
      <c r="FHS21" s="6"/>
      <c r="FHT21" s="6"/>
      <c r="FHY21" s="14"/>
      <c r="FIA21" s="6"/>
      <c r="FIB21" s="6"/>
      <c r="FIG21" s="14"/>
      <c r="FII21" s="6"/>
      <c r="FIJ21" s="6"/>
      <c r="FIO21" s="14"/>
      <c r="FIQ21" s="6"/>
      <c r="FIR21" s="6"/>
      <c r="FIW21" s="14"/>
      <c r="FIY21" s="6"/>
      <c r="FIZ21" s="6"/>
      <c r="FJE21" s="14"/>
      <c r="FJG21" s="6"/>
      <c r="FJH21" s="6"/>
      <c r="FJM21" s="14"/>
      <c r="FJO21" s="6"/>
      <c r="FJP21" s="6"/>
      <c r="FJU21" s="14"/>
      <c r="FJW21" s="6"/>
      <c r="FJX21" s="6"/>
      <c r="FKC21" s="14"/>
      <c r="FKE21" s="6"/>
      <c r="FKF21" s="6"/>
      <c r="FKK21" s="14"/>
      <c r="FKM21" s="6"/>
      <c r="FKN21" s="6"/>
      <c r="FKS21" s="14"/>
      <c r="FKU21" s="6"/>
      <c r="FKV21" s="6"/>
      <c r="FLA21" s="14"/>
      <c r="FLC21" s="6"/>
      <c r="FLD21" s="6"/>
      <c r="FLI21" s="14"/>
      <c r="FLK21" s="6"/>
      <c r="FLL21" s="6"/>
      <c r="FLQ21" s="14"/>
      <c r="FLS21" s="6"/>
      <c r="FLT21" s="6"/>
      <c r="FLY21" s="14"/>
      <c r="FMA21" s="6"/>
      <c r="FMB21" s="6"/>
      <c r="FMG21" s="14"/>
      <c r="FMI21" s="6"/>
      <c r="FMJ21" s="6"/>
      <c r="FMO21" s="14"/>
      <c r="FMQ21" s="6"/>
      <c r="FMR21" s="6"/>
      <c r="FMW21" s="14"/>
      <c r="FMY21" s="6"/>
      <c r="FMZ21" s="6"/>
      <c r="FNE21" s="14"/>
      <c r="FNG21" s="6"/>
      <c r="FNH21" s="6"/>
      <c r="FNM21" s="14"/>
      <c r="FNO21" s="6"/>
      <c r="FNP21" s="6"/>
      <c r="FNU21" s="14"/>
      <c r="FNW21" s="6"/>
      <c r="FNX21" s="6"/>
      <c r="FOC21" s="14"/>
      <c r="FOE21" s="6"/>
      <c r="FOF21" s="6"/>
      <c r="FOK21" s="14"/>
      <c r="FOM21" s="6"/>
      <c r="FON21" s="6"/>
      <c r="FOS21" s="14"/>
      <c r="FOU21" s="6"/>
      <c r="FOV21" s="6"/>
      <c r="FPA21" s="14"/>
      <c r="FPC21" s="6"/>
      <c r="FPD21" s="6"/>
      <c r="FPI21" s="14"/>
      <c r="FPK21" s="6"/>
      <c r="FPL21" s="6"/>
      <c r="FPQ21" s="14"/>
      <c r="FPS21" s="6"/>
      <c r="FPT21" s="6"/>
      <c r="FPY21" s="14"/>
      <c r="FQA21" s="6"/>
      <c r="FQB21" s="6"/>
      <c r="FQG21" s="14"/>
      <c r="FQI21" s="6"/>
      <c r="FQJ21" s="6"/>
      <c r="FQO21" s="14"/>
      <c r="FQQ21" s="6"/>
      <c r="FQR21" s="6"/>
      <c r="FQW21" s="14"/>
      <c r="FQY21" s="6"/>
      <c r="FQZ21" s="6"/>
      <c r="FRE21" s="14"/>
      <c r="FRG21" s="6"/>
      <c r="FRH21" s="6"/>
      <c r="FRM21" s="14"/>
      <c r="FRO21" s="6"/>
      <c r="FRP21" s="6"/>
      <c r="FRU21" s="14"/>
      <c r="FRW21" s="6"/>
      <c r="FRX21" s="6"/>
      <c r="FSC21" s="14"/>
      <c r="FSE21" s="6"/>
      <c r="FSF21" s="6"/>
      <c r="FSK21" s="14"/>
      <c r="FSM21" s="6"/>
      <c r="FSN21" s="6"/>
      <c r="FSS21" s="14"/>
      <c r="FSU21" s="6"/>
      <c r="FSV21" s="6"/>
      <c r="FTA21" s="14"/>
      <c r="FTC21" s="6"/>
      <c r="FTD21" s="6"/>
      <c r="FTI21" s="14"/>
      <c r="FTK21" s="6"/>
      <c r="FTL21" s="6"/>
      <c r="FTQ21" s="14"/>
      <c r="FTS21" s="6"/>
      <c r="FTT21" s="6"/>
      <c r="FTY21" s="14"/>
      <c r="FUA21" s="6"/>
      <c r="FUB21" s="6"/>
      <c r="FUG21" s="14"/>
      <c r="FUI21" s="6"/>
      <c r="FUJ21" s="6"/>
      <c r="FUO21" s="14"/>
      <c r="FUQ21" s="6"/>
      <c r="FUR21" s="6"/>
      <c r="FUW21" s="14"/>
      <c r="FUY21" s="6"/>
      <c r="FUZ21" s="6"/>
      <c r="FVE21" s="14"/>
      <c r="FVG21" s="6"/>
      <c r="FVH21" s="6"/>
      <c r="FVM21" s="14"/>
      <c r="FVO21" s="6"/>
      <c r="FVP21" s="6"/>
      <c r="FVU21" s="14"/>
      <c r="FVW21" s="6"/>
      <c r="FVX21" s="6"/>
      <c r="FWC21" s="14"/>
      <c r="FWE21" s="6"/>
      <c r="FWF21" s="6"/>
      <c r="FWK21" s="14"/>
      <c r="FWM21" s="6"/>
      <c r="FWN21" s="6"/>
      <c r="FWS21" s="14"/>
      <c r="FWU21" s="6"/>
      <c r="FWV21" s="6"/>
      <c r="FXA21" s="14"/>
      <c r="FXC21" s="6"/>
      <c r="FXD21" s="6"/>
      <c r="FXI21" s="14"/>
      <c r="FXK21" s="6"/>
      <c r="FXL21" s="6"/>
      <c r="FXQ21" s="14"/>
      <c r="FXS21" s="6"/>
      <c r="FXT21" s="6"/>
      <c r="FXY21" s="14"/>
      <c r="FYA21" s="6"/>
      <c r="FYB21" s="6"/>
      <c r="FYG21" s="14"/>
      <c r="FYI21" s="6"/>
      <c r="FYJ21" s="6"/>
      <c r="FYO21" s="14"/>
      <c r="FYQ21" s="6"/>
      <c r="FYR21" s="6"/>
      <c r="FYW21" s="14"/>
      <c r="FYY21" s="6"/>
      <c r="FYZ21" s="6"/>
      <c r="FZE21" s="14"/>
      <c r="FZG21" s="6"/>
      <c r="FZH21" s="6"/>
      <c r="FZM21" s="14"/>
      <c r="FZO21" s="6"/>
      <c r="FZP21" s="6"/>
      <c r="FZU21" s="14"/>
      <c r="FZW21" s="6"/>
      <c r="FZX21" s="6"/>
      <c r="GAC21" s="14"/>
      <c r="GAE21" s="6"/>
      <c r="GAF21" s="6"/>
      <c r="GAK21" s="14"/>
      <c r="GAM21" s="6"/>
      <c r="GAN21" s="6"/>
      <c r="GAS21" s="14"/>
      <c r="GAU21" s="6"/>
      <c r="GAV21" s="6"/>
      <c r="GBA21" s="14"/>
      <c r="GBC21" s="6"/>
      <c r="GBD21" s="6"/>
      <c r="GBI21" s="14"/>
      <c r="GBK21" s="6"/>
      <c r="GBL21" s="6"/>
      <c r="GBQ21" s="14"/>
      <c r="GBS21" s="6"/>
      <c r="GBT21" s="6"/>
      <c r="GBY21" s="14"/>
      <c r="GCA21" s="6"/>
      <c r="GCB21" s="6"/>
      <c r="GCG21" s="14"/>
      <c r="GCI21" s="6"/>
      <c r="GCJ21" s="6"/>
      <c r="GCO21" s="14"/>
      <c r="GCQ21" s="6"/>
      <c r="GCR21" s="6"/>
      <c r="GCW21" s="14"/>
      <c r="GCY21" s="6"/>
      <c r="GCZ21" s="6"/>
      <c r="GDE21" s="14"/>
      <c r="GDG21" s="6"/>
      <c r="GDH21" s="6"/>
      <c r="GDM21" s="14"/>
      <c r="GDO21" s="6"/>
      <c r="GDP21" s="6"/>
      <c r="GDU21" s="14"/>
      <c r="GDW21" s="6"/>
      <c r="GDX21" s="6"/>
      <c r="GEC21" s="14"/>
      <c r="GEE21" s="6"/>
      <c r="GEF21" s="6"/>
      <c r="GEK21" s="14"/>
      <c r="GEM21" s="6"/>
      <c r="GEN21" s="6"/>
      <c r="GES21" s="14"/>
      <c r="GEU21" s="6"/>
      <c r="GEV21" s="6"/>
      <c r="GFA21" s="14"/>
      <c r="GFC21" s="6"/>
      <c r="GFD21" s="6"/>
      <c r="GFI21" s="14"/>
      <c r="GFK21" s="6"/>
      <c r="GFL21" s="6"/>
      <c r="GFQ21" s="14"/>
      <c r="GFS21" s="6"/>
      <c r="GFT21" s="6"/>
      <c r="GFY21" s="14"/>
      <c r="GGA21" s="6"/>
      <c r="GGB21" s="6"/>
      <c r="GGG21" s="14"/>
      <c r="GGI21" s="6"/>
      <c r="GGJ21" s="6"/>
      <c r="GGO21" s="14"/>
      <c r="GGQ21" s="6"/>
      <c r="GGR21" s="6"/>
      <c r="GGW21" s="14"/>
      <c r="GGY21" s="6"/>
      <c r="GGZ21" s="6"/>
      <c r="GHE21" s="14"/>
      <c r="GHG21" s="6"/>
      <c r="GHH21" s="6"/>
      <c r="GHM21" s="14"/>
      <c r="GHO21" s="6"/>
      <c r="GHP21" s="6"/>
      <c r="GHU21" s="14"/>
      <c r="GHW21" s="6"/>
      <c r="GHX21" s="6"/>
      <c r="GIC21" s="14"/>
      <c r="GIE21" s="6"/>
      <c r="GIF21" s="6"/>
      <c r="GIK21" s="14"/>
      <c r="GIM21" s="6"/>
      <c r="GIN21" s="6"/>
      <c r="GIS21" s="14"/>
      <c r="GIU21" s="6"/>
      <c r="GIV21" s="6"/>
      <c r="GJA21" s="14"/>
      <c r="GJC21" s="6"/>
      <c r="GJD21" s="6"/>
      <c r="GJI21" s="14"/>
      <c r="GJK21" s="6"/>
      <c r="GJL21" s="6"/>
      <c r="GJQ21" s="14"/>
      <c r="GJS21" s="6"/>
      <c r="GJT21" s="6"/>
      <c r="GJY21" s="14"/>
      <c r="GKA21" s="6"/>
      <c r="GKB21" s="6"/>
      <c r="GKG21" s="14"/>
      <c r="GKI21" s="6"/>
      <c r="GKJ21" s="6"/>
      <c r="GKO21" s="14"/>
      <c r="GKQ21" s="6"/>
      <c r="GKR21" s="6"/>
      <c r="GKW21" s="14"/>
      <c r="GKY21" s="6"/>
      <c r="GKZ21" s="6"/>
      <c r="GLE21" s="14"/>
      <c r="GLG21" s="6"/>
      <c r="GLH21" s="6"/>
      <c r="GLM21" s="14"/>
      <c r="GLO21" s="6"/>
      <c r="GLP21" s="6"/>
      <c r="GLU21" s="14"/>
      <c r="GLW21" s="6"/>
      <c r="GLX21" s="6"/>
      <c r="GMC21" s="14"/>
      <c r="GME21" s="6"/>
      <c r="GMF21" s="6"/>
      <c r="GMK21" s="14"/>
      <c r="GMM21" s="6"/>
      <c r="GMN21" s="6"/>
      <c r="GMS21" s="14"/>
      <c r="GMU21" s="6"/>
      <c r="GMV21" s="6"/>
      <c r="GNA21" s="14"/>
      <c r="GNC21" s="6"/>
      <c r="GND21" s="6"/>
      <c r="GNI21" s="14"/>
      <c r="GNK21" s="6"/>
      <c r="GNL21" s="6"/>
      <c r="GNQ21" s="14"/>
      <c r="GNS21" s="6"/>
      <c r="GNT21" s="6"/>
      <c r="GNY21" s="14"/>
      <c r="GOA21" s="6"/>
      <c r="GOB21" s="6"/>
      <c r="GOG21" s="14"/>
      <c r="GOI21" s="6"/>
      <c r="GOJ21" s="6"/>
      <c r="GOO21" s="14"/>
      <c r="GOQ21" s="6"/>
      <c r="GOR21" s="6"/>
      <c r="GOW21" s="14"/>
      <c r="GOY21" s="6"/>
      <c r="GOZ21" s="6"/>
      <c r="GPE21" s="14"/>
      <c r="GPG21" s="6"/>
      <c r="GPH21" s="6"/>
      <c r="GPM21" s="14"/>
      <c r="GPO21" s="6"/>
      <c r="GPP21" s="6"/>
      <c r="GPU21" s="14"/>
      <c r="GPW21" s="6"/>
      <c r="GPX21" s="6"/>
      <c r="GQC21" s="14"/>
      <c r="GQE21" s="6"/>
      <c r="GQF21" s="6"/>
      <c r="GQK21" s="14"/>
      <c r="GQM21" s="6"/>
      <c r="GQN21" s="6"/>
      <c r="GQS21" s="14"/>
      <c r="GQU21" s="6"/>
      <c r="GQV21" s="6"/>
      <c r="GRA21" s="14"/>
      <c r="GRC21" s="6"/>
      <c r="GRD21" s="6"/>
      <c r="GRI21" s="14"/>
      <c r="GRK21" s="6"/>
      <c r="GRL21" s="6"/>
      <c r="GRQ21" s="14"/>
      <c r="GRS21" s="6"/>
      <c r="GRT21" s="6"/>
      <c r="GRY21" s="14"/>
      <c r="GSA21" s="6"/>
      <c r="GSB21" s="6"/>
      <c r="GSG21" s="14"/>
      <c r="GSI21" s="6"/>
      <c r="GSJ21" s="6"/>
      <c r="GSO21" s="14"/>
      <c r="GSQ21" s="6"/>
      <c r="GSR21" s="6"/>
      <c r="GSW21" s="14"/>
      <c r="GSY21" s="6"/>
      <c r="GSZ21" s="6"/>
      <c r="GTE21" s="14"/>
      <c r="GTG21" s="6"/>
      <c r="GTH21" s="6"/>
      <c r="GTM21" s="14"/>
      <c r="GTO21" s="6"/>
      <c r="GTP21" s="6"/>
      <c r="GTU21" s="14"/>
      <c r="GTW21" s="6"/>
      <c r="GTX21" s="6"/>
      <c r="GUC21" s="14"/>
      <c r="GUE21" s="6"/>
      <c r="GUF21" s="6"/>
      <c r="GUK21" s="14"/>
      <c r="GUM21" s="6"/>
      <c r="GUN21" s="6"/>
      <c r="GUS21" s="14"/>
      <c r="GUU21" s="6"/>
      <c r="GUV21" s="6"/>
      <c r="GVA21" s="14"/>
      <c r="GVC21" s="6"/>
      <c r="GVD21" s="6"/>
      <c r="GVI21" s="14"/>
      <c r="GVK21" s="6"/>
      <c r="GVL21" s="6"/>
      <c r="GVQ21" s="14"/>
      <c r="GVS21" s="6"/>
      <c r="GVT21" s="6"/>
      <c r="GVY21" s="14"/>
      <c r="GWA21" s="6"/>
      <c r="GWB21" s="6"/>
      <c r="GWG21" s="14"/>
      <c r="GWI21" s="6"/>
      <c r="GWJ21" s="6"/>
      <c r="GWO21" s="14"/>
      <c r="GWQ21" s="6"/>
      <c r="GWR21" s="6"/>
      <c r="GWW21" s="14"/>
      <c r="GWY21" s="6"/>
      <c r="GWZ21" s="6"/>
      <c r="GXE21" s="14"/>
      <c r="GXG21" s="6"/>
      <c r="GXH21" s="6"/>
      <c r="GXM21" s="14"/>
      <c r="GXO21" s="6"/>
      <c r="GXP21" s="6"/>
      <c r="GXU21" s="14"/>
      <c r="GXW21" s="6"/>
      <c r="GXX21" s="6"/>
      <c r="GYC21" s="14"/>
      <c r="GYE21" s="6"/>
      <c r="GYF21" s="6"/>
      <c r="GYK21" s="14"/>
      <c r="GYM21" s="6"/>
      <c r="GYN21" s="6"/>
      <c r="GYS21" s="14"/>
      <c r="GYU21" s="6"/>
      <c r="GYV21" s="6"/>
      <c r="GZA21" s="14"/>
      <c r="GZC21" s="6"/>
      <c r="GZD21" s="6"/>
      <c r="GZI21" s="14"/>
      <c r="GZK21" s="6"/>
      <c r="GZL21" s="6"/>
      <c r="GZQ21" s="14"/>
      <c r="GZS21" s="6"/>
      <c r="GZT21" s="6"/>
      <c r="GZY21" s="14"/>
      <c r="HAA21" s="6"/>
      <c r="HAB21" s="6"/>
      <c r="HAG21" s="14"/>
      <c r="HAI21" s="6"/>
      <c r="HAJ21" s="6"/>
      <c r="HAO21" s="14"/>
      <c r="HAQ21" s="6"/>
      <c r="HAR21" s="6"/>
      <c r="HAW21" s="14"/>
      <c r="HAY21" s="6"/>
      <c r="HAZ21" s="6"/>
      <c r="HBE21" s="14"/>
      <c r="HBG21" s="6"/>
      <c r="HBH21" s="6"/>
      <c r="HBM21" s="14"/>
      <c r="HBO21" s="6"/>
      <c r="HBP21" s="6"/>
      <c r="HBU21" s="14"/>
      <c r="HBW21" s="6"/>
      <c r="HBX21" s="6"/>
      <c r="HCC21" s="14"/>
      <c r="HCE21" s="6"/>
      <c r="HCF21" s="6"/>
      <c r="HCK21" s="14"/>
      <c r="HCM21" s="6"/>
      <c r="HCN21" s="6"/>
      <c r="HCS21" s="14"/>
      <c r="HCU21" s="6"/>
      <c r="HCV21" s="6"/>
      <c r="HDA21" s="14"/>
      <c r="HDC21" s="6"/>
      <c r="HDD21" s="6"/>
      <c r="HDI21" s="14"/>
      <c r="HDK21" s="6"/>
      <c r="HDL21" s="6"/>
      <c r="HDQ21" s="14"/>
      <c r="HDS21" s="6"/>
      <c r="HDT21" s="6"/>
      <c r="HDY21" s="14"/>
      <c r="HEA21" s="6"/>
      <c r="HEB21" s="6"/>
      <c r="HEG21" s="14"/>
      <c r="HEI21" s="6"/>
      <c r="HEJ21" s="6"/>
      <c r="HEO21" s="14"/>
      <c r="HEQ21" s="6"/>
      <c r="HER21" s="6"/>
      <c r="HEW21" s="14"/>
      <c r="HEY21" s="6"/>
      <c r="HEZ21" s="6"/>
      <c r="HFE21" s="14"/>
      <c r="HFG21" s="6"/>
      <c r="HFH21" s="6"/>
      <c r="HFM21" s="14"/>
      <c r="HFO21" s="6"/>
      <c r="HFP21" s="6"/>
      <c r="HFU21" s="14"/>
      <c r="HFW21" s="6"/>
      <c r="HFX21" s="6"/>
      <c r="HGC21" s="14"/>
      <c r="HGE21" s="6"/>
      <c r="HGF21" s="6"/>
      <c r="HGK21" s="14"/>
      <c r="HGM21" s="6"/>
      <c r="HGN21" s="6"/>
      <c r="HGS21" s="14"/>
      <c r="HGU21" s="6"/>
      <c r="HGV21" s="6"/>
      <c r="HHA21" s="14"/>
      <c r="HHC21" s="6"/>
      <c r="HHD21" s="6"/>
      <c r="HHI21" s="14"/>
      <c r="HHK21" s="6"/>
      <c r="HHL21" s="6"/>
      <c r="HHQ21" s="14"/>
      <c r="HHS21" s="6"/>
      <c r="HHT21" s="6"/>
      <c r="HHY21" s="14"/>
      <c r="HIA21" s="6"/>
      <c r="HIB21" s="6"/>
      <c r="HIG21" s="14"/>
      <c r="HII21" s="6"/>
      <c r="HIJ21" s="6"/>
      <c r="HIO21" s="14"/>
      <c r="HIQ21" s="6"/>
      <c r="HIR21" s="6"/>
      <c r="HIW21" s="14"/>
      <c r="HIY21" s="6"/>
      <c r="HIZ21" s="6"/>
      <c r="HJE21" s="14"/>
      <c r="HJG21" s="6"/>
      <c r="HJH21" s="6"/>
      <c r="HJM21" s="14"/>
      <c r="HJO21" s="6"/>
      <c r="HJP21" s="6"/>
      <c r="HJU21" s="14"/>
      <c r="HJW21" s="6"/>
      <c r="HJX21" s="6"/>
      <c r="HKC21" s="14"/>
      <c r="HKE21" s="6"/>
      <c r="HKF21" s="6"/>
      <c r="HKK21" s="14"/>
      <c r="HKM21" s="6"/>
      <c r="HKN21" s="6"/>
      <c r="HKS21" s="14"/>
      <c r="HKU21" s="6"/>
      <c r="HKV21" s="6"/>
      <c r="HLA21" s="14"/>
      <c r="HLC21" s="6"/>
      <c r="HLD21" s="6"/>
      <c r="HLI21" s="14"/>
      <c r="HLK21" s="6"/>
      <c r="HLL21" s="6"/>
      <c r="HLQ21" s="14"/>
      <c r="HLS21" s="6"/>
      <c r="HLT21" s="6"/>
      <c r="HLY21" s="14"/>
      <c r="HMA21" s="6"/>
      <c r="HMB21" s="6"/>
      <c r="HMG21" s="14"/>
      <c r="HMI21" s="6"/>
      <c r="HMJ21" s="6"/>
      <c r="HMO21" s="14"/>
      <c r="HMQ21" s="6"/>
      <c r="HMR21" s="6"/>
      <c r="HMW21" s="14"/>
      <c r="HMY21" s="6"/>
      <c r="HMZ21" s="6"/>
      <c r="HNE21" s="14"/>
      <c r="HNG21" s="6"/>
      <c r="HNH21" s="6"/>
      <c r="HNM21" s="14"/>
      <c r="HNO21" s="6"/>
      <c r="HNP21" s="6"/>
      <c r="HNU21" s="14"/>
      <c r="HNW21" s="6"/>
      <c r="HNX21" s="6"/>
      <c r="HOC21" s="14"/>
      <c r="HOE21" s="6"/>
      <c r="HOF21" s="6"/>
      <c r="HOK21" s="14"/>
      <c r="HOM21" s="6"/>
      <c r="HON21" s="6"/>
      <c r="HOS21" s="14"/>
      <c r="HOU21" s="6"/>
      <c r="HOV21" s="6"/>
      <c r="HPA21" s="14"/>
      <c r="HPC21" s="6"/>
      <c r="HPD21" s="6"/>
      <c r="HPI21" s="14"/>
      <c r="HPK21" s="6"/>
      <c r="HPL21" s="6"/>
      <c r="HPQ21" s="14"/>
      <c r="HPS21" s="6"/>
      <c r="HPT21" s="6"/>
      <c r="HPY21" s="14"/>
      <c r="HQA21" s="6"/>
      <c r="HQB21" s="6"/>
      <c r="HQG21" s="14"/>
      <c r="HQI21" s="6"/>
      <c r="HQJ21" s="6"/>
      <c r="HQO21" s="14"/>
      <c r="HQQ21" s="6"/>
      <c r="HQR21" s="6"/>
      <c r="HQW21" s="14"/>
      <c r="HQY21" s="6"/>
      <c r="HQZ21" s="6"/>
      <c r="HRE21" s="14"/>
      <c r="HRG21" s="6"/>
      <c r="HRH21" s="6"/>
      <c r="HRM21" s="14"/>
      <c r="HRO21" s="6"/>
      <c r="HRP21" s="6"/>
      <c r="HRU21" s="14"/>
      <c r="HRW21" s="6"/>
      <c r="HRX21" s="6"/>
      <c r="HSC21" s="14"/>
      <c r="HSE21" s="6"/>
      <c r="HSF21" s="6"/>
      <c r="HSK21" s="14"/>
      <c r="HSM21" s="6"/>
      <c r="HSN21" s="6"/>
      <c r="HSS21" s="14"/>
      <c r="HSU21" s="6"/>
      <c r="HSV21" s="6"/>
      <c r="HTA21" s="14"/>
      <c r="HTC21" s="6"/>
      <c r="HTD21" s="6"/>
      <c r="HTI21" s="14"/>
      <c r="HTK21" s="6"/>
      <c r="HTL21" s="6"/>
      <c r="HTQ21" s="14"/>
      <c r="HTS21" s="6"/>
      <c r="HTT21" s="6"/>
      <c r="HTY21" s="14"/>
      <c r="HUA21" s="6"/>
      <c r="HUB21" s="6"/>
      <c r="HUG21" s="14"/>
      <c r="HUI21" s="6"/>
      <c r="HUJ21" s="6"/>
      <c r="HUO21" s="14"/>
      <c r="HUQ21" s="6"/>
      <c r="HUR21" s="6"/>
      <c r="HUW21" s="14"/>
      <c r="HUY21" s="6"/>
      <c r="HUZ21" s="6"/>
      <c r="HVE21" s="14"/>
      <c r="HVG21" s="6"/>
      <c r="HVH21" s="6"/>
      <c r="HVM21" s="14"/>
      <c r="HVO21" s="6"/>
      <c r="HVP21" s="6"/>
      <c r="HVU21" s="14"/>
      <c r="HVW21" s="6"/>
      <c r="HVX21" s="6"/>
      <c r="HWC21" s="14"/>
      <c r="HWE21" s="6"/>
      <c r="HWF21" s="6"/>
      <c r="HWK21" s="14"/>
      <c r="HWM21" s="6"/>
      <c r="HWN21" s="6"/>
      <c r="HWS21" s="14"/>
      <c r="HWU21" s="6"/>
      <c r="HWV21" s="6"/>
      <c r="HXA21" s="14"/>
      <c r="HXC21" s="6"/>
      <c r="HXD21" s="6"/>
      <c r="HXI21" s="14"/>
      <c r="HXK21" s="6"/>
      <c r="HXL21" s="6"/>
      <c r="HXQ21" s="14"/>
      <c r="HXS21" s="6"/>
      <c r="HXT21" s="6"/>
      <c r="HXY21" s="14"/>
      <c r="HYA21" s="6"/>
      <c r="HYB21" s="6"/>
      <c r="HYG21" s="14"/>
      <c r="HYI21" s="6"/>
      <c r="HYJ21" s="6"/>
      <c r="HYO21" s="14"/>
      <c r="HYQ21" s="6"/>
      <c r="HYR21" s="6"/>
      <c r="HYW21" s="14"/>
      <c r="HYY21" s="6"/>
      <c r="HYZ21" s="6"/>
      <c r="HZE21" s="14"/>
      <c r="HZG21" s="6"/>
      <c r="HZH21" s="6"/>
      <c r="HZM21" s="14"/>
      <c r="HZO21" s="6"/>
      <c r="HZP21" s="6"/>
      <c r="HZU21" s="14"/>
      <c r="HZW21" s="6"/>
      <c r="HZX21" s="6"/>
      <c r="IAC21" s="14"/>
      <c r="IAE21" s="6"/>
      <c r="IAF21" s="6"/>
      <c r="IAK21" s="14"/>
      <c r="IAM21" s="6"/>
      <c r="IAN21" s="6"/>
      <c r="IAS21" s="14"/>
      <c r="IAU21" s="6"/>
      <c r="IAV21" s="6"/>
      <c r="IBA21" s="14"/>
      <c r="IBC21" s="6"/>
      <c r="IBD21" s="6"/>
      <c r="IBI21" s="14"/>
      <c r="IBK21" s="6"/>
      <c r="IBL21" s="6"/>
      <c r="IBQ21" s="14"/>
      <c r="IBS21" s="6"/>
      <c r="IBT21" s="6"/>
      <c r="IBY21" s="14"/>
      <c r="ICA21" s="6"/>
      <c r="ICB21" s="6"/>
      <c r="ICG21" s="14"/>
      <c r="ICI21" s="6"/>
      <c r="ICJ21" s="6"/>
      <c r="ICO21" s="14"/>
      <c r="ICQ21" s="6"/>
      <c r="ICR21" s="6"/>
      <c r="ICW21" s="14"/>
      <c r="ICY21" s="6"/>
      <c r="ICZ21" s="6"/>
      <c r="IDE21" s="14"/>
      <c r="IDG21" s="6"/>
      <c r="IDH21" s="6"/>
      <c r="IDM21" s="14"/>
      <c r="IDO21" s="6"/>
      <c r="IDP21" s="6"/>
      <c r="IDU21" s="14"/>
      <c r="IDW21" s="6"/>
      <c r="IDX21" s="6"/>
      <c r="IEC21" s="14"/>
      <c r="IEE21" s="6"/>
      <c r="IEF21" s="6"/>
      <c r="IEK21" s="14"/>
      <c r="IEM21" s="6"/>
      <c r="IEN21" s="6"/>
      <c r="IES21" s="14"/>
      <c r="IEU21" s="6"/>
      <c r="IEV21" s="6"/>
      <c r="IFA21" s="14"/>
      <c r="IFC21" s="6"/>
      <c r="IFD21" s="6"/>
      <c r="IFI21" s="14"/>
      <c r="IFK21" s="6"/>
      <c r="IFL21" s="6"/>
      <c r="IFQ21" s="14"/>
      <c r="IFS21" s="6"/>
      <c r="IFT21" s="6"/>
      <c r="IFY21" s="14"/>
      <c r="IGA21" s="6"/>
      <c r="IGB21" s="6"/>
      <c r="IGG21" s="14"/>
      <c r="IGI21" s="6"/>
      <c r="IGJ21" s="6"/>
      <c r="IGO21" s="14"/>
      <c r="IGQ21" s="6"/>
      <c r="IGR21" s="6"/>
      <c r="IGW21" s="14"/>
      <c r="IGY21" s="6"/>
      <c r="IGZ21" s="6"/>
      <c r="IHE21" s="14"/>
      <c r="IHG21" s="6"/>
      <c r="IHH21" s="6"/>
      <c r="IHM21" s="14"/>
      <c r="IHO21" s="6"/>
      <c r="IHP21" s="6"/>
      <c r="IHU21" s="14"/>
      <c r="IHW21" s="6"/>
      <c r="IHX21" s="6"/>
      <c r="IIC21" s="14"/>
      <c r="IIE21" s="6"/>
      <c r="IIF21" s="6"/>
      <c r="IIK21" s="14"/>
      <c r="IIM21" s="6"/>
      <c r="IIN21" s="6"/>
      <c r="IIS21" s="14"/>
      <c r="IIU21" s="6"/>
      <c r="IIV21" s="6"/>
      <c r="IJA21" s="14"/>
      <c r="IJC21" s="6"/>
      <c r="IJD21" s="6"/>
      <c r="IJI21" s="14"/>
      <c r="IJK21" s="6"/>
      <c r="IJL21" s="6"/>
      <c r="IJQ21" s="14"/>
      <c r="IJS21" s="6"/>
      <c r="IJT21" s="6"/>
      <c r="IJY21" s="14"/>
      <c r="IKA21" s="6"/>
      <c r="IKB21" s="6"/>
      <c r="IKG21" s="14"/>
      <c r="IKI21" s="6"/>
      <c r="IKJ21" s="6"/>
      <c r="IKO21" s="14"/>
      <c r="IKQ21" s="6"/>
      <c r="IKR21" s="6"/>
      <c r="IKW21" s="14"/>
      <c r="IKY21" s="6"/>
      <c r="IKZ21" s="6"/>
      <c r="ILE21" s="14"/>
      <c r="ILG21" s="6"/>
      <c r="ILH21" s="6"/>
      <c r="ILM21" s="14"/>
      <c r="ILO21" s="6"/>
      <c r="ILP21" s="6"/>
      <c r="ILU21" s="14"/>
      <c r="ILW21" s="6"/>
      <c r="ILX21" s="6"/>
      <c r="IMC21" s="14"/>
      <c r="IME21" s="6"/>
      <c r="IMF21" s="6"/>
      <c r="IMK21" s="14"/>
      <c r="IMM21" s="6"/>
      <c r="IMN21" s="6"/>
      <c r="IMS21" s="14"/>
      <c r="IMU21" s="6"/>
      <c r="IMV21" s="6"/>
      <c r="INA21" s="14"/>
      <c r="INC21" s="6"/>
      <c r="IND21" s="6"/>
      <c r="INI21" s="14"/>
      <c r="INK21" s="6"/>
      <c r="INL21" s="6"/>
      <c r="INQ21" s="14"/>
      <c r="INS21" s="6"/>
      <c r="INT21" s="6"/>
      <c r="INY21" s="14"/>
      <c r="IOA21" s="6"/>
      <c r="IOB21" s="6"/>
      <c r="IOG21" s="14"/>
      <c r="IOI21" s="6"/>
      <c r="IOJ21" s="6"/>
      <c r="IOO21" s="14"/>
      <c r="IOQ21" s="6"/>
      <c r="IOR21" s="6"/>
      <c r="IOW21" s="14"/>
      <c r="IOY21" s="6"/>
      <c r="IOZ21" s="6"/>
      <c r="IPE21" s="14"/>
      <c r="IPG21" s="6"/>
      <c r="IPH21" s="6"/>
      <c r="IPM21" s="14"/>
      <c r="IPO21" s="6"/>
      <c r="IPP21" s="6"/>
      <c r="IPU21" s="14"/>
      <c r="IPW21" s="6"/>
      <c r="IPX21" s="6"/>
      <c r="IQC21" s="14"/>
      <c r="IQE21" s="6"/>
      <c r="IQF21" s="6"/>
      <c r="IQK21" s="14"/>
      <c r="IQM21" s="6"/>
      <c r="IQN21" s="6"/>
      <c r="IQS21" s="14"/>
      <c r="IQU21" s="6"/>
      <c r="IQV21" s="6"/>
      <c r="IRA21" s="14"/>
      <c r="IRC21" s="6"/>
      <c r="IRD21" s="6"/>
      <c r="IRI21" s="14"/>
      <c r="IRK21" s="6"/>
      <c r="IRL21" s="6"/>
      <c r="IRQ21" s="14"/>
      <c r="IRS21" s="6"/>
      <c r="IRT21" s="6"/>
      <c r="IRY21" s="14"/>
      <c r="ISA21" s="6"/>
      <c r="ISB21" s="6"/>
      <c r="ISG21" s="14"/>
      <c r="ISI21" s="6"/>
      <c r="ISJ21" s="6"/>
      <c r="ISO21" s="14"/>
      <c r="ISQ21" s="6"/>
      <c r="ISR21" s="6"/>
      <c r="ISW21" s="14"/>
      <c r="ISY21" s="6"/>
      <c r="ISZ21" s="6"/>
      <c r="ITE21" s="14"/>
      <c r="ITG21" s="6"/>
      <c r="ITH21" s="6"/>
      <c r="ITM21" s="14"/>
      <c r="ITO21" s="6"/>
      <c r="ITP21" s="6"/>
      <c r="ITU21" s="14"/>
      <c r="ITW21" s="6"/>
      <c r="ITX21" s="6"/>
      <c r="IUC21" s="14"/>
      <c r="IUE21" s="6"/>
      <c r="IUF21" s="6"/>
      <c r="IUK21" s="14"/>
      <c r="IUM21" s="6"/>
      <c r="IUN21" s="6"/>
      <c r="IUS21" s="14"/>
      <c r="IUU21" s="6"/>
      <c r="IUV21" s="6"/>
      <c r="IVA21" s="14"/>
      <c r="IVC21" s="6"/>
      <c r="IVD21" s="6"/>
      <c r="IVI21" s="14"/>
      <c r="IVK21" s="6"/>
      <c r="IVL21" s="6"/>
      <c r="IVQ21" s="14"/>
      <c r="IVS21" s="6"/>
      <c r="IVT21" s="6"/>
      <c r="IVY21" s="14"/>
      <c r="IWA21" s="6"/>
      <c r="IWB21" s="6"/>
      <c r="IWG21" s="14"/>
      <c r="IWI21" s="6"/>
      <c r="IWJ21" s="6"/>
      <c r="IWO21" s="14"/>
      <c r="IWQ21" s="6"/>
      <c r="IWR21" s="6"/>
      <c r="IWW21" s="14"/>
      <c r="IWY21" s="6"/>
      <c r="IWZ21" s="6"/>
      <c r="IXE21" s="14"/>
      <c r="IXG21" s="6"/>
      <c r="IXH21" s="6"/>
      <c r="IXM21" s="14"/>
      <c r="IXO21" s="6"/>
      <c r="IXP21" s="6"/>
      <c r="IXU21" s="14"/>
      <c r="IXW21" s="6"/>
      <c r="IXX21" s="6"/>
      <c r="IYC21" s="14"/>
      <c r="IYE21" s="6"/>
      <c r="IYF21" s="6"/>
      <c r="IYK21" s="14"/>
      <c r="IYM21" s="6"/>
      <c r="IYN21" s="6"/>
      <c r="IYS21" s="14"/>
      <c r="IYU21" s="6"/>
      <c r="IYV21" s="6"/>
      <c r="IZA21" s="14"/>
      <c r="IZC21" s="6"/>
      <c r="IZD21" s="6"/>
      <c r="IZI21" s="14"/>
      <c r="IZK21" s="6"/>
      <c r="IZL21" s="6"/>
      <c r="IZQ21" s="14"/>
      <c r="IZS21" s="6"/>
      <c r="IZT21" s="6"/>
      <c r="IZY21" s="14"/>
      <c r="JAA21" s="6"/>
      <c r="JAB21" s="6"/>
      <c r="JAG21" s="14"/>
      <c r="JAI21" s="6"/>
      <c r="JAJ21" s="6"/>
      <c r="JAO21" s="14"/>
      <c r="JAQ21" s="6"/>
      <c r="JAR21" s="6"/>
      <c r="JAW21" s="14"/>
      <c r="JAY21" s="6"/>
      <c r="JAZ21" s="6"/>
      <c r="JBE21" s="14"/>
      <c r="JBG21" s="6"/>
      <c r="JBH21" s="6"/>
      <c r="JBM21" s="14"/>
      <c r="JBO21" s="6"/>
      <c r="JBP21" s="6"/>
      <c r="JBU21" s="14"/>
      <c r="JBW21" s="6"/>
      <c r="JBX21" s="6"/>
      <c r="JCC21" s="14"/>
      <c r="JCE21" s="6"/>
      <c r="JCF21" s="6"/>
      <c r="JCK21" s="14"/>
      <c r="JCM21" s="6"/>
      <c r="JCN21" s="6"/>
      <c r="JCS21" s="14"/>
      <c r="JCU21" s="6"/>
      <c r="JCV21" s="6"/>
      <c r="JDA21" s="14"/>
      <c r="JDC21" s="6"/>
      <c r="JDD21" s="6"/>
      <c r="JDI21" s="14"/>
      <c r="JDK21" s="6"/>
      <c r="JDL21" s="6"/>
      <c r="JDQ21" s="14"/>
      <c r="JDS21" s="6"/>
      <c r="JDT21" s="6"/>
      <c r="JDY21" s="14"/>
      <c r="JEA21" s="6"/>
      <c r="JEB21" s="6"/>
      <c r="JEG21" s="14"/>
      <c r="JEI21" s="6"/>
      <c r="JEJ21" s="6"/>
      <c r="JEO21" s="14"/>
      <c r="JEQ21" s="6"/>
      <c r="JER21" s="6"/>
      <c r="JEW21" s="14"/>
      <c r="JEY21" s="6"/>
      <c r="JEZ21" s="6"/>
      <c r="JFE21" s="14"/>
      <c r="JFG21" s="6"/>
      <c r="JFH21" s="6"/>
      <c r="JFM21" s="14"/>
      <c r="JFO21" s="6"/>
      <c r="JFP21" s="6"/>
      <c r="JFU21" s="14"/>
      <c r="JFW21" s="6"/>
      <c r="JFX21" s="6"/>
      <c r="JGC21" s="14"/>
      <c r="JGE21" s="6"/>
      <c r="JGF21" s="6"/>
      <c r="JGK21" s="14"/>
      <c r="JGM21" s="6"/>
      <c r="JGN21" s="6"/>
      <c r="JGS21" s="14"/>
      <c r="JGU21" s="6"/>
      <c r="JGV21" s="6"/>
      <c r="JHA21" s="14"/>
      <c r="JHC21" s="6"/>
      <c r="JHD21" s="6"/>
      <c r="JHI21" s="14"/>
      <c r="JHK21" s="6"/>
      <c r="JHL21" s="6"/>
      <c r="JHQ21" s="14"/>
      <c r="JHS21" s="6"/>
      <c r="JHT21" s="6"/>
      <c r="JHY21" s="14"/>
      <c r="JIA21" s="6"/>
      <c r="JIB21" s="6"/>
      <c r="JIG21" s="14"/>
      <c r="JII21" s="6"/>
      <c r="JIJ21" s="6"/>
      <c r="JIO21" s="14"/>
      <c r="JIQ21" s="6"/>
      <c r="JIR21" s="6"/>
      <c r="JIW21" s="14"/>
      <c r="JIY21" s="6"/>
      <c r="JIZ21" s="6"/>
      <c r="JJE21" s="14"/>
      <c r="JJG21" s="6"/>
      <c r="JJH21" s="6"/>
      <c r="JJM21" s="14"/>
      <c r="JJO21" s="6"/>
      <c r="JJP21" s="6"/>
      <c r="JJU21" s="14"/>
      <c r="JJW21" s="6"/>
      <c r="JJX21" s="6"/>
      <c r="JKC21" s="14"/>
      <c r="JKE21" s="6"/>
      <c r="JKF21" s="6"/>
      <c r="JKK21" s="14"/>
      <c r="JKM21" s="6"/>
      <c r="JKN21" s="6"/>
      <c r="JKS21" s="14"/>
      <c r="JKU21" s="6"/>
      <c r="JKV21" s="6"/>
      <c r="JLA21" s="14"/>
      <c r="JLC21" s="6"/>
      <c r="JLD21" s="6"/>
      <c r="JLI21" s="14"/>
      <c r="JLK21" s="6"/>
      <c r="JLL21" s="6"/>
      <c r="JLQ21" s="14"/>
      <c r="JLS21" s="6"/>
      <c r="JLT21" s="6"/>
      <c r="JLY21" s="14"/>
      <c r="JMA21" s="6"/>
      <c r="JMB21" s="6"/>
      <c r="JMG21" s="14"/>
      <c r="JMI21" s="6"/>
      <c r="JMJ21" s="6"/>
      <c r="JMO21" s="14"/>
      <c r="JMQ21" s="6"/>
      <c r="JMR21" s="6"/>
      <c r="JMW21" s="14"/>
      <c r="JMY21" s="6"/>
      <c r="JMZ21" s="6"/>
      <c r="JNE21" s="14"/>
      <c r="JNG21" s="6"/>
      <c r="JNH21" s="6"/>
      <c r="JNM21" s="14"/>
      <c r="JNO21" s="6"/>
      <c r="JNP21" s="6"/>
      <c r="JNU21" s="14"/>
      <c r="JNW21" s="6"/>
      <c r="JNX21" s="6"/>
      <c r="JOC21" s="14"/>
      <c r="JOE21" s="6"/>
      <c r="JOF21" s="6"/>
      <c r="JOK21" s="14"/>
      <c r="JOM21" s="6"/>
      <c r="JON21" s="6"/>
      <c r="JOS21" s="14"/>
      <c r="JOU21" s="6"/>
      <c r="JOV21" s="6"/>
      <c r="JPA21" s="14"/>
      <c r="JPC21" s="6"/>
      <c r="JPD21" s="6"/>
      <c r="JPI21" s="14"/>
      <c r="JPK21" s="6"/>
      <c r="JPL21" s="6"/>
      <c r="JPQ21" s="14"/>
      <c r="JPS21" s="6"/>
      <c r="JPT21" s="6"/>
      <c r="JPY21" s="14"/>
      <c r="JQA21" s="6"/>
      <c r="JQB21" s="6"/>
      <c r="JQG21" s="14"/>
      <c r="JQI21" s="6"/>
      <c r="JQJ21" s="6"/>
      <c r="JQO21" s="14"/>
      <c r="JQQ21" s="6"/>
      <c r="JQR21" s="6"/>
      <c r="JQW21" s="14"/>
      <c r="JQY21" s="6"/>
      <c r="JQZ21" s="6"/>
      <c r="JRE21" s="14"/>
      <c r="JRG21" s="6"/>
      <c r="JRH21" s="6"/>
      <c r="JRM21" s="14"/>
      <c r="JRO21" s="6"/>
      <c r="JRP21" s="6"/>
      <c r="JRU21" s="14"/>
      <c r="JRW21" s="6"/>
      <c r="JRX21" s="6"/>
      <c r="JSC21" s="14"/>
      <c r="JSE21" s="6"/>
      <c r="JSF21" s="6"/>
      <c r="JSK21" s="14"/>
      <c r="JSM21" s="6"/>
      <c r="JSN21" s="6"/>
      <c r="JSS21" s="14"/>
      <c r="JSU21" s="6"/>
      <c r="JSV21" s="6"/>
      <c r="JTA21" s="14"/>
      <c r="JTC21" s="6"/>
      <c r="JTD21" s="6"/>
      <c r="JTI21" s="14"/>
      <c r="JTK21" s="6"/>
      <c r="JTL21" s="6"/>
      <c r="JTQ21" s="14"/>
      <c r="JTS21" s="6"/>
      <c r="JTT21" s="6"/>
      <c r="JTY21" s="14"/>
      <c r="JUA21" s="6"/>
      <c r="JUB21" s="6"/>
      <c r="JUG21" s="14"/>
      <c r="JUI21" s="6"/>
      <c r="JUJ21" s="6"/>
      <c r="JUO21" s="14"/>
      <c r="JUQ21" s="6"/>
      <c r="JUR21" s="6"/>
      <c r="JUW21" s="14"/>
      <c r="JUY21" s="6"/>
      <c r="JUZ21" s="6"/>
      <c r="JVE21" s="14"/>
      <c r="JVG21" s="6"/>
      <c r="JVH21" s="6"/>
      <c r="JVM21" s="14"/>
      <c r="JVO21" s="6"/>
      <c r="JVP21" s="6"/>
      <c r="JVU21" s="14"/>
      <c r="JVW21" s="6"/>
      <c r="JVX21" s="6"/>
      <c r="JWC21" s="14"/>
      <c r="JWE21" s="6"/>
      <c r="JWF21" s="6"/>
      <c r="JWK21" s="14"/>
      <c r="JWM21" s="6"/>
      <c r="JWN21" s="6"/>
      <c r="JWS21" s="14"/>
      <c r="JWU21" s="6"/>
      <c r="JWV21" s="6"/>
      <c r="JXA21" s="14"/>
      <c r="JXC21" s="6"/>
      <c r="JXD21" s="6"/>
      <c r="JXI21" s="14"/>
      <c r="JXK21" s="6"/>
      <c r="JXL21" s="6"/>
      <c r="JXQ21" s="14"/>
      <c r="JXS21" s="6"/>
      <c r="JXT21" s="6"/>
      <c r="JXY21" s="14"/>
      <c r="JYA21" s="6"/>
      <c r="JYB21" s="6"/>
      <c r="JYG21" s="14"/>
      <c r="JYI21" s="6"/>
      <c r="JYJ21" s="6"/>
      <c r="JYO21" s="14"/>
      <c r="JYQ21" s="6"/>
      <c r="JYR21" s="6"/>
      <c r="JYW21" s="14"/>
      <c r="JYY21" s="6"/>
      <c r="JYZ21" s="6"/>
      <c r="JZE21" s="14"/>
      <c r="JZG21" s="6"/>
      <c r="JZH21" s="6"/>
      <c r="JZM21" s="14"/>
      <c r="JZO21" s="6"/>
      <c r="JZP21" s="6"/>
      <c r="JZU21" s="14"/>
      <c r="JZW21" s="6"/>
      <c r="JZX21" s="6"/>
      <c r="KAC21" s="14"/>
      <c r="KAE21" s="6"/>
      <c r="KAF21" s="6"/>
      <c r="KAK21" s="14"/>
      <c r="KAM21" s="6"/>
      <c r="KAN21" s="6"/>
      <c r="KAS21" s="14"/>
      <c r="KAU21" s="6"/>
      <c r="KAV21" s="6"/>
      <c r="KBA21" s="14"/>
      <c r="KBC21" s="6"/>
      <c r="KBD21" s="6"/>
      <c r="KBI21" s="14"/>
      <c r="KBK21" s="6"/>
      <c r="KBL21" s="6"/>
      <c r="KBQ21" s="14"/>
      <c r="KBS21" s="6"/>
      <c r="KBT21" s="6"/>
      <c r="KBY21" s="14"/>
      <c r="KCA21" s="6"/>
      <c r="KCB21" s="6"/>
      <c r="KCG21" s="14"/>
      <c r="KCI21" s="6"/>
      <c r="KCJ21" s="6"/>
      <c r="KCO21" s="14"/>
      <c r="KCQ21" s="6"/>
      <c r="KCR21" s="6"/>
      <c r="KCW21" s="14"/>
      <c r="KCY21" s="6"/>
      <c r="KCZ21" s="6"/>
      <c r="KDE21" s="14"/>
      <c r="KDG21" s="6"/>
      <c r="KDH21" s="6"/>
      <c r="KDM21" s="14"/>
      <c r="KDO21" s="6"/>
      <c r="KDP21" s="6"/>
      <c r="KDU21" s="14"/>
      <c r="KDW21" s="6"/>
      <c r="KDX21" s="6"/>
      <c r="KEC21" s="14"/>
      <c r="KEE21" s="6"/>
      <c r="KEF21" s="6"/>
      <c r="KEK21" s="14"/>
      <c r="KEM21" s="6"/>
      <c r="KEN21" s="6"/>
      <c r="KES21" s="14"/>
      <c r="KEU21" s="6"/>
      <c r="KEV21" s="6"/>
      <c r="KFA21" s="14"/>
      <c r="KFC21" s="6"/>
      <c r="KFD21" s="6"/>
      <c r="KFI21" s="14"/>
      <c r="KFK21" s="6"/>
      <c r="KFL21" s="6"/>
      <c r="KFQ21" s="14"/>
      <c r="KFS21" s="6"/>
      <c r="KFT21" s="6"/>
      <c r="KFY21" s="14"/>
      <c r="KGA21" s="6"/>
      <c r="KGB21" s="6"/>
      <c r="KGG21" s="14"/>
      <c r="KGI21" s="6"/>
      <c r="KGJ21" s="6"/>
      <c r="KGO21" s="14"/>
      <c r="KGQ21" s="6"/>
      <c r="KGR21" s="6"/>
      <c r="KGW21" s="14"/>
      <c r="KGY21" s="6"/>
      <c r="KGZ21" s="6"/>
      <c r="KHE21" s="14"/>
      <c r="KHG21" s="6"/>
      <c r="KHH21" s="6"/>
      <c r="KHM21" s="14"/>
      <c r="KHO21" s="6"/>
      <c r="KHP21" s="6"/>
      <c r="KHU21" s="14"/>
      <c r="KHW21" s="6"/>
      <c r="KHX21" s="6"/>
      <c r="KIC21" s="14"/>
      <c r="KIE21" s="6"/>
      <c r="KIF21" s="6"/>
      <c r="KIK21" s="14"/>
      <c r="KIM21" s="6"/>
      <c r="KIN21" s="6"/>
      <c r="KIS21" s="14"/>
      <c r="KIU21" s="6"/>
      <c r="KIV21" s="6"/>
      <c r="KJA21" s="14"/>
      <c r="KJC21" s="6"/>
      <c r="KJD21" s="6"/>
      <c r="KJI21" s="14"/>
      <c r="KJK21" s="6"/>
      <c r="KJL21" s="6"/>
      <c r="KJQ21" s="14"/>
      <c r="KJS21" s="6"/>
      <c r="KJT21" s="6"/>
      <c r="KJY21" s="14"/>
      <c r="KKA21" s="6"/>
      <c r="KKB21" s="6"/>
      <c r="KKG21" s="14"/>
      <c r="KKI21" s="6"/>
      <c r="KKJ21" s="6"/>
      <c r="KKO21" s="14"/>
      <c r="KKQ21" s="6"/>
      <c r="KKR21" s="6"/>
      <c r="KKW21" s="14"/>
      <c r="KKY21" s="6"/>
      <c r="KKZ21" s="6"/>
      <c r="KLE21" s="14"/>
      <c r="KLG21" s="6"/>
      <c r="KLH21" s="6"/>
      <c r="KLM21" s="14"/>
      <c r="KLO21" s="6"/>
      <c r="KLP21" s="6"/>
      <c r="KLU21" s="14"/>
      <c r="KLW21" s="6"/>
      <c r="KLX21" s="6"/>
      <c r="KMC21" s="14"/>
      <c r="KME21" s="6"/>
      <c r="KMF21" s="6"/>
      <c r="KMK21" s="14"/>
      <c r="KMM21" s="6"/>
      <c r="KMN21" s="6"/>
      <c r="KMS21" s="14"/>
      <c r="KMU21" s="6"/>
      <c r="KMV21" s="6"/>
      <c r="KNA21" s="14"/>
      <c r="KNC21" s="6"/>
      <c r="KND21" s="6"/>
      <c r="KNI21" s="14"/>
      <c r="KNK21" s="6"/>
      <c r="KNL21" s="6"/>
      <c r="KNQ21" s="14"/>
      <c r="KNS21" s="6"/>
      <c r="KNT21" s="6"/>
      <c r="KNY21" s="14"/>
      <c r="KOA21" s="6"/>
      <c r="KOB21" s="6"/>
      <c r="KOG21" s="14"/>
      <c r="KOI21" s="6"/>
      <c r="KOJ21" s="6"/>
      <c r="KOO21" s="14"/>
      <c r="KOQ21" s="6"/>
      <c r="KOR21" s="6"/>
      <c r="KOW21" s="14"/>
      <c r="KOY21" s="6"/>
      <c r="KOZ21" s="6"/>
      <c r="KPE21" s="14"/>
      <c r="KPG21" s="6"/>
      <c r="KPH21" s="6"/>
      <c r="KPM21" s="14"/>
      <c r="KPO21" s="6"/>
      <c r="KPP21" s="6"/>
      <c r="KPU21" s="14"/>
      <c r="KPW21" s="6"/>
      <c r="KPX21" s="6"/>
      <c r="KQC21" s="14"/>
      <c r="KQE21" s="6"/>
      <c r="KQF21" s="6"/>
      <c r="KQK21" s="14"/>
      <c r="KQM21" s="6"/>
      <c r="KQN21" s="6"/>
      <c r="KQS21" s="14"/>
      <c r="KQU21" s="6"/>
      <c r="KQV21" s="6"/>
      <c r="KRA21" s="14"/>
      <c r="KRC21" s="6"/>
      <c r="KRD21" s="6"/>
      <c r="KRI21" s="14"/>
      <c r="KRK21" s="6"/>
      <c r="KRL21" s="6"/>
      <c r="KRQ21" s="14"/>
      <c r="KRS21" s="6"/>
      <c r="KRT21" s="6"/>
      <c r="KRY21" s="14"/>
      <c r="KSA21" s="6"/>
      <c r="KSB21" s="6"/>
      <c r="KSG21" s="14"/>
      <c r="KSI21" s="6"/>
      <c r="KSJ21" s="6"/>
      <c r="KSO21" s="14"/>
      <c r="KSQ21" s="6"/>
      <c r="KSR21" s="6"/>
      <c r="KSW21" s="14"/>
      <c r="KSY21" s="6"/>
      <c r="KSZ21" s="6"/>
      <c r="KTE21" s="14"/>
      <c r="KTG21" s="6"/>
      <c r="KTH21" s="6"/>
      <c r="KTM21" s="14"/>
      <c r="KTO21" s="6"/>
      <c r="KTP21" s="6"/>
      <c r="KTU21" s="14"/>
      <c r="KTW21" s="6"/>
      <c r="KTX21" s="6"/>
      <c r="KUC21" s="14"/>
      <c r="KUE21" s="6"/>
      <c r="KUF21" s="6"/>
      <c r="KUK21" s="14"/>
      <c r="KUM21" s="6"/>
      <c r="KUN21" s="6"/>
      <c r="KUS21" s="14"/>
      <c r="KUU21" s="6"/>
      <c r="KUV21" s="6"/>
      <c r="KVA21" s="14"/>
      <c r="KVC21" s="6"/>
      <c r="KVD21" s="6"/>
      <c r="KVI21" s="14"/>
      <c r="KVK21" s="6"/>
      <c r="KVL21" s="6"/>
      <c r="KVQ21" s="14"/>
      <c r="KVS21" s="6"/>
      <c r="KVT21" s="6"/>
      <c r="KVY21" s="14"/>
      <c r="KWA21" s="6"/>
      <c r="KWB21" s="6"/>
      <c r="KWG21" s="14"/>
      <c r="KWI21" s="6"/>
      <c r="KWJ21" s="6"/>
      <c r="KWO21" s="14"/>
      <c r="KWQ21" s="6"/>
      <c r="KWR21" s="6"/>
      <c r="KWW21" s="14"/>
      <c r="KWY21" s="6"/>
      <c r="KWZ21" s="6"/>
      <c r="KXE21" s="14"/>
      <c r="KXG21" s="6"/>
      <c r="KXH21" s="6"/>
      <c r="KXM21" s="14"/>
      <c r="KXO21" s="6"/>
      <c r="KXP21" s="6"/>
      <c r="KXU21" s="14"/>
      <c r="KXW21" s="6"/>
      <c r="KXX21" s="6"/>
      <c r="KYC21" s="14"/>
      <c r="KYE21" s="6"/>
      <c r="KYF21" s="6"/>
      <c r="KYK21" s="14"/>
      <c r="KYM21" s="6"/>
      <c r="KYN21" s="6"/>
      <c r="KYS21" s="14"/>
      <c r="KYU21" s="6"/>
      <c r="KYV21" s="6"/>
      <c r="KZA21" s="14"/>
      <c r="KZC21" s="6"/>
      <c r="KZD21" s="6"/>
      <c r="KZI21" s="14"/>
      <c r="KZK21" s="6"/>
      <c r="KZL21" s="6"/>
      <c r="KZQ21" s="14"/>
      <c r="KZS21" s="6"/>
      <c r="KZT21" s="6"/>
      <c r="KZY21" s="14"/>
      <c r="LAA21" s="6"/>
      <c r="LAB21" s="6"/>
      <c r="LAG21" s="14"/>
      <c r="LAI21" s="6"/>
      <c r="LAJ21" s="6"/>
      <c r="LAO21" s="14"/>
      <c r="LAQ21" s="6"/>
      <c r="LAR21" s="6"/>
      <c r="LAW21" s="14"/>
      <c r="LAY21" s="6"/>
      <c r="LAZ21" s="6"/>
      <c r="LBE21" s="14"/>
      <c r="LBG21" s="6"/>
      <c r="LBH21" s="6"/>
      <c r="LBM21" s="14"/>
      <c r="LBO21" s="6"/>
      <c r="LBP21" s="6"/>
      <c r="LBU21" s="14"/>
      <c r="LBW21" s="6"/>
      <c r="LBX21" s="6"/>
      <c r="LCC21" s="14"/>
      <c r="LCE21" s="6"/>
      <c r="LCF21" s="6"/>
      <c r="LCK21" s="14"/>
      <c r="LCM21" s="6"/>
      <c r="LCN21" s="6"/>
      <c r="LCS21" s="14"/>
      <c r="LCU21" s="6"/>
      <c r="LCV21" s="6"/>
      <c r="LDA21" s="14"/>
      <c r="LDC21" s="6"/>
      <c r="LDD21" s="6"/>
      <c r="LDI21" s="14"/>
      <c r="LDK21" s="6"/>
      <c r="LDL21" s="6"/>
      <c r="LDQ21" s="14"/>
      <c r="LDS21" s="6"/>
      <c r="LDT21" s="6"/>
      <c r="LDY21" s="14"/>
      <c r="LEA21" s="6"/>
      <c r="LEB21" s="6"/>
      <c r="LEG21" s="14"/>
      <c r="LEI21" s="6"/>
      <c r="LEJ21" s="6"/>
      <c r="LEO21" s="14"/>
      <c r="LEQ21" s="6"/>
      <c r="LER21" s="6"/>
      <c r="LEW21" s="14"/>
      <c r="LEY21" s="6"/>
      <c r="LEZ21" s="6"/>
      <c r="LFE21" s="14"/>
      <c r="LFG21" s="6"/>
      <c r="LFH21" s="6"/>
      <c r="LFM21" s="14"/>
      <c r="LFO21" s="6"/>
      <c r="LFP21" s="6"/>
      <c r="LFU21" s="14"/>
      <c r="LFW21" s="6"/>
      <c r="LFX21" s="6"/>
      <c r="LGC21" s="14"/>
      <c r="LGE21" s="6"/>
      <c r="LGF21" s="6"/>
      <c r="LGK21" s="14"/>
      <c r="LGM21" s="6"/>
      <c r="LGN21" s="6"/>
      <c r="LGS21" s="14"/>
      <c r="LGU21" s="6"/>
      <c r="LGV21" s="6"/>
      <c r="LHA21" s="14"/>
      <c r="LHC21" s="6"/>
      <c r="LHD21" s="6"/>
      <c r="LHI21" s="14"/>
      <c r="LHK21" s="6"/>
      <c r="LHL21" s="6"/>
      <c r="LHQ21" s="14"/>
      <c r="LHS21" s="6"/>
      <c r="LHT21" s="6"/>
      <c r="LHY21" s="14"/>
      <c r="LIA21" s="6"/>
      <c r="LIB21" s="6"/>
      <c r="LIG21" s="14"/>
      <c r="LII21" s="6"/>
      <c r="LIJ21" s="6"/>
      <c r="LIO21" s="14"/>
      <c r="LIQ21" s="6"/>
      <c r="LIR21" s="6"/>
      <c r="LIW21" s="14"/>
      <c r="LIY21" s="6"/>
      <c r="LIZ21" s="6"/>
      <c r="LJE21" s="14"/>
      <c r="LJG21" s="6"/>
      <c r="LJH21" s="6"/>
      <c r="LJM21" s="14"/>
      <c r="LJO21" s="6"/>
      <c r="LJP21" s="6"/>
      <c r="LJU21" s="14"/>
      <c r="LJW21" s="6"/>
      <c r="LJX21" s="6"/>
      <c r="LKC21" s="14"/>
      <c r="LKE21" s="6"/>
      <c r="LKF21" s="6"/>
      <c r="LKK21" s="14"/>
      <c r="LKM21" s="6"/>
      <c r="LKN21" s="6"/>
      <c r="LKS21" s="14"/>
      <c r="LKU21" s="6"/>
      <c r="LKV21" s="6"/>
      <c r="LLA21" s="14"/>
      <c r="LLC21" s="6"/>
      <c r="LLD21" s="6"/>
      <c r="LLI21" s="14"/>
      <c r="LLK21" s="6"/>
      <c r="LLL21" s="6"/>
      <c r="LLQ21" s="14"/>
      <c r="LLS21" s="6"/>
      <c r="LLT21" s="6"/>
      <c r="LLY21" s="14"/>
      <c r="LMA21" s="6"/>
      <c r="LMB21" s="6"/>
      <c r="LMG21" s="14"/>
      <c r="LMI21" s="6"/>
      <c r="LMJ21" s="6"/>
      <c r="LMO21" s="14"/>
      <c r="LMQ21" s="6"/>
      <c r="LMR21" s="6"/>
      <c r="LMW21" s="14"/>
      <c r="LMY21" s="6"/>
      <c r="LMZ21" s="6"/>
      <c r="LNE21" s="14"/>
      <c r="LNG21" s="6"/>
      <c r="LNH21" s="6"/>
      <c r="LNM21" s="14"/>
      <c r="LNO21" s="6"/>
      <c r="LNP21" s="6"/>
      <c r="LNU21" s="14"/>
      <c r="LNW21" s="6"/>
      <c r="LNX21" s="6"/>
      <c r="LOC21" s="14"/>
      <c r="LOE21" s="6"/>
      <c r="LOF21" s="6"/>
      <c r="LOK21" s="14"/>
      <c r="LOM21" s="6"/>
      <c r="LON21" s="6"/>
      <c r="LOS21" s="14"/>
      <c r="LOU21" s="6"/>
      <c r="LOV21" s="6"/>
      <c r="LPA21" s="14"/>
      <c r="LPC21" s="6"/>
      <c r="LPD21" s="6"/>
      <c r="LPI21" s="14"/>
      <c r="LPK21" s="6"/>
      <c r="LPL21" s="6"/>
      <c r="LPQ21" s="14"/>
      <c r="LPS21" s="6"/>
      <c r="LPT21" s="6"/>
      <c r="LPY21" s="14"/>
      <c r="LQA21" s="6"/>
      <c r="LQB21" s="6"/>
      <c r="LQG21" s="14"/>
      <c r="LQI21" s="6"/>
      <c r="LQJ21" s="6"/>
      <c r="LQO21" s="14"/>
      <c r="LQQ21" s="6"/>
      <c r="LQR21" s="6"/>
      <c r="LQW21" s="14"/>
      <c r="LQY21" s="6"/>
      <c r="LQZ21" s="6"/>
      <c r="LRE21" s="14"/>
      <c r="LRG21" s="6"/>
      <c r="LRH21" s="6"/>
      <c r="LRM21" s="14"/>
      <c r="LRO21" s="6"/>
      <c r="LRP21" s="6"/>
      <c r="LRU21" s="14"/>
      <c r="LRW21" s="6"/>
      <c r="LRX21" s="6"/>
      <c r="LSC21" s="14"/>
      <c r="LSE21" s="6"/>
      <c r="LSF21" s="6"/>
      <c r="LSK21" s="14"/>
      <c r="LSM21" s="6"/>
      <c r="LSN21" s="6"/>
      <c r="LSS21" s="14"/>
      <c r="LSU21" s="6"/>
      <c r="LSV21" s="6"/>
      <c r="LTA21" s="14"/>
      <c r="LTC21" s="6"/>
      <c r="LTD21" s="6"/>
      <c r="LTI21" s="14"/>
      <c r="LTK21" s="6"/>
      <c r="LTL21" s="6"/>
      <c r="LTQ21" s="14"/>
      <c r="LTS21" s="6"/>
      <c r="LTT21" s="6"/>
      <c r="LTY21" s="14"/>
      <c r="LUA21" s="6"/>
      <c r="LUB21" s="6"/>
      <c r="LUG21" s="14"/>
      <c r="LUI21" s="6"/>
      <c r="LUJ21" s="6"/>
      <c r="LUO21" s="14"/>
      <c r="LUQ21" s="6"/>
      <c r="LUR21" s="6"/>
      <c r="LUW21" s="14"/>
      <c r="LUY21" s="6"/>
      <c r="LUZ21" s="6"/>
      <c r="LVE21" s="14"/>
      <c r="LVG21" s="6"/>
      <c r="LVH21" s="6"/>
      <c r="LVM21" s="14"/>
      <c r="LVO21" s="6"/>
      <c r="LVP21" s="6"/>
      <c r="LVU21" s="14"/>
      <c r="LVW21" s="6"/>
      <c r="LVX21" s="6"/>
      <c r="LWC21" s="14"/>
      <c r="LWE21" s="6"/>
      <c r="LWF21" s="6"/>
      <c r="LWK21" s="14"/>
      <c r="LWM21" s="6"/>
      <c r="LWN21" s="6"/>
      <c r="LWS21" s="14"/>
      <c r="LWU21" s="6"/>
      <c r="LWV21" s="6"/>
      <c r="LXA21" s="14"/>
      <c r="LXC21" s="6"/>
      <c r="LXD21" s="6"/>
      <c r="LXI21" s="14"/>
      <c r="LXK21" s="6"/>
      <c r="LXL21" s="6"/>
      <c r="LXQ21" s="14"/>
      <c r="LXS21" s="6"/>
      <c r="LXT21" s="6"/>
      <c r="LXY21" s="14"/>
      <c r="LYA21" s="6"/>
      <c r="LYB21" s="6"/>
      <c r="LYG21" s="14"/>
      <c r="LYI21" s="6"/>
      <c r="LYJ21" s="6"/>
      <c r="LYO21" s="14"/>
      <c r="LYQ21" s="6"/>
      <c r="LYR21" s="6"/>
      <c r="LYW21" s="14"/>
      <c r="LYY21" s="6"/>
      <c r="LYZ21" s="6"/>
      <c r="LZE21" s="14"/>
      <c r="LZG21" s="6"/>
      <c r="LZH21" s="6"/>
      <c r="LZM21" s="14"/>
      <c r="LZO21" s="6"/>
      <c r="LZP21" s="6"/>
      <c r="LZU21" s="14"/>
      <c r="LZW21" s="6"/>
      <c r="LZX21" s="6"/>
      <c r="MAC21" s="14"/>
      <c r="MAE21" s="6"/>
      <c r="MAF21" s="6"/>
      <c r="MAK21" s="14"/>
      <c r="MAM21" s="6"/>
      <c r="MAN21" s="6"/>
      <c r="MAS21" s="14"/>
      <c r="MAU21" s="6"/>
      <c r="MAV21" s="6"/>
      <c r="MBA21" s="14"/>
      <c r="MBC21" s="6"/>
      <c r="MBD21" s="6"/>
      <c r="MBI21" s="14"/>
      <c r="MBK21" s="6"/>
      <c r="MBL21" s="6"/>
      <c r="MBQ21" s="14"/>
      <c r="MBS21" s="6"/>
      <c r="MBT21" s="6"/>
      <c r="MBY21" s="14"/>
      <c r="MCA21" s="6"/>
      <c r="MCB21" s="6"/>
      <c r="MCG21" s="14"/>
      <c r="MCI21" s="6"/>
      <c r="MCJ21" s="6"/>
      <c r="MCO21" s="14"/>
      <c r="MCQ21" s="6"/>
      <c r="MCR21" s="6"/>
      <c r="MCW21" s="14"/>
      <c r="MCY21" s="6"/>
      <c r="MCZ21" s="6"/>
      <c r="MDE21" s="14"/>
      <c r="MDG21" s="6"/>
      <c r="MDH21" s="6"/>
      <c r="MDM21" s="14"/>
      <c r="MDO21" s="6"/>
      <c r="MDP21" s="6"/>
      <c r="MDU21" s="14"/>
      <c r="MDW21" s="6"/>
      <c r="MDX21" s="6"/>
      <c r="MEC21" s="14"/>
      <c r="MEE21" s="6"/>
      <c r="MEF21" s="6"/>
      <c r="MEK21" s="14"/>
      <c r="MEM21" s="6"/>
      <c r="MEN21" s="6"/>
      <c r="MES21" s="14"/>
      <c r="MEU21" s="6"/>
      <c r="MEV21" s="6"/>
      <c r="MFA21" s="14"/>
      <c r="MFC21" s="6"/>
      <c r="MFD21" s="6"/>
      <c r="MFI21" s="14"/>
      <c r="MFK21" s="6"/>
      <c r="MFL21" s="6"/>
      <c r="MFQ21" s="14"/>
      <c r="MFS21" s="6"/>
      <c r="MFT21" s="6"/>
      <c r="MFY21" s="14"/>
      <c r="MGA21" s="6"/>
      <c r="MGB21" s="6"/>
      <c r="MGG21" s="14"/>
      <c r="MGI21" s="6"/>
      <c r="MGJ21" s="6"/>
      <c r="MGO21" s="14"/>
      <c r="MGQ21" s="6"/>
      <c r="MGR21" s="6"/>
      <c r="MGW21" s="14"/>
      <c r="MGY21" s="6"/>
      <c r="MGZ21" s="6"/>
      <c r="MHE21" s="14"/>
      <c r="MHG21" s="6"/>
      <c r="MHH21" s="6"/>
      <c r="MHM21" s="14"/>
      <c r="MHO21" s="6"/>
      <c r="MHP21" s="6"/>
      <c r="MHU21" s="14"/>
      <c r="MHW21" s="6"/>
      <c r="MHX21" s="6"/>
      <c r="MIC21" s="14"/>
      <c r="MIE21" s="6"/>
      <c r="MIF21" s="6"/>
      <c r="MIK21" s="14"/>
      <c r="MIM21" s="6"/>
      <c r="MIN21" s="6"/>
      <c r="MIS21" s="14"/>
      <c r="MIU21" s="6"/>
      <c r="MIV21" s="6"/>
      <c r="MJA21" s="14"/>
      <c r="MJC21" s="6"/>
      <c r="MJD21" s="6"/>
      <c r="MJI21" s="14"/>
      <c r="MJK21" s="6"/>
      <c r="MJL21" s="6"/>
      <c r="MJQ21" s="14"/>
      <c r="MJS21" s="6"/>
      <c r="MJT21" s="6"/>
      <c r="MJY21" s="14"/>
      <c r="MKA21" s="6"/>
      <c r="MKB21" s="6"/>
      <c r="MKG21" s="14"/>
      <c r="MKI21" s="6"/>
      <c r="MKJ21" s="6"/>
      <c r="MKO21" s="14"/>
      <c r="MKQ21" s="6"/>
      <c r="MKR21" s="6"/>
      <c r="MKW21" s="14"/>
      <c r="MKY21" s="6"/>
      <c r="MKZ21" s="6"/>
      <c r="MLE21" s="14"/>
      <c r="MLG21" s="6"/>
      <c r="MLH21" s="6"/>
      <c r="MLM21" s="14"/>
      <c r="MLO21" s="6"/>
      <c r="MLP21" s="6"/>
      <c r="MLU21" s="14"/>
      <c r="MLW21" s="6"/>
      <c r="MLX21" s="6"/>
      <c r="MMC21" s="14"/>
      <c r="MME21" s="6"/>
      <c r="MMF21" s="6"/>
      <c r="MMK21" s="14"/>
      <c r="MMM21" s="6"/>
      <c r="MMN21" s="6"/>
      <c r="MMS21" s="14"/>
      <c r="MMU21" s="6"/>
      <c r="MMV21" s="6"/>
      <c r="MNA21" s="14"/>
      <c r="MNC21" s="6"/>
      <c r="MND21" s="6"/>
      <c r="MNI21" s="14"/>
      <c r="MNK21" s="6"/>
      <c r="MNL21" s="6"/>
      <c r="MNQ21" s="14"/>
      <c r="MNS21" s="6"/>
      <c r="MNT21" s="6"/>
      <c r="MNY21" s="14"/>
      <c r="MOA21" s="6"/>
      <c r="MOB21" s="6"/>
      <c r="MOG21" s="14"/>
      <c r="MOI21" s="6"/>
      <c r="MOJ21" s="6"/>
      <c r="MOO21" s="14"/>
      <c r="MOQ21" s="6"/>
      <c r="MOR21" s="6"/>
      <c r="MOW21" s="14"/>
      <c r="MOY21" s="6"/>
      <c r="MOZ21" s="6"/>
      <c r="MPE21" s="14"/>
      <c r="MPG21" s="6"/>
      <c r="MPH21" s="6"/>
      <c r="MPM21" s="14"/>
      <c r="MPO21" s="6"/>
      <c r="MPP21" s="6"/>
      <c r="MPU21" s="14"/>
      <c r="MPW21" s="6"/>
      <c r="MPX21" s="6"/>
      <c r="MQC21" s="14"/>
      <c r="MQE21" s="6"/>
      <c r="MQF21" s="6"/>
      <c r="MQK21" s="14"/>
      <c r="MQM21" s="6"/>
      <c r="MQN21" s="6"/>
      <c r="MQS21" s="14"/>
      <c r="MQU21" s="6"/>
      <c r="MQV21" s="6"/>
      <c r="MRA21" s="14"/>
      <c r="MRC21" s="6"/>
      <c r="MRD21" s="6"/>
      <c r="MRI21" s="14"/>
      <c r="MRK21" s="6"/>
      <c r="MRL21" s="6"/>
      <c r="MRQ21" s="14"/>
      <c r="MRS21" s="6"/>
      <c r="MRT21" s="6"/>
      <c r="MRY21" s="14"/>
      <c r="MSA21" s="6"/>
      <c r="MSB21" s="6"/>
      <c r="MSG21" s="14"/>
      <c r="MSI21" s="6"/>
      <c r="MSJ21" s="6"/>
      <c r="MSO21" s="14"/>
      <c r="MSQ21" s="6"/>
      <c r="MSR21" s="6"/>
      <c r="MSW21" s="14"/>
      <c r="MSY21" s="6"/>
      <c r="MSZ21" s="6"/>
      <c r="MTE21" s="14"/>
      <c r="MTG21" s="6"/>
      <c r="MTH21" s="6"/>
      <c r="MTM21" s="14"/>
      <c r="MTO21" s="6"/>
      <c r="MTP21" s="6"/>
      <c r="MTU21" s="14"/>
      <c r="MTW21" s="6"/>
      <c r="MTX21" s="6"/>
      <c r="MUC21" s="14"/>
      <c r="MUE21" s="6"/>
      <c r="MUF21" s="6"/>
      <c r="MUK21" s="14"/>
      <c r="MUM21" s="6"/>
      <c r="MUN21" s="6"/>
      <c r="MUS21" s="14"/>
      <c r="MUU21" s="6"/>
      <c r="MUV21" s="6"/>
      <c r="MVA21" s="14"/>
      <c r="MVC21" s="6"/>
      <c r="MVD21" s="6"/>
      <c r="MVI21" s="14"/>
      <c r="MVK21" s="6"/>
      <c r="MVL21" s="6"/>
      <c r="MVQ21" s="14"/>
      <c r="MVS21" s="6"/>
      <c r="MVT21" s="6"/>
      <c r="MVY21" s="14"/>
      <c r="MWA21" s="6"/>
      <c r="MWB21" s="6"/>
      <c r="MWG21" s="14"/>
      <c r="MWI21" s="6"/>
      <c r="MWJ21" s="6"/>
      <c r="MWO21" s="14"/>
      <c r="MWQ21" s="6"/>
      <c r="MWR21" s="6"/>
      <c r="MWW21" s="14"/>
      <c r="MWY21" s="6"/>
      <c r="MWZ21" s="6"/>
      <c r="MXE21" s="14"/>
      <c r="MXG21" s="6"/>
      <c r="MXH21" s="6"/>
      <c r="MXM21" s="14"/>
      <c r="MXO21" s="6"/>
      <c r="MXP21" s="6"/>
      <c r="MXU21" s="14"/>
      <c r="MXW21" s="6"/>
      <c r="MXX21" s="6"/>
      <c r="MYC21" s="14"/>
      <c r="MYE21" s="6"/>
      <c r="MYF21" s="6"/>
      <c r="MYK21" s="14"/>
      <c r="MYM21" s="6"/>
      <c r="MYN21" s="6"/>
      <c r="MYS21" s="14"/>
      <c r="MYU21" s="6"/>
      <c r="MYV21" s="6"/>
      <c r="MZA21" s="14"/>
      <c r="MZC21" s="6"/>
      <c r="MZD21" s="6"/>
      <c r="MZI21" s="14"/>
      <c r="MZK21" s="6"/>
      <c r="MZL21" s="6"/>
      <c r="MZQ21" s="14"/>
      <c r="MZS21" s="6"/>
      <c r="MZT21" s="6"/>
      <c r="MZY21" s="14"/>
      <c r="NAA21" s="6"/>
      <c r="NAB21" s="6"/>
      <c r="NAG21" s="14"/>
      <c r="NAI21" s="6"/>
      <c r="NAJ21" s="6"/>
      <c r="NAO21" s="14"/>
      <c r="NAQ21" s="6"/>
      <c r="NAR21" s="6"/>
      <c r="NAW21" s="14"/>
      <c r="NAY21" s="6"/>
      <c r="NAZ21" s="6"/>
      <c r="NBE21" s="14"/>
      <c r="NBG21" s="6"/>
      <c r="NBH21" s="6"/>
      <c r="NBM21" s="14"/>
      <c r="NBO21" s="6"/>
      <c r="NBP21" s="6"/>
      <c r="NBU21" s="14"/>
      <c r="NBW21" s="6"/>
      <c r="NBX21" s="6"/>
      <c r="NCC21" s="14"/>
      <c r="NCE21" s="6"/>
      <c r="NCF21" s="6"/>
      <c r="NCK21" s="14"/>
      <c r="NCM21" s="6"/>
      <c r="NCN21" s="6"/>
      <c r="NCS21" s="14"/>
      <c r="NCU21" s="6"/>
      <c r="NCV21" s="6"/>
      <c r="NDA21" s="14"/>
      <c r="NDC21" s="6"/>
      <c r="NDD21" s="6"/>
      <c r="NDI21" s="14"/>
      <c r="NDK21" s="6"/>
      <c r="NDL21" s="6"/>
      <c r="NDQ21" s="14"/>
      <c r="NDS21" s="6"/>
      <c r="NDT21" s="6"/>
      <c r="NDY21" s="14"/>
      <c r="NEA21" s="6"/>
      <c r="NEB21" s="6"/>
      <c r="NEG21" s="14"/>
      <c r="NEI21" s="6"/>
      <c r="NEJ21" s="6"/>
      <c r="NEO21" s="14"/>
      <c r="NEQ21" s="6"/>
      <c r="NER21" s="6"/>
      <c r="NEW21" s="14"/>
      <c r="NEY21" s="6"/>
      <c r="NEZ21" s="6"/>
      <c r="NFE21" s="14"/>
      <c r="NFG21" s="6"/>
      <c r="NFH21" s="6"/>
      <c r="NFM21" s="14"/>
      <c r="NFO21" s="6"/>
      <c r="NFP21" s="6"/>
      <c r="NFU21" s="14"/>
      <c r="NFW21" s="6"/>
      <c r="NFX21" s="6"/>
      <c r="NGC21" s="14"/>
      <c r="NGE21" s="6"/>
      <c r="NGF21" s="6"/>
      <c r="NGK21" s="14"/>
      <c r="NGM21" s="6"/>
      <c r="NGN21" s="6"/>
      <c r="NGS21" s="14"/>
      <c r="NGU21" s="6"/>
      <c r="NGV21" s="6"/>
      <c r="NHA21" s="14"/>
      <c r="NHC21" s="6"/>
      <c r="NHD21" s="6"/>
      <c r="NHI21" s="14"/>
      <c r="NHK21" s="6"/>
      <c r="NHL21" s="6"/>
      <c r="NHQ21" s="14"/>
      <c r="NHS21" s="6"/>
      <c r="NHT21" s="6"/>
      <c r="NHY21" s="14"/>
      <c r="NIA21" s="6"/>
      <c r="NIB21" s="6"/>
      <c r="NIG21" s="14"/>
      <c r="NII21" s="6"/>
      <c r="NIJ21" s="6"/>
      <c r="NIO21" s="14"/>
      <c r="NIQ21" s="6"/>
      <c r="NIR21" s="6"/>
      <c r="NIW21" s="14"/>
      <c r="NIY21" s="6"/>
      <c r="NIZ21" s="6"/>
      <c r="NJE21" s="14"/>
      <c r="NJG21" s="6"/>
      <c r="NJH21" s="6"/>
      <c r="NJM21" s="14"/>
      <c r="NJO21" s="6"/>
      <c r="NJP21" s="6"/>
      <c r="NJU21" s="14"/>
      <c r="NJW21" s="6"/>
      <c r="NJX21" s="6"/>
      <c r="NKC21" s="14"/>
      <c r="NKE21" s="6"/>
      <c r="NKF21" s="6"/>
      <c r="NKK21" s="14"/>
      <c r="NKM21" s="6"/>
      <c r="NKN21" s="6"/>
      <c r="NKS21" s="14"/>
      <c r="NKU21" s="6"/>
      <c r="NKV21" s="6"/>
      <c r="NLA21" s="14"/>
      <c r="NLC21" s="6"/>
      <c r="NLD21" s="6"/>
      <c r="NLI21" s="14"/>
      <c r="NLK21" s="6"/>
      <c r="NLL21" s="6"/>
      <c r="NLQ21" s="14"/>
      <c r="NLS21" s="6"/>
      <c r="NLT21" s="6"/>
      <c r="NLY21" s="14"/>
      <c r="NMA21" s="6"/>
      <c r="NMB21" s="6"/>
      <c r="NMG21" s="14"/>
      <c r="NMI21" s="6"/>
      <c r="NMJ21" s="6"/>
      <c r="NMO21" s="14"/>
      <c r="NMQ21" s="6"/>
      <c r="NMR21" s="6"/>
      <c r="NMW21" s="14"/>
      <c r="NMY21" s="6"/>
      <c r="NMZ21" s="6"/>
      <c r="NNE21" s="14"/>
      <c r="NNG21" s="6"/>
      <c r="NNH21" s="6"/>
      <c r="NNM21" s="14"/>
      <c r="NNO21" s="6"/>
      <c r="NNP21" s="6"/>
      <c r="NNU21" s="14"/>
      <c r="NNW21" s="6"/>
      <c r="NNX21" s="6"/>
      <c r="NOC21" s="14"/>
      <c r="NOE21" s="6"/>
      <c r="NOF21" s="6"/>
      <c r="NOK21" s="14"/>
      <c r="NOM21" s="6"/>
      <c r="NON21" s="6"/>
      <c r="NOS21" s="14"/>
      <c r="NOU21" s="6"/>
      <c r="NOV21" s="6"/>
      <c r="NPA21" s="14"/>
      <c r="NPC21" s="6"/>
      <c r="NPD21" s="6"/>
      <c r="NPI21" s="14"/>
      <c r="NPK21" s="6"/>
      <c r="NPL21" s="6"/>
      <c r="NPQ21" s="14"/>
      <c r="NPS21" s="6"/>
      <c r="NPT21" s="6"/>
      <c r="NPY21" s="14"/>
      <c r="NQA21" s="6"/>
      <c r="NQB21" s="6"/>
      <c r="NQG21" s="14"/>
      <c r="NQI21" s="6"/>
      <c r="NQJ21" s="6"/>
      <c r="NQO21" s="14"/>
      <c r="NQQ21" s="6"/>
      <c r="NQR21" s="6"/>
      <c r="NQW21" s="14"/>
      <c r="NQY21" s="6"/>
      <c r="NQZ21" s="6"/>
      <c r="NRE21" s="14"/>
      <c r="NRG21" s="6"/>
      <c r="NRH21" s="6"/>
      <c r="NRM21" s="14"/>
      <c r="NRO21" s="6"/>
      <c r="NRP21" s="6"/>
      <c r="NRU21" s="14"/>
      <c r="NRW21" s="6"/>
      <c r="NRX21" s="6"/>
      <c r="NSC21" s="14"/>
      <c r="NSE21" s="6"/>
      <c r="NSF21" s="6"/>
      <c r="NSK21" s="14"/>
      <c r="NSM21" s="6"/>
      <c r="NSN21" s="6"/>
      <c r="NSS21" s="14"/>
      <c r="NSU21" s="6"/>
      <c r="NSV21" s="6"/>
      <c r="NTA21" s="14"/>
      <c r="NTC21" s="6"/>
      <c r="NTD21" s="6"/>
      <c r="NTI21" s="14"/>
      <c r="NTK21" s="6"/>
      <c r="NTL21" s="6"/>
      <c r="NTQ21" s="14"/>
      <c r="NTS21" s="6"/>
      <c r="NTT21" s="6"/>
      <c r="NTY21" s="14"/>
      <c r="NUA21" s="6"/>
      <c r="NUB21" s="6"/>
      <c r="NUG21" s="14"/>
      <c r="NUI21" s="6"/>
      <c r="NUJ21" s="6"/>
      <c r="NUO21" s="14"/>
      <c r="NUQ21" s="6"/>
      <c r="NUR21" s="6"/>
      <c r="NUW21" s="14"/>
      <c r="NUY21" s="6"/>
      <c r="NUZ21" s="6"/>
      <c r="NVE21" s="14"/>
      <c r="NVG21" s="6"/>
      <c r="NVH21" s="6"/>
      <c r="NVM21" s="14"/>
      <c r="NVO21" s="6"/>
      <c r="NVP21" s="6"/>
      <c r="NVU21" s="14"/>
      <c r="NVW21" s="6"/>
      <c r="NVX21" s="6"/>
      <c r="NWC21" s="14"/>
      <c r="NWE21" s="6"/>
      <c r="NWF21" s="6"/>
      <c r="NWK21" s="14"/>
      <c r="NWM21" s="6"/>
      <c r="NWN21" s="6"/>
      <c r="NWS21" s="14"/>
      <c r="NWU21" s="6"/>
      <c r="NWV21" s="6"/>
      <c r="NXA21" s="14"/>
      <c r="NXC21" s="6"/>
      <c r="NXD21" s="6"/>
      <c r="NXI21" s="14"/>
      <c r="NXK21" s="6"/>
      <c r="NXL21" s="6"/>
      <c r="NXQ21" s="14"/>
      <c r="NXS21" s="6"/>
      <c r="NXT21" s="6"/>
      <c r="NXY21" s="14"/>
      <c r="NYA21" s="6"/>
      <c r="NYB21" s="6"/>
      <c r="NYG21" s="14"/>
      <c r="NYI21" s="6"/>
      <c r="NYJ21" s="6"/>
      <c r="NYO21" s="14"/>
      <c r="NYQ21" s="6"/>
      <c r="NYR21" s="6"/>
      <c r="NYW21" s="14"/>
      <c r="NYY21" s="6"/>
      <c r="NYZ21" s="6"/>
      <c r="NZE21" s="14"/>
      <c r="NZG21" s="6"/>
      <c r="NZH21" s="6"/>
      <c r="NZM21" s="14"/>
      <c r="NZO21" s="6"/>
      <c r="NZP21" s="6"/>
      <c r="NZU21" s="14"/>
      <c r="NZW21" s="6"/>
      <c r="NZX21" s="6"/>
      <c r="OAC21" s="14"/>
      <c r="OAE21" s="6"/>
      <c r="OAF21" s="6"/>
      <c r="OAK21" s="14"/>
      <c r="OAM21" s="6"/>
      <c r="OAN21" s="6"/>
      <c r="OAS21" s="14"/>
      <c r="OAU21" s="6"/>
      <c r="OAV21" s="6"/>
      <c r="OBA21" s="14"/>
      <c r="OBC21" s="6"/>
      <c r="OBD21" s="6"/>
      <c r="OBI21" s="14"/>
      <c r="OBK21" s="6"/>
      <c r="OBL21" s="6"/>
      <c r="OBQ21" s="14"/>
      <c r="OBS21" s="6"/>
      <c r="OBT21" s="6"/>
      <c r="OBY21" s="14"/>
      <c r="OCA21" s="6"/>
      <c r="OCB21" s="6"/>
      <c r="OCG21" s="14"/>
      <c r="OCI21" s="6"/>
      <c r="OCJ21" s="6"/>
      <c r="OCO21" s="14"/>
      <c r="OCQ21" s="6"/>
      <c r="OCR21" s="6"/>
      <c r="OCW21" s="14"/>
      <c r="OCY21" s="6"/>
      <c r="OCZ21" s="6"/>
      <c r="ODE21" s="14"/>
      <c r="ODG21" s="6"/>
      <c r="ODH21" s="6"/>
      <c r="ODM21" s="14"/>
      <c r="ODO21" s="6"/>
      <c r="ODP21" s="6"/>
      <c r="ODU21" s="14"/>
      <c r="ODW21" s="6"/>
      <c r="ODX21" s="6"/>
      <c r="OEC21" s="14"/>
      <c r="OEE21" s="6"/>
      <c r="OEF21" s="6"/>
      <c r="OEK21" s="14"/>
      <c r="OEM21" s="6"/>
      <c r="OEN21" s="6"/>
      <c r="OES21" s="14"/>
      <c r="OEU21" s="6"/>
      <c r="OEV21" s="6"/>
      <c r="OFA21" s="14"/>
      <c r="OFC21" s="6"/>
      <c r="OFD21" s="6"/>
      <c r="OFI21" s="14"/>
      <c r="OFK21" s="6"/>
      <c r="OFL21" s="6"/>
      <c r="OFQ21" s="14"/>
      <c r="OFS21" s="6"/>
      <c r="OFT21" s="6"/>
      <c r="OFY21" s="14"/>
      <c r="OGA21" s="6"/>
      <c r="OGB21" s="6"/>
      <c r="OGG21" s="14"/>
      <c r="OGI21" s="6"/>
      <c r="OGJ21" s="6"/>
      <c r="OGO21" s="14"/>
      <c r="OGQ21" s="6"/>
      <c r="OGR21" s="6"/>
      <c r="OGW21" s="14"/>
      <c r="OGY21" s="6"/>
      <c r="OGZ21" s="6"/>
      <c r="OHE21" s="14"/>
      <c r="OHG21" s="6"/>
      <c r="OHH21" s="6"/>
      <c r="OHM21" s="14"/>
      <c r="OHO21" s="6"/>
      <c r="OHP21" s="6"/>
      <c r="OHU21" s="14"/>
      <c r="OHW21" s="6"/>
      <c r="OHX21" s="6"/>
      <c r="OIC21" s="14"/>
      <c r="OIE21" s="6"/>
      <c r="OIF21" s="6"/>
      <c r="OIK21" s="14"/>
      <c r="OIM21" s="6"/>
      <c r="OIN21" s="6"/>
      <c r="OIS21" s="14"/>
      <c r="OIU21" s="6"/>
      <c r="OIV21" s="6"/>
      <c r="OJA21" s="14"/>
      <c r="OJC21" s="6"/>
      <c r="OJD21" s="6"/>
      <c r="OJI21" s="14"/>
      <c r="OJK21" s="6"/>
      <c r="OJL21" s="6"/>
      <c r="OJQ21" s="14"/>
      <c r="OJS21" s="6"/>
      <c r="OJT21" s="6"/>
      <c r="OJY21" s="14"/>
      <c r="OKA21" s="6"/>
      <c r="OKB21" s="6"/>
      <c r="OKG21" s="14"/>
      <c r="OKI21" s="6"/>
      <c r="OKJ21" s="6"/>
      <c r="OKO21" s="14"/>
      <c r="OKQ21" s="6"/>
      <c r="OKR21" s="6"/>
      <c r="OKW21" s="14"/>
      <c r="OKY21" s="6"/>
      <c r="OKZ21" s="6"/>
      <c r="OLE21" s="14"/>
      <c r="OLG21" s="6"/>
      <c r="OLH21" s="6"/>
      <c r="OLM21" s="14"/>
      <c r="OLO21" s="6"/>
      <c r="OLP21" s="6"/>
      <c r="OLU21" s="14"/>
      <c r="OLW21" s="6"/>
      <c r="OLX21" s="6"/>
      <c r="OMC21" s="14"/>
      <c r="OME21" s="6"/>
      <c r="OMF21" s="6"/>
      <c r="OMK21" s="14"/>
      <c r="OMM21" s="6"/>
      <c r="OMN21" s="6"/>
      <c r="OMS21" s="14"/>
      <c r="OMU21" s="6"/>
      <c r="OMV21" s="6"/>
      <c r="ONA21" s="14"/>
      <c r="ONC21" s="6"/>
      <c r="OND21" s="6"/>
      <c r="ONI21" s="14"/>
      <c r="ONK21" s="6"/>
      <c r="ONL21" s="6"/>
      <c r="ONQ21" s="14"/>
      <c r="ONS21" s="6"/>
      <c r="ONT21" s="6"/>
      <c r="ONY21" s="14"/>
      <c r="OOA21" s="6"/>
      <c r="OOB21" s="6"/>
      <c r="OOG21" s="14"/>
      <c r="OOI21" s="6"/>
      <c r="OOJ21" s="6"/>
      <c r="OOO21" s="14"/>
      <c r="OOQ21" s="6"/>
      <c r="OOR21" s="6"/>
      <c r="OOW21" s="14"/>
      <c r="OOY21" s="6"/>
      <c r="OOZ21" s="6"/>
      <c r="OPE21" s="14"/>
      <c r="OPG21" s="6"/>
      <c r="OPH21" s="6"/>
      <c r="OPM21" s="14"/>
      <c r="OPO21" s="6"/>
      <c r="OPP21" s="6"/>
      <c r="OPU21" s="14"/>
      <c r="OPW21" s="6"/>
      <c r="OPX21" s="6"/>
      <c r="OQC21" s="14"/>
      <c r="OQE21" s="6"/>
      <c r="OQF21" s="6"/>
      <c r="OQK21" s="14"/>
      <c r="OQM21" s="6"/>
      <c r="OQN21" s="6"/>
      <c r="OQS21" s="14"/>
      <c r="OQU21" s="6"/>
      <c r="OQV21" s="6"/>
      <c r="ORA21" s="14"/>
      <c r="ORC21" s="6"/>
      <c r="ORD21" s="6"/>
      <c r="ORI21" s="14"/>
      <c r="ORK21" s="6"/>
      <c r="ORL21" s="6"/>
      <c r="ORQ21" s="14"/>
      <c r="ORS21" s="6"/>
      <c r="ORT21" s="6"/>
      <c r="ORY21" s="14"/>
      <c r="OSA21" s="6"/>
      <c r="OSB21" s="6"/>
      <c r="OSG21" s="14"/>
      <c r="OSI21" s="6"/>
      <c r="OSJ21" s="6"/>
      <c r="OSO21" s="14"/>
      <c r="OSQ21" s="6"/>
      <c r="OSR21" s="6"/>
      <c r="OSW21" s="14"/>
      <c r="OSY21" s="6"/>
      <c r="OSZ21" s="6"/>
      <c r="OTE21" s="14"/>
      <c r="OTG21" s="6"/>
      <c r="OTH21" s="6"/>
      <c r="OTM21" s="14"/>
      <c r="OTO21" s="6"/>
      <c r="OTP21" s="6"/>
      <c r="OTU21" s="14"/>
      <c r="OTW21" s="6"/>
      <c r="OTX21" s="6"/>
      <c r="OUC21" s="14"/>
      <c r="OUE21" s="6"/>
      <c r="OUF21" s="6"/>
      <c r="OUK21" s="14"/>
      <c r="OUM21" s="6"/>
      <c r="OUN21" s="6"/>
      <c r="OUS21" s="14"/>
      <c r="OUU21" s="6"/>
      <c r="OUV21" s="6"/>
      <c r="OVA21" s="14"/>
      <c r="OVC21" s="6"/>
      <c r="OVD21" s="6"/>
      <c r="OVI21" s="14"/>
      <c r="OVK21" s="6"/>
      <c r="OVL21" s="6"/>
      <c r="OVQ21" s="14"/>
      <c r="OVS21" s="6"/>
      <c r="OVT21" s="6"/>
      <c r="OVY21" s="14"/>
      <c r="OWA21" s="6"/>
      <c r="OWB21" s="6"/>
      <c r="OWG21" s="14"/>
      <c r="OWI21" s="6"/>
      <c r="OWJ21" s="6"/>
      <c r="OWO21" s="14"/>
      <c r="OWQ21" s="6"/>
      <c r="OWR21" s="6"/>
      <c r="OWW21" s="14"/>
      <c r="OWY21" s="6"/>
      <c r="OWZ21" s="6"/>
      <c r="OXE21" s="14"/>
      <c r="OXG21" s="6"/>
      <c r="OXH21" s="6"/>
      <c r="OXM21" s="14"/>
      <c r="OXO21" s="6"/>
      <c r="OXP21" s="6"/>
      <c r="OXU21" s="14"/>
      <c r="OXW21" s="6"/>
      <c r="OXX21" s="6"/>
      <c r="OYC21" s="14"/>
      <c r="OYE21" s="6"/>
      <c r="OYF21" s="6"/>
      <c r="OYK21" s="14"/>
      <c r="OYM21" s="6"/>
      <c r="OYN21" s="6"/>
      <c r="OYS21" s="14"/>
      <c r="OYU21" s="6"/>
      <c r="OYV21" s="6"/>
      <c r="OZA21" s="14"/>
      <c r="OZC21" s="6"/>
      <c r="OZD21" s="6"/>
      <c r="OZI21" s="14"/>
      <c r="OZK21" s="6"/>
      <c r="OZL21" s="6"/>
      <c r="OZQ21" s="14"/>
      <c r="OZS21" s="6"/>
      <c r="OZT21" s="6"/>
      <c r="OZY21" s="14"/>
      <c r="PAA21" s="6"/>
      <c r="PAB21" s="6"/>
      <c r="PAG21" s="14"/>
      <c r="PAI21" s="6"/>
      <c r="PAJ21" s="6"/>
      <c r="PAO21" s="14"/>
      <c r="PAQ21" s="6"/>
      <c r="PAR21" s="6"/>
      <c r="PAW21" s="14"/>
      <c r="PAY21" s="6"/>
      <c r="PAZ21" s="6"/>
      <c r="PBE21" s="14"/>
      <c r="PBG21" s="6"/>
      <c r="PBH21" s="6"/>
      <c r="PBM21" s="14"/>
      <c r="PBO21" s="6"/>
      <c r="PBP21" s="6"/>
      <c r="PBU21" s="14"/>
      <c r="PBW21" s="6"/>
      <c r="PBX21" s="6"/>
      <c r="PCC21" s="14"/>
      <c r="PCE21" s="6"/>
      <c r="PCF21" s="6"/>
      <c r="PCK21" s="14"/>
      <c r="PCM21" s="6"/>
      <c r="PCN21" s="6"/>
      <c r="PCS21" s="14"/>
      <c r="PCU21" s="6"/>
      <c r="PCV21" s="6"/>
      <c r="PDA21" s="14"/>
      <c r="PDC21" s="6"/>
      <c r="PDD21" s="6"/>
      <c r="PDI21" s="14"/>
      <c r="PDK21" s="6"/>
      <c r="PDL21" s="6"/>
      <c r="PDQ21" s="14"/>
      <c r="PDS21" s="6"/>
      <c r="PDT21" s="6"/>
      <c r="PDY21" s="14"/>
      <c r="PEA21" s="6"/>
      <c r="PEB21" s="6"/>
      <c r="PEG21" s="14"/>
      <c r="PEI21" s="6"/>
      <c r="PEJ21" s="6"/>
      <c r="PEO21" s="14"/>
      <c r="PEQ21" s="6"/>
      <c r="PER21" s="6"/>
      <c r="PEW21" s="14"/>
      <c r="PEY21" s="6"/>
      <c r="PEZ21" s="6"/>
      <c r="PFE21" s="14"/>
      <c r="PFG21" s="6"/>
      <c r="PFH21" s="6"/>
      <c r="PFM21" s="14"/>
      <c r="PFO21" s="6"/>
      <c r="PFP21" s="6"/>
      <c r="PFU21" s="14"/>
      <c r="PFW21" s="6"/>
      <c r="PFX21" s="6"/>
      <c r="PGC21" s="14"/>
      <c r="PGE21" s="6"/>
      <c r="PGF21" s="6"/>
      <c r="PGK21" s="14"/>
      <c r="PGM21" s="6"/>
      <c r="PGN21" s="6"/>
      <c r="PGS21" s="14"/>
      <c r="PGU21" s="6"/>
      <c r="PGV21" s="6"/>
      <c r="PHA21" s="14"/>
      <c r="PHC21" s="6"/>
      <c r="PHD21" s="6"/>
      <c r="PHI21" s="14"/>
      <c r="PHK21" s="6"/>
      <c r="PHL21" s="6"/>
      <c r="PHQ21" s="14"/>
      <c r="PHS21" s="6"/>
      <c r="PHT21" s="6"/>
      <c r="PHY21" s="14"/>
      <c r="PIA21" s="6"/>
      <c r="PIB21" s="6"/>
      <c r="PIG21" s="14"/>
      <c r="PII21" s="6"/>
      <c r="PIJ21" s="6"/>
      <c r="PIO21" s="14"/>
      <c r="PIQ21" s="6"/>
      <c r="PIR21" s="6"/>
      <c r="PIW21" s="14"/>
      <c r="PIY21" s="6"/>
      <c r="PIZ21" s="6"/>
      <c r="PJE21" s="14"/>
      <c r="PJG21" s="6"/>
      <c r="PJH21" s="6"/>
      <c r="PJM21" s="14"/>
      <c r="PJO21" s="6"/>
      <c r="PJP21" s="6"/>
      <c r="PJU21" s="14"/>
      <c r="PJW21" s="6"/>
      <c r="PJX21" s="6"/>
      <c r="PKC21" s="14"/>
      <c r="PKE21" s="6"/>
      <c r="PKF21" s="6"/>
      <c r="PKK21" s="14"/>
      <c r="PKM21" s="6"/>
      <c r="PKN21" s="6"/>
      <c r="PKS21" s="14"/>
      <c r="PKU21" s="6"/>
      <c r="PKV21" s="6"/>
      <c r="PLA21" s="14"/>
      <c r="PLC21" s="6"/>
      <c r="PLD21" s="6"/>
      <c r="PLI21" s="14"/>
      <c r="PLK21" s="6"/>
      <c r="PLL21" s="6"/>
      <c r="PLQ21" s="14"/>
      <c r="PLS21" s="6"/>
      <c r="PLT21" s="6"/>
      <c r="PLY21" s="14"/>
      <c r="PMA21" s="6"/>
      <c r="PMB21" s="6"/>
      <c r="PMG21" s="14"/>
      <c r="PMI21" s="6"/>
      <c r="PMJ21" s="6"/>
      <c r="PMO21" s="14"/>
      <c r="PMQ21" s="6"/>
      <c r="PMR21" s="6"/>
      <c r="PMW21" s="14"/>
      <c r="PMY21" s="6"/>
      <c r="PMZ21" s="6"/>
      <c r="PNE21" s="14"/>
      <c r="PNG21" s="6"/>
      <c r="PNH21" s="6"/>
      <c r="PNM21" s="14"/>
      <c r="PNO21" s="6"/>
      <c r="PNP21" s="6"/>
      <c r="PNU21" s="14"/>
      <c r="PNW21" s="6"/>
      <c r="PNX21" s="6"/>
      <c r="POC21" s="14"/>
      <c r="POE21" s="6"/>
      <c r="POF21" s="6"/>
      <c r="POK21" s="14"/>
      <c r="POM21" s="6"/>
      <c r="PON21" s="6"/>
      <c r="POS21" s="14"/>
      <c r="POU21" s="6"/>
      <c r="POV21" s="6"/>
      <c r="PPA21" s="14"/>
      <c r="PPC21" s="6"/>
      <c r="PPD21" s="6"/>
      <c r="PPI21" s="14"/>
      <c r="PPK21" s="6"/>
      <c r="PPL21" s="6"/>
      <c r="PPQ21" s="14"/>
      <c r="PPS21" s="6"/>
      <c r="PPT21" s="6"/>
      <c r="PPY21" s="14"/>
      <c r="PQA21" s="6"/>
      <c r="PQB21" s="6"/>
      <c r="PQG21" s="14"/>
      <c r="PQI21" s="6"/>
      <c r="PQJ21" s="6"/>
      <c r="PQO21" s="14"/>
      <c r="PQQ21" s="6"/>
      <c r="PQR21" s="6"/>
      <c r="PQW21" s="14"/>
      <c r="PQY21" s="6"/>
      <c r="PQZ21" s="6"/>
      <c r="PRE21" s="14"/>
      <c r="PRG21" s="6"/>
      <c r="PRH21" s="6"/>
      <c r="PRM21" s="14"/>
      <c r="PRO21" s="6"/>
      <c r="PRP21" s="6"/>
      <c r="PRU21" s="14"/>
      <c r="PRW21" s="6"/>
      <c r="PRX21" s="6"/>
      <c r="PSC21" s="14"/>
      <c r="PSE21" s="6"/>
      <c r="PSF21" s="6"/>
      <c r="PSK21" s="14"/>
      <c r="PSM21" s="6"/>
      <c r="PSN21" s="6"/>
      <c r="PSS21" s="14"/>
      <c r="PSU21" s="6"/>
      <c r="PSV21" s="6"/>
      <c r="PTA21" s="14"/>
      <c r="PTC21" s="6"/>
      <c r="PTD21" s="6"/>
      <c r="PTI21" s="14"/>
      <c r="PTK21" s="6"/>
      <c r="PTL21" s="6"/>
      <c r="PTQ21" s="14"/>
      <c r="PTS21" s="6"/>
      <c r="PTT21" s="6"/>
      <c r="PTY21" s="14"/>
      <c r="PUA21" s="6"/>
      <c r="PUB21" s="6"/>
      <c r="PUG21" s="14"/>
      <c r="PUI21" s="6"/>
      <c r="PUJ21" s="6"/>
      <c r="PUO21" s="14"/>
      <c r="PUQ21" s="6"/>
      <c r="PUR21" s="6"/>
      <c r="PUW21" s="14"/>
      <c r="PUY21" s="6"/>
      <c r="PUZ21" s="6"/>
      <c r="PVE21" s="14"/>
      <c r="PVG21" s="6"/>
      <c r="PVH21" s="6"/>
      <c r="PVM21" s="14"/>
      <c r="PVO21" s="6"/>
      <c r="PVP21" s="6"/>
      <c r="PVU21" s="14"/>
      <c r="PVW21" s="6"/>
      <c r="PVX21" s="6"/>
      <c r="PWC21" s="14"/>
      <c r="PWE21" s="6"/>
      <c r="PWF21" s="6"/>
      <c r="PWK21" s="14"/>
      <c r="PWM21" s="6"/>
      <c r="PWN21" s="6"/>
      <c r="PWS21" s="14"/>
      <c r="PWU21" s="6"/>
      <c r="PWV21" s="6"/>
      <c r="PXA21" s="14"/>
      <c r="PXC21" s="6"/>
      <c r="PXD21" s="6"/>
      <c r="PXI21" s="14"/>
      <c r="PXK21" s="6"/>
      <c r="PXL21" s="6"/>
      <c r="PXQ21" s="14"/>
      <c r="PXS21" s="6"/>
      <c r="PXT21" s="6"/>
      <c r="PXY21" s="14"/>
      <c r="PYA21" s="6"/>
      <c r="PYB21" s="6"/>
      <c r="PYG21" s="14"/>
      <c r="PYI21" s="6"/>
      <c r="PYJ21" s="6"/>
      <c r="PYO21" s="14"/>
      <c r="PYQ21" s="6"/>
      <c r="PYR21" s="6"/>
      <c r="PYW21" s="14"/>
      <c r="PYY21" s="6"/>
      <c r="PYZ21" s="6"/>
      <c r="PZE21" s="14"/>
      <c r="PZG21" s="6"/>
      <c r="PZH21" s="6"/>
      <c r="PZM21" s="14"/>
      <c r="PZO21" s="6"/>
      <c r="PZP21" s="6"/>
      <c r="PZU21" s="14"/>
      <c r="PZW21" s="6"/>
      <c r="PZX21" s="6"/>
      <c r="QAC21" s="14"/>
      <c r="QAE21" s="6"/>
      <c r="QAF21" s="6"/>
      <c r="QAK21" s="14"/>
      <c r="QAM21" s="6"/>
      <c r="QAN21" s="6"/>
      <c r="QAS21" s="14"/>
      <c r="QAU21" s="6"/>
      <c r="QAV21" s="6"/>
      <c r="QBA21" s="14"/>
      <c r="QBC21" s="6"/>
      <c r="QBD21" s="6"/>
      <c r="QBI21" s="14"/>
      <c r="QBK21" s="6"/>
      <c r="QBL21" s="6"/>
      <c r="QBQ21" s="14"/>
      <c r="QBS21" s="6"/>
      <c r="QBT21" s="6"/>
      <c r="QBY21" s="14"/>
      <c r="QCA21" s="6"/>
      <c r="QCB21" s="6"/>
      <c r="QCG21" s="14"/>
      <c r="QCI21" s="6"/>
      <c r="QCJ21" s="6"/>
      <c r="QCO21" s="14"/>
      <c r="QCQ21" s="6"/>
      <c r="QCR21" s="6"/>
      <c r="QCW21" s="14"/>
      <c r="QCY21" s="6"/>
      <c r="QCZ21" s="6"/>
      <c r="QDE21" s="14"/>
      <c r="QDG21" s="6"/>
      <c r="QDH21" s="6"/>
      <c r="QDM21" s="14"/>
      <c r="QDO21" s="6"/>
      <c r="QDP21" s="6"/>
      <c r="QDU21" s="14"/>
      <c r="QDW21" s="6"/>
      <c r="QDX21" s="6"/>
      <c r="QEC21" s="14"/>
      <c r="QEE21" s="6"/>
      <c r="QEF21" s="6"/>
      <c r="QEK21" s="14"/>
      <c r="QEM21" s="6"/>
      <c r="QEN21" s="6"/>
      <c r="QES21" s="14"/>
      <c r="QEU21" s="6"/>
      <c r="QEV21" s="6"/>
      <c r="QFA21" s="14"/>
      <c r="QFC21" s="6"/>
      <c r="QFD21" s="6"/>
      <c r="QFI21" s="14"/>
      <c r="QFK21" s="6"/>
      <c r="QFL21" s="6"/>
      <c r="QFQ21" s="14"/>
      <c r="QFS21" s="6"/>
      <c r="QFT21" s="6"/>
      <c r="QFY21" s="14"/>
      <c r="QGA21" s="6"/>
      <c r="QGB21" s="6"/>
      <c r="QGG21" s="14"/>
      <c r="QGI21" s="6"/>
      <c r="QGJ21" s="6"/>
      <c r="QGO21" s="14"/>
      <c r="QGQ21" s="6"/>
      <c r="QGR21" s="6"/>
      <c r="QGW21" s="14"/>
      <c r="QGY21" s="6"/>
      <c r="QGZ21" s="6"/>
      <c r="QHE21" s="14"/>
      <c r="QHG21" s="6"/>
      <c r="QHH21" s="6"/>
      <c r="QHM21" s="14"/>
      <c r="QHO21" s="6"/>
      <c r="QHP21" s="6"/>
      <c r="QHU21" s="14"/>
      <c r="QHW21" s="6"/>
      <c r="QHX21" s="6"/>
      <c r="QIC21" s="14"/>
      <c r="QIE21" s="6"/>
      <c r="QIF21" s="6"/>
      <c r="QIK21" s="14"/>
      <c r="QIM21" s="6"/>
      <c r="QIN21" s="6"/>
      <c r="QIS21" s="14"/>
      <c r="QIU21" s="6"/>
      <c r="QIV21" s="6"/>
      <c r="QJA21" s="14"/>
      <c r="QJC21" s="6"/>
      <c r="QJD21" s="6"/>
      <c r="QJI21" s="14"/>
      <c r="QJK21" s="6"/>
      <c r="QJL21" s="6"/>
      <c r="QJQ21" s="14"/>
      <c r="QJS21" s="6"/>
      <c r="QJT21" s="6"/>
      <c r="QJY21" s="14"/>
      <c r="QKA21" s="6"/>
      <c r="QKB21" s="6"/>
      <c r="QKG21" s="14"/>
      <c r="QKI21" s="6"/>
      <c r="QKJ21" s="6"/>
      <c r="QKO21" s="14"/>
      <c r="QKQ21" s="6"/>
      <c r="QKR21" s="6"/>
      <c r="QKW21" s="14"/>
      <c r="QKY21" s="6"/>
      <c r="QKZ21" s="6"/>
      <c r="QLE21" s="14"/>
      <c r="QLG21" s="6"/>
      <c r="QLH21" s="6"/>
      <c r="QLM21" s="14"/>
      <c r="QLO21" s="6"/>
      <c r="QLP21" s="6"/>
      <c r="QLU21" s="14"/>
      <c r="QLW21" s="6"/>
      <c r="QLX21" s="6"/>
      <c r="QMC21" s="14"/>
      <c r="QME21" s="6"/>
      <c r="QMF21" s="6"/>
      <c r="QMK21" s="14"/>
      <c r="QMM21" s="6"/>
      <c r="QMN21" s="6"/>
      <c r="QMS21" s="14"/>
      <c r="QMU21" s="6"/>
      <c r="QMV21" s="6"/>
      <c r="QNA21" s="14"/>
      <c r="QNC21" s="6"/>
      <c r="QND21" s="6"/>
      <c r="QNI21" s="14"/>
      <c r="QNK21" s="6"/>
      <c r="QNL21" s="6"/>
      <c r="QNQ21" s="14"/>
      <c r="QNS21" s="6"/>
      <c r="QNT21" s="6"/>
      <c r="QNY21" s="14"/>
      <c r="QOA21" s="6"/>
      <c r="QOB21" s="6"/>
      <c r="QOG21" s="14"/>
      <c r="QOI21" s="6"/>
      <c r="QOJ21" s="6"/>
      <c r="QOO21" s="14"/>
      <c r="QOQ21" s="6"/>
      <c r="QOR21" s="6"/>
      <c r="QOW21" s="14"/>
      <c r="QOY21" s="6"/>
      <c r="QOZ21" s="6"/>
      <c r="QPE21" s="14"/>
      <c r="QPG21" s="6"/>
      <c r="QPH21" s="6"/>
      <c r="QPM21" s="14"/>
      <c r="QPO21" s="6"/>
      <c r="QPP21" s="6"/>
      <c r="QPU21" s="14"/>
      <c r="QPW21" s="6"/>
      <c r="QPX21" s="6"/>
      <c r="QQC21" s="14"/>
      <c r="QQE21" s="6"/>
      <c r="QQF21" s="6"/>
      <c r="QQK21" s="14"/>
      <c r="QQM21" s="6"/>
      <c r="QQN21" s="6"/>
      <c r="QQS21" s="14"/>
      <c r="QQU21" s="6"/>
      <c r="QQV21" s="6"/>
      <c r="QRA21" s="14"/>
      <c r="QRC21" s="6"/>
      <c r="QRD21" s="6"/>
      <c r="QRI21" s="14"/>
      <c r="QRK21" s="6"/>
      <c r="QRL21" s="6"/>
      <c r="QRQ21" s="14"/>
      <c r="QRS21" s="6"/>
      <c r="QRT21" s="6"/>
      <c r="QRY21" s="14"/>
      <c r="QSA21" s="6"/>
      <c r="QSB21" s="6"/>
      <c r="QSG21" s="14"/>
      <c r="QSI21" s="6"/>
      <c r="QSJ21" s="6"/>
      <c r="QSO21" s="14"/>
      <c r="QSQ21" s="6"/>
      <c r="QSR21" s="6"/>
      <c r="QSW21" s="14"/>
      <c r="QSY21" s="6"/>
      <c r="QSZ21" s="6"/>
      <c r="QTE21" s="14"/>
      <c r="QTG21" s="6"/>
      <c r="QTH21" s="6"/>
      <c r="QTM21" s="14"/>
      <c r="QTO21" s="6"/>
      <c r="QTP21" s="6"/>
      <c r="QTU21" s="14"/>
      <c r="QTW21" s="6"/>
      <c r="QTX21" s="6"/>
      <c r="QUC21" s="14"/>
      <c r="QUE21" s="6"/>
      <c r="QUF21" s="6"/>
      <c r="QUK21" s="14"/>
      <c r="QUM21" s="6"/>
      <c r="QUN21" s="6"/>
      <c r="QUS21" s="14"/>
      <c r="QUU21" s="6"/>
      <c r="QUV21" s="6"/>
      <c r="QVA21" s="14"/>
      <c r="QVC21" s="6"/>
      <c r="QVD21" s="6"/>
      <c r="QVI21" s="14"/>
      <c r="QVK21" s="6"/>
      <c r="QVL21" s="6"/>
      <c r="QVQ21" s="14"/>
      <c r="QVS21" s="6"/>
      <c r="QVT21" s="6"/>
      <c r="QVY21" s="14"/>
      <c r="QWA21" s="6"/>
      <c r="QWB21" s="6"/>
      <c r="QWG21" s="14"/>
      <c r="QWI21" s="6"/>
      <c r="QWJ21" s="6"/>
      <c r="QWO21" s="14"/>
      <c r="QWQ21" s="6"/>
      <c r="QWR21" s="6"/>
      <c r="QWW21" s="14"/>
      <c r="QWY21" s="6"/>
      <c r="QWZ21" s="6"/>
      <c r="QXE21" s="14"/>
      <c r="QXG21" s="6"/>
      <c r="QXH21" s="6"/>
      <c r="QXM21" s="14"/>
      <c r="QXO21" s="6"/>
      <c r="QXP21" s="6"/>
      <c r="QXU21" s="14"/>
      <c r="QXW21" s="6"/>
      <c r="QXX21" s="6"/>
      <c r="QYC21" s="14"/>
      <c r="QYE21" s="6"/>
      <c r="QYF21" s="6"/>
      <c r="QYK21" s="14"/>
      <c r="QYM21" s="6"/>
      <c r="QYN21" s="6"/>
      <c r="QYS21" s="14"/>
      <c r="QYU21" s="6"/>
      <c r="QYV21" s="6"/>
      <c r="QZA21" s="14"/>
      <c r="QZC21" s="6"/>
      <c r="QZD21" s="6"/>
      <c r="QZI21" s="14"/>
      <c r="QZK21" s="6"/>
      <c r="QZL21" s="6"/>
      <c r="QZQ21" s="14"/>
      <c r="QZS21" s="6"/>
      <c r="QZT21" s="6"/>
      <c r="QZY21" s="14"/>
      <c r="RAA21" s="6"/>
      <c r="RAB21" s="6"/>
      <c r="RAG21" s="14"/>
      <c r="RAI21" s="6"/>
      <c r="RAJ21" s="6"/>
      <c r="RAO21" s="14"/>
      <c r="RAQ21" s="6"/>
      <c r="RAR21" s="6"/>
      <c r="RAW21" s="14"/>
      <c r="RAY21" s="6"/>
      <c r="RAZ21" s="6"/>
      <c r="RBE21" s="14"/>
      <c r="RBG21" s="6"/>
      <c r="RBH21" s="6"/>
      <c r="RBM21" s="14"/>
      <c r="RBO21" s="6"/>
      <c r="RBP21" s="6"/>
      <c r="RBU21" s="14"/>
      <c r="RBW21" s="6"/>
      <c r="RBX21" s="6"/>
      <c r="RCC21" s="14"/>
      <c r="RCE21" s="6"/>
      <c r="RCF21" s="6"/>
      <c r="RCK21" s="14"/>
      <c r="RCM21" s="6"/>
      <c r="RCN21" s="6"/>
      <c r="RCS21" s="14"/>
      <c r="RCU21" s="6"/>
      <c r="RCV21" s="6"/>
      <c r="RDA21" s="14"/>
      <c r="RDC21" s="6"/>
      <c r="RDD21" s="6"/>
      <c r="RDI21" s="14"/>
      <c r="RDK21" s="6"/>
      <c r="RDL21" s="6"/>
      <c r="RDQ21" s="14"/>
      <c r="RDS21" s="6"/>
      <c r="RDT21" s="6"/>
      <c r="RDY21" s="14"/>
      <c r="REA21" s="6"/>
      <c r="REB21" s="6"/>
      <c r="REG21" s="14"/>
      <c r="REI21" s="6"/>
      <c r="REJ21" s="6"/>
      <c r="REO21" s="14"/>
      <c r="REQ21" s="6"/>
      <c r="RER21" s="6"/>
      <c r="REW21" s="14"/>
      <c r="REY21" s="6"/>
      <c r="REZ21" s="6"/>
      <c r="RFE21" s="14"/>
      <c r="RFG21" s="6"/>
      <c r="RFH21" s="6"/>
      <c r="RFM21" s="14"/>
      <c r="RFO21" s="6"/>
      <c r="RFP21" s="6"/>
      <c r="RFU21" s="14"/>
      <c r="RFW21" s="6"/>
      <c r="RFX21" s="6"/>
      <c r="RGC21" s="14"/>
      <c r="RGE21" s="6"/>
      <c r="RGF21" s="6"/>
      <c r="RGK21" s="14"/>
      <c r="RGM21" s="6"/>
      <c r="RGN21" s="6"/>
      <c r="RGS21" s="14"/>
      <c r="RGU21" s="6"/>
      <c r="RGV21" s="6"/>
      <c r="RHA21" s="14"/>
      <c r="RHC21" s="6"/>
      <c r="RHD21" s="6"/>
      <c r="RHI21" s="14"/>
      <c r="RHK21" s="6"/>
      <c r="RHL21" s="6"/>
      <c r="RHQ21" s="14"/>
      <c r="RHS21" s="6"/>
      <c r="RHT21" s="6"/>
      <c r="RHY21" s="14"/>
      <c r="RIA21" s="6"/>
      <c r="RIB21" s="6"/>
      <c r="RIG21" s="14"/>
      <c r="RII21" s="6"/>
      <c r="RIJ21" s="6"/>
      <c r="RIO21" s="14"/>
      <c r="RIQ21" s="6"/>
      <c r="RIR21" s="6"/>
      <c r="RIW21" s="14"/>
      <c r="RIY21" s="6"/>
      <c r="RIZ21" s="6"/>
      <c r="RJE21" s="14"/>
      <c r="RJG21" s="6"/>
      <c r="RJH21" s="6"/>
      <c r="RJM21" s="14"/>
      <c r="RJO21" s="6"/>
      <c r="RJP21" s="6"/>
      <c r="RJU21" s="14"/>
      <c r="RJW21" s="6"/>
      <c r="RJX21" s="6"/>
      <c r="RKC21" s="14"/>
      <c r="RKE21" s="6"/>
      <c r="RKF21" s="6"/>
      <c r="RKK21" s="14"/>
      <c r="RKM21" s="6"/>
      <c r="RKN21" s="6"/>
      <c r="RKS21" s="14"/>
      <c r="RKU21" s="6"/>
      <c r="RKV21" s="6"/>
      <c r="RLA21" s="14"/>
      <c r="RLC21" s="6"/>
      <c r="RLD21" s="6"/>
      <c r="RLI21" s="14"/>
      <c r="RLK21" s="6"/>
      <c r="RLL21" s="6"/>
      <c r="RLQ21" s="14"/>
      <c r="RLS21" s="6"/>
      <c r="RLT21" s="6"/>
      <c r="RLY21" s="14"/>
      <c r="RMA21" s="6"/>
      <c r="RMB21" s="6"/>
      <c r="RMG21" s="14"/>
      <c r="RMI21" s="6"/>
      <c r="RMJ21" s="6"/>
      <c r="RMO21" s="14"/>
      <c r="RMQ21" s="6"/>
      <c r="RMR21" s="6"/>
      <c r="RMW21" s="14"/>
      <c r="RMY21" s="6"/>
      <c r="RMZ21" s="6"/>
      <c r="RNE21" s="14"/>
      <c r="RNG21" s="6"/>
      <c r="RNH21" s="6"/>
      <c r="RNM21" s="14"/>
      <c r="RNO21" s="6"/>
      <c r="RNP21" s="6"/>
      <c r="RNU21" s="14"/>
      <c r="RNW21" s="6"/>
      <c r="RNX21" s="6"/>
      <c r="ROC21" s="14"/>
      <c r="ROE21" s="6"/>
      <c r="ROF21" s="6"/>
      <c r="ROK21" s="14"/>
      <c r="ROM21" s="6"/>
      <c r="RON21" s="6"/>
      <c r="ROS21" s="14"/>
      <c r="ROU21" s="6"/>
      <c r="ROV21" s="6"/>
      <c r="RPA21" s="14"/>
      <c r="RPC21" s="6"/>
      <c r="RPD21" s="6"/>
      <c r="RPI21" s="14"/>
      <c r="RPK21" s="6"/>
      <c r="RPL21" s="6"/>
      <c r="RPQ21" s="14"/>
      <c r="RPS21" s="6"/>
      <c r="RPT21" s="6"/>
      <c r="RPY21" s="14"/>
      <c r="RQA21" s="6"/>
      <c r="RQB21" s="6"/>
      <c r="RQG21" s="14"/>
      <c r="RQI21" s="6"/>
      <c r="RQJ21" s="6"/>
      <c r="RQO21" s="14"/>
      <c r="RQQ21" s="6"/>
      <c r="RQR21" s="6"/>
      <c r="RQW21" s="14"/>
      <c r="RQY21" s="6"/>
      <c r="RQZ21" s="6"/>
      <c r="RRE21" s="14"/>
      <c r="RRG21" s="6"/>
      <c r="RRH21" s="6"/>
      <c r="RRM21" s="14"/>
      <c r="RRO21" s="6"/>
      <c r="RRP21" s="6"/>
      <c r="RRU21" s="14"/>
      <c r="RRW21" s="6"/>
      <c r="RRX21" s="6"/>
      <c r="RSC21" s="14"/>
      <c r="RSE21" s="6"/>
      <c r="RSF21" s="6"/>
      <c r="RSK21" s="14"/>
      <c r="RSM21" s="6"/>
      <c r="RSN21" s="6"/>
      <c r="RSS21" s="14"/>
      <c r="RSU21" s="6"/>
      <c r="RSV21" s="6"/>
      <c r="RTA21" s="14"/>
      <c r="RTC21" s="6"/>
      <c r="RTD21" s="6"/>
      <c r="RTI21" s="14"/>
      <c r="RTK21" s="6"/>
      <c r="RTL21" s="6"/>
      <c r="RTQ21" s="14"/>
      <c r="RTS21" s="6"/>
      <c r="RTT21" s="6"/>
      <c r="RTY21" s="14"/>
      <c r="RUA21" s="6"/>
      <c r="RUB21" s="6"/>
      <c r="RUG21" s="14"/>
      <c r="RUI21" s="6"/>
      <c r="RUJ21" s="6"/>
      <c r="RUO21" s="14"/>
      <c r="RUQ21" s="6"/>
      <c r="RUR21" s="6"/>
      <c r="RUW21" s="14"/>
      <c r="RUY21" s="6"/>
      <c r="RUZ21" s="6"/>
      <c r="RVE21" s="14"/>
      <c r="RVG21" s="6"/>
      <c r="RVH21" s="6"/>
      <c r="RVM21" s="14"/>
      <c r="RVO21" s="6"/>
      <c r="RVP21" s="6"/>
      <c r="RVU21" s="14"/>
      <c r="RVW21" s="6"/>
      <c r="RVX21" s="6"/>
      <c r="RWC21" s="14"/>
      <c r="RWE21" s="6"/>
      <c r="RWF21" s="6"/>
      <c r="RWK21" s="14"/>
      <c r="RWM21" s="6"/>
      <c r="RWN21" s="6"/>
      <c r="RWS21" s="14"/>
      <c r="RWU21" s="6"/>
      <c r="RWV21" s="6"/>
      <c r="RXA21" s="14"/>
      <c r="RXC21" s="6"/>
      <c r="RXD21" s="6"/>
      <c r="RXI21" s="14"/>
      <c r="RXK21" s="6"/>
      <c r="RXL21" s="6"/>
      <c r="RXQ21" s="14"/>
      <c r="RXS21" s="6"/>
      <c r="RXT21" s="6"/>
      <c r="RXY21" s="14"/>
      <c r="RYA21" s="6"/>
      <c r="RYB21" s="6"/>
      <c r="RYG21" s="14"/>
      <c r="RYI21" s="6"/>
      <c r="RYJ21" s="6"/>
      <c r="RYO21" s="14"/>
      <c r="RYQ21" s="6"/>
      <c r="RYR21" s="6"/>
      <c r="RYW21" s="14"/>
      <c r="RYY21" s="6"/>
      <c r="RYZ21" s="6"/>
      <c r="RZE21" s="14"/>
      <c r="RZG21" s="6"/>
      <c r="RZH21" s="6"/>
      <c r="RZM21" s="14"/>
      <c r="RZO21" s="6"/>
      <c r="RZP21" s="6"/>
      <c r="RZU21" s="14"/>
      <c r="RZW21" s="6"/>
      <c r="RZX21" s="6"/>
      <c r="SAC21" s="14"/>
      <c r="SAE21" s="6"/>
      <c r="SAF21" s="6"/>
      <c r="SAK21" s="14"/>
      <c r="SAM21" s="6"/>
      <c r="SAN21" s="6"/>
      <c r="SAS21" s="14"/>
      <c r="SAU21" s="6"/>
      <c r="SAV21" s="6"/>
      <c r="SBA21" s="14"/>
      <c r="SBC21" s="6"/>
      <c r="SBD21" s="6"/>
      <c r="SBI21" s="14"/>
      <c r="SBK21" s="6"/>
      <c r="SBL21" s="6"/>
      <c r="SBQ21" s="14"/>
      <c r="SBS21" s="6"/>
      <c r="SBT21" s="6"/>
      <c r="SBY21" s="14"/>
      <c r="SCA21" s="6"/>
      <c r="SCB21" s="6"/>
      <c r="SCG21" s="14"/>
      <c r="SCI21" s="6"/>
      <c r="SCJ21" s="6"/>
      <c r="SCO21" s="14"/>
      <c r="SCQ21" s="6"/>
      <c r="SCR21" s="6"/>
      <c r="SCW21" s="14"/>
      <c r="SCY21" s="6"/>
      <c r="SCZ21" s="6"/>
      <c r="SDE21" s="14"/>
      <c r="SDG21" s="6"/>
      <c r="SDH21" s="6"/>
      <c r="SDM21" s="14"/>
      <c r="SDO21" s="6"/>
      <c r="SDP21" s="6"/>
      <c r="SDU21" s="14"/>
      <c r="SDW21" s="6"/>
      <c r="SDX21" s="6"/>
      <c r="SEC21" s="14"/>
      <c r="SEE21" s="6"/>
      <c r="SEF21" s="6"/>
      <c r="SEK21" s="14"/>
      <c r="SEM21" s="6"/>
      <c r="SEN21" s="6"/>
      <c r="SES21" s="14"/>
      <c r="SEU21" s="6"/>
      <c r="SEV21" s="6"/>
      <c r="SFA21" s="14"/>
      <c r="SFC21" s="6"/>
      <c r="SFD21" s="6"/>
      <c r="SFI21" s="14"/>
      <c r="SFK21" s="6"/>
      <c r="SFL21" s="6"/>
      <c r="SFQ21" s="14"/>
      <c r="SFS21" s="6"/>
      <c r="SFT21" s="6"/>
      <c r="SFY21" s="14"/>
      <c r="SGA21" s="6"/>
      <c r="SGB21" s="6"/>
      <c r="SGG21" s="14"/>
      <c r="SGI21" s="6"/>
      <c r="SGJ21" s="6"/>
      <c r="SGO21" s="14"/>
      <c r="SGQ21" s="6"/>
      <c r="SGR21" s="6"/>
      <c r="SGW21" s="14"/>
      <c r="SGY21" s="6"/>
      <c r="SGZ21" s="6"/>
      <c r="SHE21" s="14"/>
      <c r="SHG21" s="6"/>
      <c r="SHH21" s="6"/>
      <c r="SHM21" s="14"/>
      <c r="SHO21" s="6"/>
      <c r="SHP21" s="6"/>
      <c r="SHU21" s="14"/>
      <c r="SHW21" s="6"/>
      <c r="SHX21" s="6"/>
      <c r="SIC21" s="14"/>
      <c r="SIE21" s="6"/>
      <c r="SIF21" s="6"/>
      <c r="SIK21" s="14"/>
      <c r="SIM21" s="6"/>
      <c r="SIN21" s="6"/>
      <c r="SIS21" s="14"/>
      <c r="SIU21" s="6"/>
      <c r="SIV21" s="6"/>
      <c r="SJA21" s="14"/>
      <c r="SJC21" s="6"/>
      <c r="SJD21" s="6"/>
      <c r="SJI21" s="14"/>
      <c r="SJK21" s="6"/>
      <c r="SJL21" s="6"/>
      <c r="SJQ21" s="14"/>
      <c r="SJS21" s="6"/>
      <c r="SJT21" s="6"/>
      <c r="SJY21" s="14"/>
      <c r="SKA21" s="6"/>
      <c r="SKB21" s="6"/>
      <c r="SKG21" s="14"/>
      <c r="SKI21" s="6"/>
      <c r="SKJ21" s="6"/>
      <c r="SKO21" s="14"/>
      <c r="SKQ21" s="6"/>
      <c r="SKR21" s="6"/>
      <c r="SKW21" s="14"/>
      <c r="SKY21" s="6"/>
      <c r="SKZ21" s="6"/>
      <c r="SLE21" s="14"/>
      <c r="SLG21" s="6"/>
      <c r="SLH21" s="6"/>
      <c r="SLM21" s="14"/>
      <c r="SLO21" s="6"/>
      <c r="SLP21" s="6"/>
      <c r="SLU21" s="14"/>
      <c r="SLW21" s="6"/>
      <c r="SLX21" s="6"/>
      <c r="SMC21" s="14"/>
      <c r="SME21" s="6"/>
      <c r="SMF21" s="6"/>
      <c r="SMK21" s="14"/>
      <c r="SMM21" s="6"/>
      <c r="SMN21" s="6"/>
      <c r="SMS21" s="14"/>
      <c r="SMU21" s="6"/>
      <c r="SMV21" s="6"/>
      <c r="SNA21" s="14"/>
      <c r="SNC21" s="6"/>
      <c r="SND21" s="6"/>
      <c r="SNI21" s="14"/>
      <c r="SNK21" s="6"/>
      <c r="SNL21" s="6"/>
      <c r="SNQ21" s="14"/>
      <c r="SNS21" s="6"/>
      <c r="SNT21" s="6"/>
      <c r="SNY21" s="14"/>
      <c r="SOA21" s="6"/>
      <c r="SOB21" s="6"/>
      <c r="SOG21" s="14"/>
      <c r="SOI21" s="6"/>
      <c r="SOJ21" s="6"/>
      <c r="SOO21" s="14"/>
      <c r="SOQ21" s="6"/>
      <c r="SOR21" s="6"/>
      <c r="SOW21" s="14"/>
      <c r="SOY21" s="6"/>
      <c r="SOZ21" s="6"/>
      <c r="SPE21" s="14"/>
      <c r="SPG21" s="6"/>
      <c r="SPH21" s="6"/>
      <c r="SPM21" s="14"/>
      <c r="SPO21" s="6"/>
      <c r="SPP21" s="6"/>
      <c r="SPU21" s="14"/>
      <c r="SPW21" s="6"/>
      <c r="SPX21" s="6"/>
      <c r="SQC21" s="14"/>
      <c r="SQE21" s="6"/>
      <c r="SQF21" s="6"/>
      <c r="SQK21" s="14"/>
      <c r="SQM21" s="6"/>
      <c r="SQN21" s="6"/>
      <c r="SQS21" s="14"/>
      <c r="SQU21" s="6"/>
      <c r="SQV21" s="6"/>
      <c r="SRA21" s="14"/>
      <c r="SRC21" s="6"/>
      <c r="SRD21" s="6"/>
      <c r="SRI21" s="14"/>
      <c r="SRK21" s="6"/>
      <c r="SRL21" s="6"/>
      <c r="SRQ21" s="14"/>
      <c r="SRS21" s="6"/>
      <c r="SRT21" s="6"/>
      <c r="SRY21" s="14"/>
      <c r="SSA21" s="6"/>
      <c r="SSB21" s="6"/>
      <c r="SSG21" s="14"/>
      <c r="SSI21" s="6"/>
      <c r="SSJ21" s="6"/>
      <c r="SSO21" s="14"/>
      <c r="SSQ21" s="6"/>
      <c r="SSR21" s="6"/>
      <c r="SSW21" s="14"/>
      <c r="SSY21" s="6"/>
      <c r="SSZ21" s="6"/>
      <c r="STE21" s="14"/>
      <c r="STG21" s="6"/>
      <c r="STH21" s="6"/>
      <c r="STM21" s="14"/>
      <c r="STO21" s="6"/>
      <c r="STP21" s="6"/>
      <c r="STU21" s="14"/>
      <c r="STW21" s="6"/>
      <c r="STX21" s="6"/>
      <c r="SUC21" s="14"/>
      <c r="SUE21" s="6"/>
      <c r="SUF21" s="6"/>
      <c r="SUK21" s="14"/>
      <c r="SUM21" s="6"/>
      <c r="SUN21" s="6"/>
      <c r="SUS21" s="14"/>
      <c r="SUU21" s="6"/>
      <c r="SUV21" s="6"/>
      <c r="SVA21" s="14"/>
      <c r="SVC21" s="6"/>
      <c r="SVD21" s="6"/>
      <c r="SVI21" s="14"/>
      <c r="SVK21" s="6"/>
      <c r="SVL21" s="6"/>
      <c r="SVQ21" s="14"/>
      <c r="SVS21" s="6"/>
      <c r="SVT21" s="6"/>
      <c r="SVY21" s="14"/>
      <c r="SWA21" s="6"/>
      <c r="SWB21" s="6"/>
      <c r="SWG21" s="14"/>
      <c r="SWI21" s="6"/>
      <c r="SWJ21" s="6"/>
      <c r="SWO21" s="14"/>
      <c r="SWQ21" s="6"/>
      <c r="SWR21" s="6"/>
      <c r="SWW21" s="14"/>
      <c r="SWY21" s="6"/>
      <c r="SWZ21" s="6"/>
      <c r="SXE21" s="14"/>
      <c r="SXG21" s="6"/>
      <c r="SXH21" s="6"/>
      <c r="SXM21" s="14"/>
      <c r="SXO21" s="6"/>
      <c r="SXP21" s="6"/>
      <c r="SXU21" s="14"/>
      <c r="SXW21" s="6"/>
      <c r="SXX21" s="6"/>
      <c r="SYC21" s="14"/>
      <c r="SYE21" s="6"/>
      <c r="SYF21" s="6"/>
      <c r="SYK21" s="14"/>
      <c r="SYM21" s="6"/>
      <c r="SYN21" s="6"/>
      <c r="SYS21" s="14"/>
      <c r="SYU21" s="6"/>
      <c r="SYV21" s="6"/>
      <c r="SZA21" s="14"/>
      <c r="SZC21" s="6"/>
      <c r="SZD21" s="6"/>
      <c r="SZI21" s="14"/>
      <c r="SZK21" s="6"/>
      <c r="SZL21" s="6"/>
      <c r="SZQ21" s="14"/>
      <c r="SZS21" s="6"/>
      <c r="SZT21" s="6"/>
      <c r="SZY21" s="14"/>
      <c r="TAA21" s="6"/>
      <c r="TAB21" s="6"/>
      <c r="TAG21" s="14"/>
      <c r="TAI21" s="6"/>
      <c r="TAJ21" s="6"/>
      <c r="TAO21" s="14"/>
      <c r="TAQ21" s="6"/>
      <c r="TAR21" s="6"/>
      <c r="TAW21" s="14"/>
      <c r="TAY21" s="6"/>
      <c r="TAZ21" s="6"/>
      <c r="TBE21" s="14"/>
      <c r="TBG21" s="6"/>
      <c r="TBH21" s="6"/>
      <c r="TBM21" s="14"/>
      <c r="TBO21" s="6"/>
      <c r="TBP21" s="6"/>
      <c r="TBU21" s="14"/>
      <c r="TBW21" s="6"/>
      <c r="TBX21" s="6"/>
      <c r="TCC21" s="14"/>
      <c r="TCE21" s="6"/>
      <c r="TCF21" s="6"/>
      <c r="TCK21" s="14"/>
      <c r="TCM21" s="6"/>
      <c r="TCN21" s="6"/>
      <c r="TCS21" s="14"/>
      <c r="TCU21" s="6"/>
      <c r="TCV21" s="6"/>
      <c r="TDA21" s="14"/>
      <c r="TDC21" s="6"/>
      <c r="TDD21" s="6"/>
      <c r="TDI21" s="14"/>
      <c r="TDK21" s="6"/>
      <c r="TDL21" s="6"/>
      <c r="TDQ21" s="14"/>
      <c r="TDS21" s="6"/>
      <c r="TDT21" s="6"/>
      <c r="TDY21" s="14"/>
      <c r="TEA21" s="6"/>
      <c r="TEB21" s="6"/>
      <c r="TEG21" s="14"/>
      <c r="TEI21" s="6"/>
      <c r="TEJ21" s="6"/>
      <c r="TEO21" s="14"/>
      <c r="TEQ21" s="6"/>
      <c r="TER21" s="6"/>
      <c r="TEW21" s="14"/>
      <c r="TEY21" s="6"/>
      <c r="TEZ21" s="6"/>
      <c r="TFE21" s="14"/>
      <c r="TFG21" s="6"/>
      <c r="TFH21" s="6"/>
      <c r="TFM21" s="14"/>
      <c r="TFO21" s="6"/>
      <c r="TFP21" s="6"/>
      <c r="TFU21" s="14"/>
      <c r="TFW21" s="6"/>
      <c r="TFX21" s="6"/>
      <c r="TGC21" s="14"/>
      <c r="TGE21" s="6"/>
      <c r="TGF21" s="6"/>
      <c r="TGK21" s="14"/>
      <c r="TGM21" s="6"/>
      <c r="TGN21" s="6"/>
      <c r="TGS21" s="14"/>
      <c r="TGU21" s="6"/>
      <c r="TGV21" s="6"/>
      <c r="THA21" s="14"/>
      <c r="THC21" s="6"/>
      <c r="THD21" s="6"/>
      <c r="THI21" s="14"/>
      <c r="THK21" s="6"/>
      <c r="THL21" s="6"/>
      <c r="THQ21" s="14"/>
      <c r="THS21" s="6"/>
      <c r="THT21" s="6"/>
      <c r="THY21" s="14"/>
      <c r="TIA21" s="6"/>
      <c r="TIB21" s="6"/>
      <c r="TIG21" s="14"/>
      <c r="TII21" s="6"/>
      <c r="TIJ21" s="6"/>
      <c r="TIO21" s="14"/>
      <c r="TIQ21" s="6"/>
      <c r="TIR21" s="6"/>
      <c r="TIW21" s="14"/>
      <c r="TIY21" s="6"/>
      <c r="TIZ21" s="6"/>
      <c r="TJE21" s="14"/>
      <c r="TJG21" s="6"/>
      <c r="TJH21" s="6"/>
      <c r="TJM21" s="14"/>
      <c r="TJO21" s="6"/>
      <c r="TJP21" s="6"/>
      <c r="TJU21" s="14"/>
      <c r="TJW21" s="6"/>
      <c r="TJX21" s="6"/>
      <c r="TKC21" s="14"/>
      <c r="TKE21" s="6"/>
      <c r="TKF21" s="6"/>
      <c r="TKK21" s="14"/>
      <c r="TKM21" s="6"/>
      <c r="TKN21" s="6"/>
      <c r="TKS21" s="14"/>
      <c r="TKU21" s="6"/>
      <c r="TKV21" s="6"/>
      <c r="TLA21" s="14"/>
      <c r="TLC21" s="6"/>
      <c r="TLD21" s="6"/>
      <c r="TLI21" s="14"/>
      <c r="TLK21" s="6"/>
      <c r="TLL21" s="6"/>
      <c r="TLQ21" s="14"/>
      <c r="TLS21" s="6"/>
      <c r="TLT21" s="6"/>
      <c r="TLY21" s="14"/>
      <c r="TMA21" s="6"/>
      <c r="TMB21" s="6"/>
      <c r="TMG21" s="14"/>
      <c r="TMI21" s="6"/>
      <c r="TMJ21" s="6"/>
      <c r="TMO21" s="14"/>
      <c r="TMQ21" s="6"/>
      <c r="TMR21" s="6"/>
      <c r="TMW21" s="14"/>
      <c r="TMY21" s="6"/>
      <c r="TMZ21" s="6"/>
      <c r="TNE21" s="14"/>
      <c r="TNG21" s="6"/>
      <c r="TNH21" s="6"/>
      <c r="TNM21" s="14"/>
      <c r="TNO21" s="6"/>
      <c r="TNP21" s="6"/>
      <c r="TNU21" s="14"/>
      <c r="TNW21" s="6"/>
      <c r="TNX21" s="6"/>
      <c r="TOC21" s="14"/>
      <c r="TOE21" s="6"/>
      <c r="TOF21" s="6"/>
      <c r="TOK21" s="14"/>
      <c r="TOM21" s="6"/>
      <c r="TON21" s="6"/>
      <c r="TOS21" s="14"/>
      <c r="TOU21" s="6"/>
      <c r="TOV21" s="6"/>
      <c r="TPA21" s="14"/>
      <c r="TPC21" s="6"/>
      <c r="TPD21" s="6"/>
      <c r="TPI21" s="14"/>
      <c r="TPK21" s="6"/>
      <c r="TPL21" s="6"/>
      <c r="TPQ21" s="14"/>
      <c r="TPS21" s="6"/>
      <c r="TPT21" s="6"/>
      <c r="TPY21" s="14"/>
      <c r="TQA21" s="6"/>
      <c r="TQB21" s="6"/>
      <c r="TQG21" s="14"/>
      <c r="TQI21" s="6"/>
      <c r="TQJ21" s="6"/>
      <c r="TQO21" s="14"/>
      <c r="TQQ21" s="6"/>
      <c r="TQR21" s="6"/>
      <c r="TQW21" s="14"/>
      <c r="TQY21" s="6"/>
      <c r="TQZ21" s="6"/>
      <c r="TRE21" s="14"/>
      <c r="TRG21" s="6"/>
      <c r="TRH21" s="6"/>
      <c r="TRM21" s="14"/>
      <c r="TRO21" s="6"/>
      <c r="TRP21" s="6"/>
      <c r="TRU21" s="14"/>
      <c r="TRW21" s="6"/>
      <c r="TRX21" s="6"/>
      <c r="TSC21" s="14"/>
      <c r="TSE21" s="6"/>
      <c r="TSF21" s="6"/>
      <c r="TSK21" s="14"/>
      <c r="TSM21" s="6"/>
      <c r="TSN21" s="6"/>
      <c r="TSS21" s="14"/>
      <c r="TSU21" s="6"/>
      <c r="TSV21" s="6"/>
      <c r="TTA21" s="14"/>
      <c r="TTC21" s="6"/>
      <c r="TTD21" s="6"/>
      <c r="TTI21" s="14"/>
      <c r="TTK21" s="6"/>
      <c r="TTL21" s="6"/>
      <c r="TTQ21" s="14"/>
      <c r="TTS21" s="6"/>
      <c r="TTT21" s="6"/>
      <c r="TTY21" s="14"/>
      <c r="TUA21" s="6"/>
      <c r="TUB21" s="6"/>
      <c r="TUG21" s="14"/>
      <c r="TUI21" s="6"/>
      <c r="TUJ21" s="6"/>
      <c r="TUO21" s="14"/>
      <c r="TUQ21" s="6"/>
      <c r="TUR21" s="6"/>
      <c r="TUW21" s="14"/>
      <c r="TUY21" s="6"/>
      <c r="TUZ21" s="6"/>
      <c r="TVE21" s="14"/>
      <c r="TVG21" s="6"/>
      <c r="TVH21" s="6"/>
      <c r="TVM21" s="14"/>
      <c r="TVO21" s="6"/>
      <c r="TVP21" s="6"/>
      <c r="TVU21" s="14"/>
      <c r="TVW21" s="6"/>
      <c r="TVX21" s="6"/>
      <c r="TWC21" s="14"/>
      <c r="TWE21" s="6"/>
      <c r="TWF21" s="6"/>
      <c r="TWK21" s="14"/>
      <c r="TWM21" s="6"/>
      <c r="TWN21" s="6"/>
      <c r="TWS21" s="14"/>
      <c r="TWU21" s="6"/>
      <c r="TWV21" s="6"/>
      <c r="TXA21" s="14"/>
      <c r="TXC21" s="6"/>
      <c r="TXD21" s="6"/>
      <c r="TXI21" s="14"/>
      <c r="TXK21" s="6"/>
      <c r="TXL21" s="6"/>
      <c r="TXQ21" s="14"/>
      <c r="TXS21" s="6"/>
      <c r="TXT21" s="6"/>
      <c r="TXY21" s="14"/>
      <c r="TYA21" s="6"/>
      <c r="TYB21" s="6"/>
      <c r="TYG21" s="14"/>
      <c r="TYI21" s="6"/>
      <c r="TYJ21" s="6"/>
      <c r="TYO21" s="14"/>
      <c r="TYQ21" s="6"/>
      <c r="TYR21" s="6"/>
      <c r="TYW21" s="14"/>
      <c r="TYY21" s="6"/>
      <c r="TYZ21" s="6"/>
      <c r="TZE21" s="14"/>
      <c r="TZG21" s="6"/>
      <c r="TZH21" s="6"/>
      <c r="TZM21" s="14"/>
      <c r="TZO21" s="6"/>
      <c r="TZP21" s="6"/>
      <c r="TZU21" s="14"/>
      <c r="TZW21" s="6"/>
      <c r="TZX21" s="6"/>
      <c r="UAC21" s="14"/>
      <c r="UAE21" s="6"/>
      <c r="UAF21" s="6"/>
      <c r="UAK21" s="14"/>
      <c r="UAM21" s="6"/>
      <c r="UAN21" s="6"/>
      <c r="UAS21" s="14"/>
      <c r="UAU21" s="6"/>
      <c r="UAV21" s="6"/>
      <c r="UBA21" s="14"/>
      <c r="UBC21" s="6"/>
      <c r="UBD21" s="6"/>
      <c r="UBI21" s="14"/>
      <c r="UBK21" s="6"/>
      <c r="UBL21" s="6"/>
      <c r="UBQ21" s="14"/>
      <c r="UBS21" s="6"/>
      <c r="UBT21" s="6"/>
      <c r="UBY21" s="14"/>
      <c r="UCA21" s="6"/>
      <c r="UCB21" s="6"/>
      <c r="UCG21" s="14"/>
      <c r="UCI21" s="6"/>
      <c r="UCJ21" s="6"/>
      <c r="UCO21" s="14"/>
      <c r="UCQ21" s="6"/>
      <c r="UCR21" s="6"/>
      <c r="UCW21" s="14"/>
      <c r="UCY21" s="6"/>
      <c r="UCZ21" s="6"/>
      <c r="UDE21" s="14"/>
      <c r="UDG21" s="6"/>
      <c r="UDH21" s="6"/>
      <c r="UDM21" s="14"/>
      <c r="UDO21" s="6"/>
      <c r="UDP21" s="6"/>
      <c r="UDU21" s="14"/>
      <c r="UDW21" s="6"/>
      <c r="UDX21" s="6"/>
      <c r="UEC21" s="14"/>
      <c r="UEE21" s="6"/>
      <c r="UEF21" s="6"/>
      <c r="UEK21" s="14"/>
      <c r="UEM21" s="6"/>
      <c r="UEN21" s="6"/>
      <c r="UES21" s="14"/>
      <c r="UEU21" s="6"/>
      <c r="UEV21" s="6"/>
      <c r="UFA21" s="14"/>
      <c r="UFC21" s="6"/>
      <c r="UFD21" s="6"/>
      <c r="UFI21" s="14"/>
      <c r="UFK21" s="6"/>
      <c r="UFL21" s="6"/>
      <c r="UFQ21" s="14"/>
      <c r="UFS21" s="6"/>
      <c r="UFT21" s="6"/>
      <c r="UFY21" s="14"/>
      <c r="UGA21" s="6"/>
      <c r="UGB21" s="6"/>
      <c r="UGG21" s="14"/>
      <c r="UGI21" s="6"/>
      <c r="UGJ21" s="6"/>
      <c r="UGO21" s="14"/>
      <c r="UGQ21" s="6"/>
      <c r="UGR21" s="6"/>
      <c r="UGW21" s="14"/>
      <c r="UGY21" s="6"/>
      <c r="UGZ21" s="6"/>
      <c r="UHE21" s="14"/>
      <c r="UHG21" s="6"/>
      <c r="UHH21" s="6"/>
      <c r="UHM21" s="14"/>
      <c r="UHO21" s="6"/>
      <c r="UHP21" s="6"/>
      <c r="UHU21" s="14"/>
      <c r="UHW21" s="6"/>
      <c r="UHX21" s="6"/>
      <c r="UIC21" s="14"/>
      <c r="UIE21" s="6"/>
      <c r="UIF21" s="6"/>
      <c r="UIK21" s="14"/>
      <c r="UIM21" s="6"/>
      <c r="UIN21" s="6"/>
      <c r="UIS21" s="14"/>
      <c r="UIU21" s="6"/>
      <c r="UIV21" s="6"/>
      <c r="UJA21" s="14"/>
      <c r="UJC21" s="6"/>
      <c r="UJD21" s="6"/>
      <c r="UJI21" s="14"/>
      <c r="UJK21" s="6"/>
      <c r="UJL21" s="6"/>
      <c r="UJQ21" s="14"/>
      <c r="UJS21" s="6"/>
      <c r="UJT21" s="6"/>
      <c r="UJY21" s="14"/>
      <c r="UKA21" s="6"/>
      <c r="UKB21" s="6"/>
      <c r="UKG21" s="14"/>
      <c r="UKI21" s="6"/>
      <c r="UKJ21" s="6"/>
      <c r="UKO21" s="14"/>
      <c r="UKQ21" s="6"/>
      <c r="UKR21" s="6"/>
      <c r="UKW21" s="14"/>
      <c r="UKY21" s="6"/>
      <c r="UKZ21" s="6"/>
      <c r="ULE21" s="14"/>
      <c r="ULG21" s="6"/>
      <c r="ULH21" s="6"/>
      <c r="ULM21" s="14"/>
      <c r="ULO21" s="6"/>
      <c r="ULP21" s="6"/>
      <c r="ULU21" s="14"/>
      <c r="ULW21" s="6"/>
      <c r="ULX21" s="6"/>
      <c r="UMC21" s="14"/>
      <c r="UME21" s="6"/>
      <c r="UMF21" s="6"/>
      <c r="UMK21" s="14"/>
      <c r="UMM21" s="6"/>
      <c r="UMN21" s="6"/>
      <c r="UMS21" s="14"/>
      <c r="UMU21" s="6"/>
      <c r="UMV21" s="6"/>
      <c r="UNA21" s="14"/>
      <c r="UNC21" s="6"/>
      <c r="UND21" s="6"/>
      <c r="UNI21" s="14"/>
      <c r="UNK21" s="6"/>
      <c r="UNL21" s="6"/>
      <c r="UNQ21" s="14"/>
      <c r="UNS21" s="6"/>
      <c r="UNT21" s="6"/>
      <c r="UNY21" s="14"/>
      <c r="UOA21" s="6"/>
      <c r="UOB21" s="6"/>
      <c r="UOG21" s="14"/>
      <c r="UOI21" s="6"/>
      <c r="UOJ21" s="6"/>
      <c r="UOO21" s="14"/>
      <c r="UOQ21" s="6"/>
      <c r="UOR21" s="6"/>
      <c r="UOW21" s="14"/>
      <c r="UOY21" s="6"/>
      <c r="UOZ21" s="6"/>
      <c r="UPE21" s="14"/>
      <c r="UPG21" s="6"/>
      <c r="UPH21" s="6"/>
      <c r="UPM21" s="14"/>
      <c r="UPO21" s="6"/>
      <c r="UPP21" s="6"/>
      <c r="UPU21" s="14"/>
      <c r="UPW21" s="6"/>
      <c r="UPX21" s="6"/>
      <c r="UQC21" s="14"/>
      <c r="UQE21" s="6"/>
      <c r="UQF21" s="6"/>
      <c r="UQK21" s="14"/>
      <c r="UQM21" s="6"/>
      <c r="UQN21" s="6"/>
      <c r="UQS21" s="14"/>
      <c r="UQU21" s="6"/>
      <c r="UQV21" s="6"/>
      <c r="URA21" s="14"/>
      <c r="URC21" s="6"/>
      <c r="URD21" s="6"/>
      <c r="URI21" s="14"/>
      <c r="URK21" s="6"/>
      <c r="URL21" s="6"/>
      <c r="URQ21" s="14"/>
      <c r="URS21" s="6"/>
      <c r="URT21" s="6"/>
      <c r="URY21" s="14"/>
      <c r="USA21" s="6"/>
      <c r="USB21" s="6"/>
      <c r="USG21" s="14"/>
      <c r="USI21" s="6"/>
      <c r="USJ21" s="6"/>
      <c r="USO21" s="14"/>
      <c r="USQ21" s="6"/>
      <c r="USR21" s="6"/>
      <c r="USW21" s="14"/>
      <c r="USY21" s="6"/>
      <c r="USZ21" s="6"/>
      <c r="UTE21" s="14"/>
      <c r="UTG21" s="6"/>
      <c r="UTH21" s="6"/>
      <c r="UTM21" s="14"/>
      <c r="UTO21" s="6"/>
      <c r="UTP21" s="6"/>
      <c r="UTU21" s="14"/>
      <c r="UTW21" s="6"/>
      <c r="UTX21" s="6"/>
      <c r="UUC21" s="14"/>
      <c r="UUE21" s="6"/>
      <c r="UUF21" s="6"/>
      <c r="UUK21" s="14"/>
      <c r="UUM21" s="6"/>
      <c r="UUN21" s="6"/>
      <c r="UUS21" s="14"/>
      <c r="UUU21" s="6"/>
      <c r="UUV21" s="6"/>
      <c r="UVA21" s="14"/>
      <c r="UVC21" s="6"/>
      <c r="UVD21" s="6"/>
      <c r="UVI21" s="14"/>
      <c r="UVK21" s="6"/>
      <c r="UVL21" s="6"/>
      <c r="UVQ21" s="14"/>
      <c r="UVS21" s="6"/>
      <c r="UVT21" s="6"/>
      <c r="UVY21" s="14"/>
      <c r="UWA21" s="6"/>
      <c r="UWB21" s="6"/>
      <c r="UWG21" s="14"/>
      <c r="UWI21" s="6"/>
      <c r="UWJ21" s="6"/>
      <c r="UWO21" s="14"/>
      <c r="UWQ21" s="6"/>
      <c r="UWR21" s="6"/>
      <c r="UWW21" s="14"/>
      <c r="UWY21" s="6"/>
      <c r="UWZ21" s="6"/>
      <c r="UXE21" s="14"/>
      <c r="UXG21" s="6"/>
      <c r="UXH21" s="6"/>
      <c r="UXM21" s="14"/>
      <c r="UXO21" s="6"/>
      <c r="UXP21" s="6"/>
      <c r="UXU21" s="14"/>
      <c r="UXW21" s="6"/>
      <c r="UXX21" s="6"/>
      <c r="UYC21" s="14"/>
      <c r="UYE21" s="6"/>
      <c r="UYF21" s="6"/>
      <c r="UYK21" s="14"/>
      <c r="UYM21" s="6"/>
      <c r="UYN21" s="6"/>
      <c r="UYS21" s="14"/>
      <c r="UYU21" s="6"/>
      <c r="UYV21" s="6"/>
      <c r="UZA21" s="14"/>
      <c r="UZC21" s="6"/>
      <c r="UZD21" s="6"/>
      <c r="UZI21" s="14"/>
      <c r="UZK21" s="6"/>
      <c r="UZL21" s="6"/>
      <c r="UZQ21" s="14"/>
      <c r="UZS21" s="6"/>
      <c r="UZT21" s="6"/>
      <c r="UZY21" s="14"/>
      <c r="VAA21" s="6"/>
      <c r="VAB21" s="6"/>
      <c r="VAG21" s="14"/>
      <c r="VAI21" s="6"/>
      <c r="VAJ21" s="6"/>
      <c r="VAO21" s="14"/>
      <c r="VAQ21" s="6"/>
      <c r="VAR21" s="6"/>
      <c r="VAW21" s="14"/>
      <c r="VAY21" s="6"/>
      <c r="VAZ21" s="6"/>
      <c r="VBE21" s="14"/>
      <c r="VBG21" s="6"/>
      <c r="VBH21" s="6"/>
      <c r="VBM21" s="14"/>
      <c r="VBO21" s="6"/>
      <c r="VBP21" s="6"/>
      <c r="VBU21" s="14"/>
      <c r="VBW21" s="6"/>
      <c r="VBX21" s="6"/>
      <c r="VCC21" s="14"/>
      <c r="VCE21" s="6"/>
      <c r="VCF21" s="6"/>
      <c r="VCK21" s="14"/>
      <c r="VCM21" s="6"/>
      <c r="VCN21" s="6"/>
      <c r="VCS21" s="14"/>
      <c r="VCU21" s="6"/>
      <c r="VCV21" s="6"/>
      <c r="VDA21" s="14"/>
      <c r="VDC21" s="6"/>
      <c r="VDD21" s="6"/>
      <c r="VDI21" s="14"/>
      <c r="VDK21" s="6"/>
      <c r="VDL21" s="6"/>
      <c r="VDQ21" s="14"/>
      <c r="VDS21" s="6"/>
      <c r="VDT21" s="6"/>
      <c r="VDY21" s="14"/>
      <c r="VEA21" s="6"/>
      <c r="VEB21" s="6"/>
      <c r="VEG21" s="14"/>
      <c r="VEI21" s="6"/>
      <c r="VEJ21" s="6"/>
      <c r="VEO21" s="14"/>
      <c r="VEQ21" s="6"/>
      <c r="VER21" s="6"/>
      <c r="VEW21" s="14"/>
      <c r="VEY21" s="6"/>
      <c r="VEZ21" s="6"/>
      <c r="VFE21" s="14"/>
      <c r="VFG21" s="6"/>
      <c r="VFH21" s="6"/>
      <c r="VFM21" s="14"/>
      <c r="VFO21" s="6"/>
      <c r="VFP21" s="6"/>
      <c r="VFU21" s="14"/>
      <c r="VFW21" s="6"/>
      <c r="VFX21" s="6"/>
      <c r="VGC21" s="14"/>
      <c r="VGE21" s="6"/>
      <c r="VGF21" s="6"/>
      <c r="VGK21" s="14"/>
      <c r="VGM21" s="6"/>
      <c r="VGN21" s="6"/>
      <c r="VGS21" s="14"/>
      <c r="VGU21" s="6"/>
      <c r="VGV21" s="6"/>
      <c r="VHA21" s="14"/>
      <c r="VHC21" s="6"/>
      <c r="VHD21" s="6"/>
      <c r="VHI21" s="14"/>
      <c r="VHK21" s="6"/>
      <c r="VHL21" s="6"/>
      <c r="VHQ21" s="14"/>
      <c r="VHS21" s="6"/>
      <c r="VHT21" s="6"/>
      <c r="VHY21" s="14"/>
      <c r="VIA21" s="6"/>
      <c r="VIB21" s="6"/>
      <c r="VIG21" s="14"/>
      <c r="VII21" s="6"/>
      <c r="VIJ21" s="6"/>
      <c r="VIO21" s="14"/>
      <c r="VIQ21" s="6"/>
      <c r="VIR21" s="6"/>
      <c r="VIW21" s="14"/>
      <c r="VIY21" s="6"/>
      <c r="VIZ21" s="6"/>
      <c r="VJE21" s="14"/>
      <c r="VJG21" s="6"/>
      <c r="VJH21" s="6"/>
      <c r="VJM21" s="14"/>
      <c r="VJO21" s="6"/>
      <c r="VJP21" s="6"/>
      <c r="VJU21" s="14"/>
      <c r="VJW21" s="6"/>
      <c r="VJX21" s="6"/>
      <c r="VKC21" s="14"/>
      <c r="VKE21" s="6"/>
      <c r="VKF21" s="6"/>
      <c r="VKK21" s="14"/>
      <c r="VKM21" s="6"/>
      <c r="VKN21" s="6"/>
      <c r="VKS21" s="14"/>
      <c r="VKU21" s="6"/>
      <c r="VKV21" s="6"/>
      <c r="VLA21" s="14"/>
      <c r="VLC21" s="6"/>
      <c r="VLD21" s="6"/>
      <c r="VLI21" s="14"/>
      <c r="VLK21" s="6"/>
      <c r="VLL21" s="6"/>
      <c r="VLQ21" s="14"/>
      <c r="VLS21" s="6"/>
      <c r="VLT21" s="6"/>
      <c r="VLY21" s="14"/>
      <c r="VMA21" s="6"/>
      <c r="VMB21" s="6"/>
      <c r="VMG21" s="14"/>
      <c r="VMI21" s="6"/>
      <c r="VMJ21" s="6"/>
      <c r="VMO21" s="14"/>
      <c r="VMQ21" s="6"/>
      <c r="VMR21" s="6"/>
      <c r="VMW21" s="14"/>
      <c r="VMY21" s="6"/>
      <c r="VMZ21" s="6"/>
      <c r="VNE21" s="14"/>
      <c r="VNG21" s="6"/>
      <c r="VNH21" s="6"/>
      <c r="VNM21" s="14"/>
      <c r="VNO21" s="6"/>
      <c r="VNP21" s="6"/>
      <c r="VNU21" s="14"/>
      <c r="VNW21" s="6"/>
      <c r="VNX21" s="6"/>
      <c r="VOC21" s="14"/>
      <c r="VOE21" s="6"/>
      <c r="VOF21" s="6"/>
      <c r="VOK21" s="14"/>
      <c r="VOM21" s="6"/>
      <c r="VON21" s="6"/>
      <c r="VOS21" s="14"/>
      <c r="VOU21" s="6"/>
      <c r="VOV21" s="6"/>
      <c r="VPA21" s="14"/>
      <c r="VPC21" s="6"/>
      <c r="VPD21" s="6"/>
      <c r="VPI21" s="14"/>
      <c r="VPK21" s="6"/>
      <c r="VPL21" s="6"/>
      <c r="VPQ21" s="14"/>
      <c r="VPS21" s="6"/>
      <c r="VPT21" s="6"/>
      <c r="VPY21" s="14"/>
      <c r="VQA21" s="6"/>
      <c r="VQB21" s="6"/>
      <c r="VQG21" s="14"/>
      <c r="VQI21" s="6"/>
      <c r="VQJ21" s="6"/>
      <c r="VQO21" s="14"/>
      <c r="VQQ21" s="6"/>
      <c r="VQR21" s="6"/>
      <c r="VQW21" s="14"/>
      <c r="VQY21" s="6"/>
      <c r="VQZ21" s="6"/>
      <c r="VRE21" s="14"/>
      <c r="VRG21" s="6"/>
      <c r="VRH21" s="6"/>
      <c r="VRM21" s="14"/>
      <c r="VRO21" s="6"/>
      <c r="VRP21" s="6"/>
      <c r="VRU21" s="14"/>
      <c r="VRW21" s="6"/>
      <c r="VRX21" s="6"/>
      <c r="VSC21" s="14"/>
      <c r="VSE21" s="6"/>
      <c r="VSF21" s="6"/>
      <c r="VSK21" s="14"/>
      <c r="VSM21" s="6"/>
      <c r="VSN21" s="6"/>
      <c r="VSS21" s="14"/>
      <c r="VSU21" s="6"/>
      <c r="VSV21" s="6"/>
      <c r="VTA21" s="14"/>
      <c r="VTC21" s="6"/>
      <c r="VTD21" s="6"/>
      <c r="VTI21" s="14"/>
      <c r="VTK21" s="6"/>
      <c r="VTL21" s="6"/>
      <c r="VTQ21" s="14"/>
      <c r="VTS21" s="6"/>
      <c r="VTT21" s="6"/>
      <c r="VTY21" s="14"/>
      <c r="VUA21" s="6"/>
      <c r="VUB21" s="6"/>
      <c r="VUG21" s="14"/>
      <c r="VUI21" s="6"/>
      <c r="VUJ21" s="6"/>
      <c r="VUO21" s="14"/>
      <c r="VUQ21" s="6"/>
      <c r="VUR21" s="6"/>
      <c r="VUW21" s="14"/>
      <c r="VUY21" s="6"/>
      <c r="VUZ21" s="6"/>
      <c r="VVE21" s="14"/>
      <c r="VVG21" s="6"/>
      <c r="VVH21" s="6"/>
      <c r="VVM21" s="14"/>
      <c r="VVO21" s="6"/>
      <c r="VVP21" s="6"/>
      <c r="VVU21" s="14"/>
      <c r="VVW21" s="6"/>
      <c r="VVX21" s="6"/>
      <c r="VWC21" s="14"/>
      <c r="VWE21" s="6"/>
      <c r="VWF21" s="6"/>
      <c r="VWK21" s="14"/>
      <c r="VWM21" s="6"/>
      <c r="VWN21" s="6"/>
      <c r="VWS21" s="14"/>
      <c r="VWU21" s="6"/>
      <c r="VWV21" s="6"/>
      <c r="VXA21" s="14"/>
      <c r="VXC21" s="6"/>
      <c r="VXD21" s="6"/>
      <c r="VXI21" s="14"/>
      <c r="VXK21" s="6"/>
      <c r="VXL21" s="6"/>
      <c r="VXQ21" s="14"/>
      <c r="VXS21" s="6"/>
      <c r="VXT21" s="6"/>
      <c r="VXY21" s="14"/>
      <c r="VYA21" s="6"/>
      <c r="VYB21" s="6"/>
      <c r="VYG21" s="14"/>
      <c r="VYI21" s="6"/>
      <c r="VYJ21" s="6"/>
      <c r="VYO21" s="14"/>
      <c r="VYQ21" s="6"/>
      <c r="VYR21" s="6"/>
      <c r="VYW21" s="14"/>
      <c r="VYY21" s="6"/>
      <c r="VYZ21" s="6"/>
      <c r="VZE21" s="14"/>
      <c r="VZG21" s="6"/>
      <c r="VZH21" s="6"/>
      <c r="VZM21" s="14"/>
      <c r="VZO21" s="6"/>
      <c r="VZP21" s="6"/>
      <c r="VZU21" s="14"/>
      <c r="VZW21" s="6"/>
      <c r="VZX21" s="6"/>
      <c r="WAC21" s="14"/>
      <c r="WAE21" s="6"/>
      <c r="WAF21" s="6"/>
      <c r="WAK21" s="14"/>
      <c r="WAM21" s="6"/>
      <c r="WAN21" s="6"/>
      <c r="WAS21" s="14"/>
      <c r="WAU21" s="6"/>
      <c r="WAV21" s="6"/>
      <c r="WBA21" s="14"/>
      <c r="WBC21" s="6"/>
      <c r="WBD21" s="6"/>
      <c r="WBI21" s="14"/>
      <c r="WBK21" s="6"/>
      <c r="WBL21" s="6"/>
      <c r="WBQ21" s="14"/>
      <c r="WBS21" s="6"/>
      <c r="WBT21" s="6"/>
      <c r="WBY21" s="14"/>
      <c r="WCA21" s="6"/>
      <c r="WCB21" s="6"/>
      <c r="WCG21" s="14"/>
      <c r="WCI21" s="6"/>
      <c r="WCJ21" s="6"/>
      <c r="WCO21" s="14"/>
      <c r="WCQ21" s="6"/>
      <c r="WCR21" s="6"/>
      <c r="WCW21" s="14"/>
      <c r="WCY21" s="6"/>
      <c r="WCZ21" s="6"/>
      <c r="WDE21" s="14"/>
      <c r="WDG21" s="6"/>
      <c r="WDH21" s="6"/>
      <c r="WDM21" s="14"/>
      <c r="WDO21" s="6"/>
      <c r="WDP21" s="6"/>
      <c r="WDU21" s="14"/>
      <c r="WDW21" s="6"/>
      <c r="WDX21" s="6"/>
      <c r="WEC21" s="14"/>
      <c r="WEE21" s="6"/>
      <c r="WEF21" s="6"/>
      <c r="WEK21" s="14"/>
      <c r="WEM21" s="6"/>
      <c r="WEN21" s="6"/>
      <c r="WES21" s="14"/>
      <c r="WEU21" s="6"/>
      <c r="WEV21" s="6"/>
      <c r="WFA21" s="14"/>
      <c r="WFC21" s="6"/>
      <c r="WFD21" s="6"/>
      <c r="WFI21" s="14"/>
      <c r="WFK21" s="6"/>
      <c r="WFL21" s="6"/>
      <c r="WFQ21" s="14"/>
      <c r="WFS21" s="6"/>
      <c r="WFT21" s="6"/>
      <c r="WFY21" s="14"/>
      <c r="WGA21" s="6"/>
      <c r="WGB21" s="6"/>
      <c r="WGG21" s="14"/>
      <c r="WGI21" s="6"/>
      <c r="WGJ21" s="6"/>
      <c r="WGO21" s="14"/>
      <c r="WGQ21" s="6"/>
      <c r="WGR21" s="6"/>
      <c r="WGW21" s="14"/>
      <c r="WGY21" s="6"/>
      <c r="WGZ21" s="6"/>
      <c r="WHE21" s="14"/>
      <c r="WHG21" s="6"/>
      <c r="WHH21" s="6"/>
      <c r="WHM21" s="14"/>
      <c r="WHO21" s="6"/>
      <c r="WHP21" s="6"/>
      <c r="WHU21" s="14"/>
      <c r="WHW21" s="6"/>
      <c r="WHX21" s="6"/>
      <c r="WIC21" s="14"/>
      <c r="WIE21" s="6"/>
      <c r="WIF21" s="6"/>
      <c r="WIK21" s="14"/>
      <c r="WIM21" s="6"/>
      <c r="WIN21" s="6"/>
      <c r="WIS21" s="14"/>
      <c r="WIU21" s="6"/>
      <c r="WIV21" s="6"/>
      <c r="WJA21" s="14"/>
      <c r="WJC21" s="6"/>
      <c r="WJD21" s="6"/>
      <c r="WJI21" s="14"/>
      <c r="WJK21" s="6"/>
      <c r="WJL21" s="6"/>
      <c r="WJQ21" s="14"/>
      <c r="WJS21" s="6"/>
      <c r="WJT21" s="6"/>
      <c r="WJY21" s="14"/>
      <c r="WKA21" s="6"/>
      <c r="WKB21" s="6"/>
      <c r="WKG21" s="14"/>
      <c r="WKI21" s="6"/>
      <c r="WKJ21" s="6"/>
      <c r="WKO21" s="14"/>
      <c r="WKQ21" s="6"/>
      <c r="WKR21" s="6"/>
      <c r="WKW21" s="14"/>
      <c r="WKY21" s="6"/>
      <c r="WKZ21" s="6"/>
      <c r="WLE21" s="14"/>
      <c r="WLG21" s="6"/>
      <c r="WLH21" s="6"/>
      <c r="WLM21" s="14"/>
      <c r="WLO21" s="6"/>
      <c r="WLP21" s="6"/>
      <c r="WLU21" s="14"/>
      <c r="WLW21" s="6"/>
      <c r="WLX21" s="6"/>
      <c r="WMC21" s="14"/>
      <c r="WME21" s="6"/>
      <c r="WMF21" s="6"/>
      <c r="WMK21" s="14"/>
      <c r="WMM21" s="6"/>
      <c r="WMN21" s="6"/>
      <c r="WMS21" s="14"/>
      <c r="WMU21" s="6"/>
      <c r="WMV21" s="6"/>
      <c r="WNA21" s="14"/>
      <c r="WNC21" s="6"/>
      <c r="WND21" s="6"/>
      <c r="WNI21" s="14"/>
      <c r="WNK21" s="6"/>
      <c r="WNL21" s="6"/>
      <c r="WNQ21" s="14"/>
      <c r="WNS21" s="6"/>
      <c r="WNT21" s="6"/>
      <c r="WNY21" s="14"/>
      <c r="WOA21" s="6"/>
      <c r="WOB21" s="6"/>
      <c r="WOG21" s="14"/>
      <c r="WOI21" s="6"/>
      <c r="WOJ21" s="6"/>
      <c r="WOO21" s="14"/>
      <c r="WOQ21" s="6"/>
      <c r="WOR21" s="6"/>
      <c r="WOW21" s="14"/>
      <c r="WOY21" s="6"/>
      <c r="WOZ21" s="6"/>
      <c r="WPE21" s="14"/>
      <c r="WPG21" s="6"/>
      <c r="WPH21" s="6"/>
      <c r="WPM21" s="14"/>
      <c r="WPO21" s="6"/>
      <c r="WPP21" s="6"/>
      <c r="WPU21" s="14"/>
      <c r="WPW21" s="6"/>
      <c r="WPX21" s="6"/>
      <c r="WQC21" s="14"/>
      <c r="WQE21" s="6"/>
      <c r="WQF21" s="6"/>
      <c r="WQK21" s="14"/>
      <c r="WQM21" s="6"/>
      <c r="WQN21" s="6"/>
      <c r="WQS21" s="14"/>
      <c r="WQU21" s="6"/>
      <c r="WQV21" s="6"/>
      <c r="WRA21" s="14"/>
      <c r="WRC21" s="6"/>
      <c r="WRD21" s="6"/>
      <c r="WRI21" s="14"/>
      <c r="WRK21" s="6"/>
      <c r="WRL21" s="6"/>
      <c r="WRQ21" s="14"/>
      <c r="WRS21" s="6"/>
      <c r="WRT21" s="6"/>
      <c r="WRY21" s="14"/>
      <c r="WSA21" s="6"/>
      <c r="WSB21" s="6"/>
      <c r="WSG21" s="14"/>
      <c r="WSI21" s="6"/>
      <c r="WSJ21" s="6"/>
      <c r="WSO21" s="14"/>
      <c r="WSQ21" s="6"/>
      <c r="WSR21" s="6"/>
      <c r="WSW21" s="14"/>
      <c r="WSY21" s="6"/>
      <c r="WSZ21" s="6"/>
      <c r="WTE21" s="14"/>
      <c r="WTG21" s="6"/>
      <c r="WTH21" s="6"/>
      <c r="WTM21" s="14"/>
      <c r="WTO21" s="6"/>
      <c r="WTP21" s="6"/>
      <c r="WTU21" s="14"/>
      <c r="WTW21" s="6"/>
      <c r="WTX21" s="6"/>
      <c r="WUC21" s="14"/>
      <c r="WUE21" s="6"/>
      <c r="WUF21" s="6"/>
      <c r="WUK21" s="14"/>
      <c r="WUM21" s="6"/>
      <c r="WUN21" s="6"/>
      <c r="WUS21" s="14"/>
      <c r="WUU21" s="6"/>
      <c r="WUV21" s="6"/>
      <c r="WVA21" s="14"/>
      <c r="WVC21" s="6"/>
      <c r="WVD21" s="6"/>
      <c r="WVI21" s="14"/>
      <c r="WVK21" s="6"/>
      <c r="WVL21" s="6"/>
      <c r="WVQ21" s="14"/>
      <c r="WVS21" s="6"/>
      <c r="WVT21" s="6"/>
      <c r="WVY21" s="14"/>
      <c r="WWA21" s="6"/>
      <c r="WWB21" s="6"/>
      <c r="WWG21" s="14"/>
      <c r="WWI21" s="6"/>
      <c r="WWJ21" s="6"/>
      <c r="WWO21" s="14"/>
      <c r="WWQ21" s="6"/>
      <c r="WWR21" s="6"/>
      <c r="WWW21" s="14"/>
      <c r="WWY21" s="6"/>
      <c r="WWZ21" s="6"/>
      <c r="WXE21" s="14"/>
      <c r="WXG21" s="6"/>
      <c r="WXH21" s="6"/>
      <c r="WXM21" s="14"/>
      <c r="WXO21" s="6"/>
      <c r="WXP21" s="6"/>
      <c r="WXU21" s="14"/>
      <c r="WXW21" s="6"/>
      <c r="WXX21" s="6"/>
      <c r="WYC21" s="14"/>
      <c r="WYE21" s="6"/>
      <c r="WYF21" s="6"/>
      <c r="WYK21" s="14"/>
      <c r="WYM21" s="6"/>
      <c r="WYN21" s="6"/>
      <c r="WYS21" s="14"/>
      <c r="WYU21" s="6"/>
      <c r="WYV21" s="6"/>
      <c r="WZA21" s="14"/>
      <c r="WZC21" s="6"/>
      <c r="WZD21" s="6"/>
      <c r="WZI21" s="14"/>
      <c r="WZK21" s="6"/>
      <c r="WZL21" s="6"/>
      <c r="WZQ21" s="14"/>
      <c r="WZS21" s="6"/>
      <c r="WZT21" s="6"/>
      <c r="WZY21" s="14"/>
      <c r="XAA21" s="6"/>
      <c r="XAB21" s="6"/>
      <c r="XAG21" s="14"/>
      <c r="XAI21" s="6"/>
      <c r="XAJ21" s="6"/>
      <c r="XAO21" s="14"/>
      <c r="XAQ21" s="6"/>
      <c r="XAR21" s="6"/>
      <c r="XAW21" s="14"/>
      <c r="XAY21" s="6"/>
      <c r="XAZ21" s="6"/>
      <c r="XBE21" s="14"/>
      <c r="XBG21" s="6"/>
      <c r="XBH21" s="6"/>
      <c r="XBM21" s="14"/>
      <c r="XBO21" s="6"/>
      <c r="XBP21" s="6"/>
      <c r="XBU21" s="14"/>
      <c r="XBW21" s="6"/>
      <c r="XBX21" s="6"/>
      <c r="XCC21" s="14"/>
      <c r="XCE21" s="6"/>
      <c r="XCF21" s="6"/>
      <c r="XCK21" s="14"/>
      <c r="XCM21" s="6"/>
      <c r="XCN21" s="6"/>
      <c r="XCS21" s="14"/>
      <c r="XCU21" s="6"/>
      <c r="XCV21" s="6"/>
      <c r="XDA21" s="14"/>
      <c r="XDC21" s="6"/>
      <c r="XDD21" s="6"/>
      <c r="XDI21" s="14"/>
      <c r="XDK21" s="6"/>
      <c r="XDL21" s="6"/>
      <c r="XDQ21" s="14"/>
      <c r="XDS21" s="6"/>
      <c r="XDT21" s="6"/>
      <c r="XDY21" s="14"/>
      <c r="XEA21" s="6"/>
      <c r="XEB21" s="6"/>
      <c r="XEG21" s="14"/>
      <c r="XEI21" s="6"/>
      <c r="XEJ21" s="6"/>
      <c r="XEO21" s="14"/>
      <c r="XEQ21" s="6"/>
      <c r="XER21" s="6"/>
      <c r="XEW21" s="14"/>
      <c r="XEY21" s="6"/>
      <c r="XEZ21" s="6"/>
    </row>
    <row r="22" s="1" customFormat="1" ht="25" customHeight="1" spans="1:16380">
      <c r="A22" s="6">
        <f>ROW()-2</f>
        <v>20</v>
      </c>
      <c r="B22" s="6" t="s">
        <v>9</v>
      </c>
      <c r="C22" s="6" t="s">
        <v>34</v>
      </c>
      <c r="D22" s="6" t="s">
        <v>44</v>
      </c>
      <c r="E22" s="6" t="s">
        <v>45</v>
      </c>
      <c r="F22" s="6" t="str">
        <f>VLOOKUP(E22,[1]Sheet1!$B$2:$G$80,6,0)</f>
        <v>202312200116</v>
      </c>
      <c r="G22" s="11">
        <v>74.19</v>
      </c>
      <c r="H22" s="10"/>
      <c r="I22" s="14"/>
      <c r="J22" s="13"/>
      <c r="K22" s="15"/>
      <c r="L22" s="15"/>
      <c r="M22" s="13"/>
      <c r="Q22" s="14"/>
      <c r="S22" s="6"/>
      <c r="T22" s="6"/>
      <c r="Y22" s="14"/>
      <c r="AA22" s="6"/>
      <c r="AB22" s="6"/>
      <c r="AG22" s="14"/>
      <c r="AI22" s="6"/>
      <c r="AJ22" s="6"/>
      <c r="AO22" s="14"/>
      <c r="AQ22" s="6"/>
      <c r="AR22" s="6"/>
      <c r="AW22" s="14"/>
      <c r="AY22" s="6"/>
      <c r="AZ22" s="6"/>
      <c r="BE22" s="14"/>
      <c r="BG22" s="6"/>
      <c r="BH22" s="6"/>
      <c r="BM22" s="14"/>
      <c r="BO22" s="6"/>
      <c r="BP22" s="6"/>
      <c r="BU22" s="14"/>
      <c r="BW22" s="6"/>
      <c r="BX22" s="6"/>
      <c r="CC22" s="14"/>
      <c r="CE22" s="6"/>
      <c r="CF22" s="6"/>
      <c r="CK22" s="14"/>
      <c r="CM22" s="6"/>
      <c r="CN22" s="6"/>
      <c r="CS22" s="14"/>
      <c r="CU22" s="6"/>
      <c r="CV22" s="6"/>
      <c r="DA22" s="14"/>
      <c r="DC22" s="6"/>
      <c r="DD22" s="6"/>
      <c r="DI22" s="14"/>
      <c r="DK22" s="6"/>
      <c r="DL22" s="6"/>
      <c r="DQ22" s="14"/>
      <c r="DS22" s="6"/>
      <c r="DT22" s="6"/>
      <c r="DY22" s="14"/>
      <c r="EA22" s="6"/>
      <c r="EB22" s="6"/>
      <c r="EG22" s="14"/>
      <c r="EI22" s="6"/>
      <c r="EJ22" s="6"/>
      <c r="EO22" s="14"/>
      <c r="EQ22" s="6"/>
      <c r="ER22" s="6"/>
      <c r="EW22" s="14"/>
      <c r="EY22" s="6"/>
      <c r="EZ22" s="6"/>
      <c r="FE22" s="14"/>
      <c r="FG22" s="6"/>
      <c r="FH22" s="6"/>
      <c r="FM22" s="14"/>
      <c r="FO22" s="6"/>
      <c r="FP22" s="6"/>
      <c r="FU22" s="14"/>
      <c r="FW22" s="6"/>
      <c r="FX22" s="6"/>
      <c r="GC22" s="14"/>
      <c r="GE22" s="6"/>
      <c r="GF22" s="6"/>
      <c r="GK22" s="14"/>
      <c r="GM22" s="6"/>
      <c r="GN22" s="6"/>
      <c r="GS22" s="14"/>
      <c r="GU22" s="6"/>
      <c r="GV22" s="6"/>
      <c r="HA22" s="14"/>
      <c r="HC22" s="6"/>
      <c r="HD22" s="6"/>
      <c r="HI22" s="14"/>
      <c r="HK22" s="6"/>
      <c r="HL22" s="6"/>
      <c r="HQ22" s="14"/>
      <c r="HS22" s="6"/>
      <c r="HT22" s="6"/>
      <c r="HY22" s="14"/>
      <c r="IA22" s="6"/>
      <c r="IB22" s="6"/>
      <c r="IG22" s="14"/>
      <c r="II22" s="6"/>
      <c r="IJ22" s="6"/>
      <c r="IO22" s="14"/>
      <c r="IQ22" s="6"/>
      <c r="IR22" s="6"/>
      <c r="IW22" s="14"/>
      <c r="IY22" s="6"/>
      <c r="IZ22" s="6"/>
      <c r="JE22" s="14"/>
      <c r="JG22" s="6"/>
      <c r="JH22" s="6"/>
      <c r="JM22" s="14"/>
      <c r="JO22" s="6"/>
      <c r="JP22" s="6"/>
      <c r="JU22" s="14"/>
      <c r="JW22" s="6"/>
      <c r="JX22" s="6"/>
      <c r="KC22" s="14"/>
      <c r="KE22" s="6"/>
      <c r="KF22" s="6"/>
      <c r="KK22" s="14"/>
      <c r="KM22" s="6"/>
      <c r="KN22" s="6"/>
      <c r="KS22" s="14"/>
      <c r="KU22" s="6"/>
      <c r="KV22" s="6"/>
      <c r="LA22" s="14"/>
      <c r="LC22" s="6"/>
      <c r="LD22" s="6"/>
      <c r="LI22" s="14"/>
      <c r="LK22" s="6"/>
      <c r="LL22" s="6"/>
      <c r="LQ22" s="14"/>
      <c r="LS22" s="6"/>
      <c r="LT22" s="6"/>
      <c r="LY22" s="14"/>
      <c r="MA22" s="6"/>
      <c r="MB22" s="6"/>
      <c r="MG22" s="14"/>
      <c r="MI22" s="6"/>
      <c r="MJ22" s="6"/>
      <c r="MO22" s="14"/>
      <c r="MQ22" s="6"/>
      <c r="MR22" s="6"/>
      <c r="MW22" s="14"/>
      <c r="MY22" s="6"/>
      <c r="MZ22" s="6"/>
      <c r="NE22" s="14"/>
      <c r="NG22" s="6"/>
      <c r="NH22" s="6"/>
      <c r="NM22" s="14"/>
      <c r="NO22" s="6"/>
      <c r="NP22" s="6"/>
      <c r="NU22" s="14"/>
      <c r="NW22" s="6"/>
      <c r="NX22" s="6"/>
      <c r="OC22" s="14"/>
      <c r="OE22" s="6"/>
      <c r="OF22" s="6"/>
      <c r="OK22" s="14"/>
      <c r="OM22" s="6"/>
      <c r="ON22" s="6"/>
      <c r="OS22" s="14"/>
      <c r="OU22" s="6"/>
      <c r="OV22" s="6"/>
      <c r="PA22" s="14"/>
      <c r="PC22" s="6"/>
      <c r="PD22" s="6"/>
      <c r="PI22" s="14"/>
      <c r="PK22" s="6"/>
      <c r="PL22" s="6"/>
      <c r="PQ22" s="14"/>
      <c r="PS22" s="6"/>
      <c r="PT22" s="6"/>
      <c r="PY22" s="14"/>
      <c r="QA22" s="6"/>
      <c r="QB22" s="6"/>
      <c r="QG22" s="14"/>
      <c r="QI22" s="6"/>
      <c r="QJ22" s="6"/>
      <c r="QO22" s="14"/>
      <c r="QQ22" s="6"/>
      <c r="QR22" s="6"/>
      <c r="QW22" s="14"/>
      <c r="QY22" s="6"/>
      <c r="QZ22" s="6"/>
      <c r="RE22" s="14"/>
      <c r="RG22" s="6"/>
      <c r="RH22" s="6"/>
      <c r="RM22" s="14"/>
      <c r="RO22" s="6"/>
      <c r="RP22" s="6"/>
      <c r="RU22" s="14"/>
      <c r="RW22" s="6"/>
      <c r="RX22" s="6"/>
      <c r="SC22" s="14"/>
      <c r="SE22" s="6"/>
      <c r="SF22" s="6"/>
      <c r="SK22" s="14"/>
      <c r="SM22" s="6"/>
      <c r="SN22" s="6"/>
      <c r="SS22" s="14"/>
      <c r="SU22" s="6"/>
      <c r="SV22" s="6"/>
      <c r="TA22" s="14"/>
      <c r="TC22" s="6"/>
      <c r="TD22" s="6"/>
      <c r="TI22" s="14"/>
      <c r="TK22" s="6"/>
      <c r="TL22" s="6"/>
      <c r="TQ22" s="14"/>
      <c r="TS22" s="6"/>
      <c r="TT22" s="6"/>
      <c r="TY22" s="14"/>
      <c r="UA22" s="6"/>
      <c r="UB22" s="6"/>
      <c r="UG22" s="14"/>
      <c r="UI22" s="6"/>
      <c r="UJ22" s="6"/>
      <c r="UO22" s="14"/>
      <c r="UQ22" s="6"/>
      <c r="UR22" s="6"/>
      <c r="UW22" s="14"/>
      <c r="UY22" s="6"/>
      <c r="UZ22" s="6"/>
      <c r="VE22" s="14"/>
      <c r="VG22" s="6"/>
      <c r="VH22" s="6"/>
      <c r="VM22" s="14"/>
      <c r="VO22" s="6"/>
      <c r="VP22" s="6"/>
      <c r="VU22" s="14"/>
      <c r="VW22" s="6"/>
      <c r="VX22" s="6"/>
      <c r="WC22" s="14"/>
      <c r="WE22" s="6"/>
      <c r="WF22" s="6"/>
      <c r="WK22" s="14"/>
      <c r="WM22" s="6"/>
      <c r="WN22" s="6"/>
      <c r="WS22" s="14"/>
      <c r="WU22" s="6"/>
      <c r="WV22" s="6"/>
      <c r="XA22" s="14"/>
      <c r="XC22" s="6"/>
      <c r="XD22" s="6"/>
      <c r="XI22" s="14"/>
      <c r="XK22" s="6"/>
      <c r="XL22" s="6"/>
      <c r="XQ22" s="14"/>
      <c r="XS22" s="6"/>
      <c r="XT22" s="6"/>
      <c r="XY22" s="14"/>
      <c r="YA22" s="6"/>
      <c r="YB22" s="6"/>
      <c r="YG22" s="14"/>
      <c r="YI22" s="6"/>
      <c r="YJ22" s="6"/>
      <c r="YO22" s="14"/>
      <c r="YQ22" s="6"/>
      <c r="YR22" s="6"/>
      <c r="YW22" s="14"/>
      <c r="YY22" s="6"/>
      <c r="YZ22" s="6"/>
      <c r="ZE22" s="14"/>
      <c r="ZG22" s="6"/>
      <c r="ZH22" s="6"/>
      <c r="ZM22" s="14"/>
      <c r="ZO22" s="6"/>
      <c r="ZP22" s="6"/>
      <c r="ZU22" s="14"/>
      <c r="ZW22" s="6"/>
      <c r="ZX22" s="6"/>
      <c r="AAC22" s="14"/>
      <c r="AAE22" s="6"/>
      <c r="AAF22" s="6"/>
      <c r="AAK22" s="14"/>
      <c r="AAM22" s="6"/>
      <c r="AAN22" s="6"/>
      <c r="AAS22" s="14"/>
      <c r="AAU22" s="6"/>
      <c r="AAV22" s="6"/>
      <c r="ABA22" s="14"/>
      <c r="ABC22" s="6"/>
      <c r="ABD22" s="6"/>
      <c r="ABI22" s="14"/>
      <c r="ABK22" s="6"/>
      <c r="ABL22" s="6"/>
      <c r="ABQ22" s="14"/>
      <c r="ABS22" s="6"/>
      <c r="ABT22" s="6"/>
      <c r="ABY22" s="14"/>
      <c r="ACA22" s="6"/>
      <c r="ACB22" s="6"/>
      <c r="ACG22" s="14"/>
      <c r="ACI22" s="6"/>
      <c r="ACJ22" s="6"/>
      <c r="ACO22" s="14"/>
      <c r="ACQ22" s="6"/>
      <c r="ACR22" s="6"/>
      <c r="ACW22" s="14"/>
      <c r="ACY22" s="6"/>
      <c r="ACZ22" s="6"/>
      <c r="ADE22" s="14"/>
      <c r="ADG22" s="6"/>
      <c r="ADH22" s="6"/>
      <c r="ADM22" s="14"/>
      <c r="ADO22" s="6"/>
      <c r="ADP22" s="6"/>
      <c r="ADU22" s="14"/>
      <c r="ADW22" s="6"/>
      <c r="ADX22" s="6"/>
      <c r="AEC22" s="14"/>
      <c r="AEE22" s="6"/>
      <c r="AEF22" s="6"/>
      <c r="AEK22" s="14"/>
      <c r="AEM22" s="6"/>
      <c r="AEN22" s="6"/>
      <c r="AES22" s="14"/>
      <c r="AEU22" s="6"/>
      <c r="AEV22" s="6"/>
      <c r="AFA22" s="14"/>
      <c r="AFC22" s="6"/>
      <c r="AFD22" s="6"/>
      <c r="AFI22" s="14"/>
      <c r="AFK22" s="6"/>
      <c r="AFL22" s="6"/>
      <c r="AFQ22" s="14"/>
      <c r="AFS22" s="6"/>
      <c r="AFT22" s="6"/>
      <c r="AFY22" s="14"/>
      <c r="AGA22" s="6"/>
      <c r="AGB22" s="6"/>
      <c r="AGG22" s="14"/>
      <c r="AGI22" s="6"/>
      <c r="AGJ22" s="6"/>
      <c r="AGO22" s="14"/>
      <c r="AGQ22" s="6"/>
      <c r="AGR22" s="6"/>
      <c r="AGW22" s="14"/>
      <c r="AGY22" s="6"/>
      <c r="AGZ22" s="6"/>
      <c r="AHE22" s="14"/>
      <c r="AHG22" s="6"/>
      <c r="AHH22" s="6"/>
      <c r="AHM22" s="14"/>
      <c r="AHO22" s="6"/>
      <c r="AHP22" s="6"/>
      <c r="AHU22" s="14"/>
      <c r="AHW22" s="6"/>
      <c r="AHX22" s="6"/>
      <c r="AIC22" s="14"/>
      <c r="AIE22" s="6"/>
      <c r="AIF22" s="6"/>
      <c r="AIK22" s="14"/>
      <c r="AIM22" s="6"/>
      <c r="AIN22" s="6"/>
      <c r="AIS22" s="14"/>
      <c r="AIU22" s="6"/>
      <c r="AIV22" s="6"/>
      <c r="AJA22" s="14"/>
      <c r="AJC22" s="6"/>
      <c r="AJD22" s="6"/>
      <c r="AJI22" s="14"/>
      <c r="AJK22" s="6"/>
      <c r="AJL22" s="6"/>
      <c r="AJQ22" s="14"/>
      <c r="AJS22" s="6"/>
      <c r="AJT22" s="6"/>
      <c r="AJY22" s="14"/>
      <c r="AKA22" s="6"/>
      <c r="AKB22" s="6"/>
      <c r="AKG22" s="14"/>
      <c r="AKI22" s="6"/>
      <c r="AKJ22" s="6"/>
      <c r="AKO22" s="14"/>
      <c r="AKQ22" s="6"/>
      <c r="AKR22" s="6"/>
      <c r="AKW22" s="14"/>
      <c r="AKY22" s="6"/>
      <c r="AKZ22" s="6"/>
      <c r="ALE22" s="14"/>
      <c r="ALG22" s="6"/>
      <c r="ALH22" s="6"/>
      <c r="ALM22" s="14"/>
      <c r="ALO22" s="6"/>
      <c r="ALP22" s="6"/>
      <c r="ALU22" s="14"/>
      <c r="ALW22" s="6"/>
      <c r="ALX22" s="6"/>
      <c r="AMC22" s="14"/>
      <c r="AME22" s="6"/>
      <c r="AMF22" s="6"/>
      <c r="AMK22" s="14"/>
      <c r="AMM22" s="6"/>
      <c r="AMN22" s="6"/>
      <c r="AMS22" s="14"/>
      <c r="AMU22" s="6"/>
      <c r="AMV22" s="6"/>
      <c r="ANA22" s="14"/>
      <c r="ANC22" s="6"/>
      <c r="AND22" s="6"/>
      <c r="ANI22" s="14"/>
      <c r="ANK22" s="6"/>
      <c r="ANL22" s="6"/>
      <c r="ANQ22" s="14"/>
      <c r="ANS22" s="6"/>
      <c r="ANT22" s="6"/>
      <c r="ANY22" s="14"/>
      <c r="AOA22" s="6"/>
      <c r="AOB22" s="6"/>
      <c r="AOG22" s="14"/>
      <c r="AOI22" s="6"/>
      <c r="AOJ22" s="6"/>
      <c r="AOO22" s="14"/>
      <c r="AOQ22" s="6"/>
      <c r="AOR22" s="6"/>
      <c r="AOW22" s="14"/>
      <c r="AOY22" s="6"/>
      <c r="AOZ22" s="6"/>
      <c r="APE22" s="14"/>
      <c r="APG22" s="6"/>
      <c r="APH22" s="6"/>
      <c r="APM22" s="14"/>
      <c r="APO22" s="6"/>
      <c r="APP22" s="6"/>
      <c r="APU22" s="14"/>
      <c r="APW22" s="6"/>
      <c r="APX22" s="6"/>
      <c r="AQC22" s="14"/>
      <c r="AQE22" s="6"/>
      <c r="AQF22" s="6"/>
      <c r="AQK22" s="14"/>
      <c r="AQM22" s="6"/>
      <c r="AQN22" s="6"/>
      <c r="AQS22" s="14"/>
      <c r="AQU22" s="6"/>
      <c r="AQV22" s="6"/>
      <c r="ARA22" s="14"/>
      <c r="ARC22" s="6"/>
      <c r="ARD22" s="6"/>
      <c r="ARI22" s="14"/>
      <c r="ARK22" s="6"/>
      <c r="ARL22" s="6"/>
      <c r="ARQ22" s="14"/>
      <c r="ARS22" s="6"/>
      <c r="ART22" s="6"/>
      <c r="ARY22" s="14"/>
      <c r="ASA22" s="6"/>
      <c r="ASB22" s="6"/>
      <c r="ASG22" s="14"/>
      <c r="ASI22" s="6"/>
      <c r="ASJ22" s="6"/>
      <c r="ASO22" s="14"/>
      <c r="ASQ22" s="6"/>
      <c r="ASR22" s="6"/>
      <c r="ASW22" s="14"/>
      <c r="ASY22" s="6"/>
      <c r="ASZ22" s="6"/>
      <c r="ATE22" s="14"/>
      <c r="ATG22" s="6"/>
      <c r="ATH22" s="6"/>
      <c r="ATM22" s="14"/>
      <c r="ATO22" s="6"/>
      <c r="ATP22" s="6"/>
      <c r="ATU22" s="14"/>
      <c r="ATW22" s="6"/>
      <c r="ATX22" s="6"/>
      <c r="AUC22" s="14"/>
      <c r="AUE22" s="6"/>
      <c r="AUF22" s="6"/>
      <c r="AUK22" s="14"/>
      <c r="AUM22" s="6"/>
      <c r="AUN22" s="6"/>
      <c r="AUS22" s="14"/>
      <c r="AUU22" s="6"/>
      <c r="AUV22" s="6"/>
      <c r="AVA22" s="14"/>
      <c r="AVC22" s="6"/>
      <c r="AVD22" s="6"/>
      <c r="AVI22" s="14"/>
      <c r="AVK22" s="6"/>
      <c r="AVL22" s="6"/>
      <c r="AVQ22" s="14"/>
      <c r="AVS22" s="6"/>
      <c r="AVT22" s="6"/>
      <c r="AVY22" s="14"/>
      <c r="AWA22" s="6"/>
      <c r="AWB22" s="6"/>
      <c r="AWG22" s="14"/>
      <c r="AWI22" s="6"/>
      <c r="AWJ22" s="6"/>
      <c r="AWO22" s="14"/>
      <c r="AWQ22" s="6"/>
      <c r="AWR22" s="6"/>
      <c r="AWW22" s="14"/>
      <c r="AWY22" s="6"/>
      <c r="AWZ22" s="6"/>
      <c r="AXE22" s="14"/>
      <c r="AXG22" s="6"/>
      <c r="AXH22" s="6"/>
      <c r="AXM22" s="14"/>
      <c r="AXO22" s="6"/>
      <c r="AXP22" s="6"/>
      <c r="AXU22" s="14"/>
      <c r="AXW22" s="6"/>
      <c r="AXX22" s="6"/>
      <c r="AYC22" s="14"/>
      <c r="AYE22" s="6"/>
      <c r="AYF22" s="6"/>
      <c r="AYK22" s="14"/>
      <c r="AYM22" s="6"/>
      <c r="AYN22" s="6"/>
      <c r="AYS22" s="14"/>
      <c r="AYU22" s="6"/>
      <c r="AYV22" s="6"/>
      <c r="AZA22" s="14"/>
      <c r="AZC22" s="6"/>
      <c r="AZD22" s="6"/>
      <c r="AZI22" s="14"/>
      <c r="AZK22" s="6"/>
      <c r="AZL22" s="6"/>
      <c r="AZQ22" s="14"/>
      <c r="AZS22" s="6"/>
      <c r="AZT22" s="6"/>
      <c r="AZY22" s="14"/>
      <c r="BAA22" s="6"/>
      <c r="BAB22" s="6"/>
      <c r="BAG22" s="14"/>
      <c r="BAI22" s="6"/>
      <c r="BAJ22" s="6"/>
      <c r="BAO22" s="14"/>
      <c r="BAQ22" s="6"/>
      <c r="BAR22" s="6"/>
      <c r="BAW22" s="14"/>
      <c r="BAY22" s="6"/>
      <c r="BAZ22" s="6"/>
      <c r="BBE22" s="14"/>
      <c r="BBG22" s="6"/>
      <c r="BBH22" s="6"/>
      <c r="BBM22" s="14"/>
      <c r="BBO22" s="6"/>
      <c r="BBP22" s="6"/>
      <c r="BBU22" s="14"/>
      <c r="BBW22" s="6"/>
      <c r="BBX22" s="6"/>
      <c r="BCC22" s="14"/>
      <c r="BCE22" s="6"/>
      <c r="BCF22" s="6"/>
      <c r="BCK22" s="14"/>
      <c r="BCM22" s="6"/>
      <c r="BCN22" s="6"/>
      <c r="BCS22" s="14"/>
      <c r="BCU22" s="6"/>
      <c r="BCV22" s="6"/>
      <c r="BDA22" s="14"/>
      <c r="BDC22" s="6"/>
      <c r="BDD22" s="6"/>
      <c r="BDI22" s="14"/>
      <c r="BDK22" s="6"/>
      <c r="BDL22" s="6"/>
      <c r="BDQ22" s="14"/>
      <c r="BDS22" s="6"/>
      <c r="BDT22" s="6"/>
      <c r="BDY22" s="14"/>
      <c r="BEA22" s="6"/>
      <c r="BEB22" s="6"/>
      <c r="BEG22" s="14"/>
      <c r="BEI22" s="6"/>
      <c r="BEJ22" s="6"/>
      <c r="BEO22" s="14"/>
      <c r="BEQ22" s="6"/>
      <c r="BER22" s="6"/>
      <c r="BEW22" s="14"/>
      <c r="BEY22" s="6"/>
      <c r="BEZ22" s="6"/>
      <c r="BFE22" s="14"/>
      <c r="BFG22" s="6"/>
      <c r="BFH22" s="6"/>
      <c r="BFM22" s="14"/>
      <c r="BFO22" s="6"/>
      <c r="BFP22" s="6"/>
      <c r="BFU22" s="14"/>
      <c r="BFW22" s="6"/>
      <c r="BFX22" s="6"/>
      <c r="BGC22" s="14"/>
      <c r="BGE22" s="6"/>
      <c r="BGF22" s="6"/>
      <c r="BGK22" s="14"/>
      <c r="BGM22" s="6"/>
      <c r="BGN22" s="6"/>
      <c r="BGS22" s="14"/>
      <c r="BGU22" s="6"/>
      <c r="BGV22" s="6"/>
      <c r="BHA22" s="14"/>
      <c r="BHC22" s="6"/>
      <c r="BHD22" s="6"/>
      <c r="BHI22" s="14"/>
      <c r="BHK22" s="6"/>
      <c r="BHL22" s="6"/>
      <c r="BHQ22" s="14"/>
      <c r="BHS22" s="6"/>
      <c r="BHT22" s="6"/>
      <c r="BHY22" s="14"/>
      <c r="BIA22" s="6"/>
      <c r="BIB22" s="6"/>
      <c r="BIG22" s="14"/>
      <c r="BII22" s="6"/>
      <c r="BIJ22" s="6"/>
      <c r="BIO22" s="14"/>
      <c r="BIQ22" s="6"/>
      <c r="BIR22" s="6"/>
      <c r="BIW22" s="14"/>
      <c r="BIY22" s="6"/>
      <c r="BIZ22" s="6"/>
      <c r="BJE22" s="14"/>
      <c r="BJG22" s="6"/>
      <c r="BJH22" s="6"/>
      <c r="BJM22" s="14"/>
      <c r="BJO22" s="6"/>
      <c r="BJP22" s="6"/>
      <c r="BJU22" s="14"/>
      <c r="BJW22" s="6"/>
      <c r="BJX22" s="6"/>
      <c r="BKC22" s="14"/>
      <c r="BKE22" s="6"/>
      <c r="BKF22" s="6"/>
      <c r="BKK22" s="14"/>
      <c r="BKM22" s="6"/>
      <c r="BKN22" s="6"/>
      <c r="BKS22" s="14"/>
      <c r="BKU22" s="6"/>
      <c r="BKV22" s="6"/>
      <c r="BLA22" s="14"/>
      <c r="BLC22" s="6"/>
      <c r="BLD22" s="6"/>
      <c r="BLI22" s="14"/>
      <c r="BLK22" s="6"/>
      <c r="BLL22" s="6"/>
      <c r="BLQ22" s="14"/>
      <c r="BLS22" s="6"/>
      <c r="BLT22" s="6"/>
      <c r="BLY22" s="14"/>
      <c r="BMA22" s="6"/>
      <c r="BMB22" s="6"/>
      <c r="BMG22" s="14"/>
      <c r="BMI22" s="6"/>
      <c r="BMJ22" s="6"/>
      <c r="BMO22" s="14"/>
      <c r="BMQ22" s="6"/>
      <c r="BMR22" s="6"/>
      <c r="BMW22" s="14"/>
      <c r="BMY22" s="6"/>
      <c r="BMZ22" s="6"/>
      <c r="BNE22" s="14"/>
      <c r="BNG22" s="6"/>
      <c r="BNH22" s="6"/>
      <c r="BNM22" s="14"/>
      <c r="BNO22" s="6"/>
      <c r="BNP22" s="6"/>
      <c r="BNU22" s="14"/>
      <c r="BNW22" s="6"/>
      <c r="BNX22" s="6"/>
      <c r="BOC22" s="14"/>
      <c r="BOE22" s="6"/>
      <c r="BOF22" s="6"/>
      <c r="BOK22" s="14"/>
      <c r="BOM22" s="6"/>
      <c r="BON22" s="6"/>
      <c r="BOS22" s="14"/>
      <c r="BOU22" s="6"/>
      <c r="BOV22" s="6"/>
      <c r="BPA22" s="14"/>
      <c r="BPC22" s="6"/>
      <c r="BPD22" s="6"/>
      <c r="BPI22" s="14"/>
      <c r="BPK22" s="6"/>
      <c r="BPL22" s="6"/>
      <c r="BPQ22" s="14"/>
      <c r="BPS22" s="6"/>
      <c r="BPT22" s="6"/>
      <c r="BPY22" s="14"/>
      <c r="BQA22" s="6"/>
      <c r="BQB22" s="6"/>
      <c r="BQG22" s="14"/>
      <c r="BQI22" s="6"/>
      <c r="BQJ22" s="6"/>
      <c r="BQO22" s="14"/>
      <c r="BQQ22" s="6"/>
      <c r="BQR22" s="6"/>
      <c r="BQW22" s="14"/>
      <c r="BQY22" s="6"/>
      <c r="BQZ22" s="6"/>
      <c r="BRE22" s="14"/>
      <c r="BRG22" s="6"/>
      <c r="BRH22" s="6"/>
      <c r="BRM22" s="14"/>
      <c r="BRO22" s="6"/>
      <c r="BRP22" s="6"/>
      <c r="BRU22" s="14"/>
      <c r="BRW22" s="6"/>
      <c r="BRX22" s="6"/>
      <c r="BSC22" s="14"/>
      <c r="BSE22" s="6"/>
      <c r="BSF22" s="6"/>
      <c r="BSK22" s="14"/>
      <c r="BSM22" s="6"/>
      <c r="BSN22" s="6"/>
      <c r="BSS22" s="14"/>
      <c r="BSU22" s="6"/>
      <c r="BSV22" s="6"/>
      <c r="BTA22" s="14"/>
      <c r="BTC22" s="6"/>
      <c r="BTD22" s="6"/>
      <c r="BTI22" s="14"/>
      <c r="BTK22" s="6"/>
      <c r="BTL22" s="6"/>
      <c r="BTQ22" s="14"/>
      <c r="BTS22" s="6"/>
      <c r="BTT22" s="6"/>
      <c r="BTY22" s="14"/>
      <c r="BUA22" s="6"/>
      <c r="BUB22" s="6"/>
      <c r="BUG22" s="14"/>
      <c r="BUI22" s="6"/>
      <c r="BUJ22" s="6"/>
      <c r="BUO22" s="14"/>
      <c r="BUQ22" s="6"/>
      <c r="BUR22" s="6"/>
      <c r="BUW22" s="14"/>
      <c r="BUY22" s="6"/>
      <c r="BUZ22" s="6"/>
      <c r="BVE22" s="14"/>
      <c r="BVG22" s="6"/>
      <c r="BVH22" s="6"/>
      <c r="BVM22" s="14"/>
      <c r="BVO22" s="6"/>
      <c r="BVP22" s="6"/>
      <c r="BVU22" s="14"/>
      <c r="BVW22" s="6"/>
      <c r="BVX22" s="6"/>
      <c r="BWC22" s="14"/>
      <c r="BWE22" s="6"/>
      <c r="BWF22" s="6"/>
      <c r="BWK22" s="14"/>
      <c r="BWM22" s="6"/>
      <c r="BWN22" s="6"/>
      <c r="BWS22" s="14"/>
      <c r="BWU22" s="6"/>
      <c r="BWV22" s="6"/>
      <c r="BXA22" s="14"/>
      <c r="BXC22" s="6"/>
      <c r="BXD22" s="6"/>
      <c r="BXI22" s="14"/>
      <c r="BXK22" s="6"/>
      <c r="BXL22" s="6"/>
      <c r="BXQ22" s="14"/>
      <c r="BXS22" s="6"/>
      <c r="BXT22" s="6"/>
      <c r="BXY22" s="14"/>
      <c r="BYA22" s="6"/>
      <c r="BYB22" s="6"/>
      <c r="BYG22" s="14"/>
      <c r="BYI22" s="6"/>
      <c r="BYJ22" s="6"/>
      <c r="BYO22" s="14"/>
      <c r="BYQ22" s="6"/>
      <c r="BYR22" s="6"/>
      <c r="BYW22" s="14"/>
      <c r="BYY22" s="6"/>
      <c r="BYZ22" s="6"/>
      <c r="BZE22" s="14"/>
      <c r="BZG22" s="6"/>
      <c r="BZH22" s="6"/>
      <c r="BZM22" s="14"/>
      <c r="BZO22" s="6"/>
      <c r="BZP22" s="6"/>
      <c r="BZU22" s="14"/>
      <c r="BZW22" s="6"/>
      <c r="BZX22" s="6"/>
      <c r="CAC22" s="14"/>
      <c r="CAE22" s="6"/>
      <c r="CAF22" s="6"/>
      <c r="CAK22" s="14"/>
      <c r="CAM22" s="6"/>
      <c r="CAN22" s="6"/>
      <c r="CAS22" s="14"/>
      <c r="CAU22" s="6"/>
      <c r="CAV22" s="6"/>
      <c r="CBA22" s="14"/>
      <c r="CBC22" s="6"/>
      <c r="CBD22" s="6"/>
      <c r="CBI22" s="14"/>
      <c r="CBK22" s="6"/>
      <c r="CBL22" s="6"/>
      <c r="CBQ22" s="14"/>
      <c r="CBS22" s="6"/>
      <c r="CBT22" s="6"/>
      <c r="CBY22" s="14"/>
      <c r="CCA22" s="6"/>
      <c r="CCB22" s="6"/>
      <c r="CCG22" s="14"/>
      <c r="CCI22" s="6"/>
      <c r="CCJ22" s="6"/>
      <c r="CCO22" s="14"/>
      <c r="CCQ22" s="6"/>
      <c r="CCR22" s="6"/>
      <c r="CCW22" s="14"/>
      <c r="CCY22" s="6"/>
      <c r="CCZ22" s="6"/>
      <c r="CDE22" s="14"/>
      <c r="CDG22" s="6"/>
      <c r="CDH22" s="6"/>
      <c r="CDM22" s="14"/>
      <c r="CDO22" s="6"/>
      <c r="CDP22" s="6"/>
      <c r="CDU22" s="14"/>
      <c r="CDW22" s="6"/>
      <c r="CDX22" s="6"/>
      <c r="CEC22" s="14"/>
      <c r="CEE22" s="6"/>
      <c r="CEF22" s="6"/>
      <c r="CEK22" s="14"/>
      <c r="CEM22" s="6"/>
      <c r="CEN22" s="6"/>
      <c r="CES22" s="14"/>
      <c r="CEU22" s="6"/>
      <c r="CEV22" s="6"/>
      <c r="CFA22" s="14"/>
      <c r="CFC22" s="6"/>
      <c r="CFD22" s="6"/>
      <c r="CFI22" s="14"/>
      <c r="CFK22" s="6"/>
      <c r="CFL22" s="6"/>
      <c r="CFQ22" s="14"/>
      <c r="CFS22" s="6"/>
      <c r="CFT22" s="6"/>
      <c r="CFY22" s="14"/>
      <c r="CGA22" s="6"/>
      <c r="CGB22" s="6"/>
      <c r="CGG22" s="14"/>
      <c r="CGI22" s="6"/>
      <c r="CGJ22" s="6"/>
      <c r="CGO22" s="14"/>
      <c r="CGQ22" s="6"/>
      <c r="CGR22" s="6"/>
      <c r="CGW22" s="14"/>
      <c r="CGY22" s="6"/>
      <c r="CGZ22" s="6"/>
      <c r="CHE22" s="14"/>
      <c r="CHG22" s="6"/>
      <c r="CHH22" s="6"/>
      <c r="CHM22" s="14"/>
      <c r="CHO22" s="6"/>
      <c r="CHP22" s="6"/>
      <c r="CHU22" s="14"/>
      <c r="CHW22" s="6"/>
      <c r="CHX22" s="6"/>
      <c r="CIC22" s="14"/>
      <c r="CIE22" s="6"/>
      <c r="CIF22" s="6"/>
      <c r="CIK22" s="14"/>
      <c r="CIM22" s="6"/>
      <c r="CIN22" s="6"/>
      <c r="CIS22" s="14"/>
      <c r="CIU22" s="6"/>
      <c r="CIV22" s="6"/>
      <c r="CJA22" s="14"/>
      <c r="CJC22" s="6"/>
      <c r="CJD22" s="6"/>
      <c r="CJI22" s="14"/>
      <c r="CJK22" s="6"/>
      <c r="CJL22" s="6"/>
      <c r="CJQ22" s="14"/>
      <c r="CJS22" s="6"/>
      <c r="CJT22" s="6"/>
      <c r="CJY22" s="14"/>
      <c r="CKA22" s="6"/>
      <c r="CKB22" s="6"/>
      <c r="CKG22" s="14"/>
      <c r="CKI22" s="6"/>
      <c r="CKJ22" s="6"/>
      <c r="CKO22" s="14"/>
      <c r="CKQ22" s="6"/>
      <c r="CKR22" s="6"/>
      <c r="CKW22" s="14"/>
      <c r="CKY22" s="6"/>
      <c r="CKZ22" s="6"/>
      <c r="CLE22" s="14"/>
      <c r="CLG22" s="6"/>
      <c r="CLH22" s="6"/>
      <c r="CLM22" s="14"/>
      <c r="CLO22" s="6"/>
      <c r="CLP22" s="6"/>
      <c r="CLU22" s="14"/>
      <c r="CLW22" s="6"/>
      <c r="CLX22" s="6"/>
      <c r="CMC22" s="14"/>
      <c r="CME22" s="6"/>
      <c r="CMF22" s="6"/>
      <c r="CMK22" s="14"/>
      <c r="CMM22" s="6"/>
      <c r="CMN22" s="6"/>
      <c r="CMS22" s="14"/>
      <c r="CMU22" s="6"/>
      <c r="CMV22" s="6"/>
      <c r="CNA22" s="14"/>
      <c r="CNC22" s="6"/>
      <c r="CND22" s="6"/>
      <c r="CNI22" s="14"/>
      <c r="CNK22" s="6"/>
      <c r="CNL22" s="6"/>
      <c r="CNQ22" s="14"/>
      <c r="CNS22" s="6"/>
      <c r="CNT22" s="6"/>
      <c r="CNY22" s="14"/>
      <c r="COA22" s="6"/>
      <c r="COB22" s="6"/>
      <c r="COG22" s="14"/>
      <c r="COI22" s="6"/>
      <c r="COJ22" s="6"/>
      <c r="COO22" s="14"/>
      <c r="COQ22" s="6"/>
      <c r="COR22" s="6"/>
      <c r="COW22" s="14"/>
      <c r="COY22" s="6"/>
      <c r="COZ22" s="6"/>
      <c r="CPE22" s="14"/>
      <c r="CPG22" s="6"/>
      <c r="CPH22" s="6"/>
      <c r="CPM22" s="14"/>
      <c r="CPO22" s="6"/>
      <c r="CPP22" s="6"/>
      <c r="CPU22" s="14"/>
      <c r="CPW22" s="6"/>
      <c r="CPX22" s="6"/>
      <c r="CQC22" s="14"/>
      <c r="CQE22" s="6"/>
      <c r="CQF22" s="6"/>
      <c r="CQK22" s="14"/>
      <c r="CQM22" s="6"/>
      <c r="CQN22" s="6"/>
      <c r="CQS22" s="14"/>
      <c r="CQU22" s="6"/>
      <c r="CQV22" s="6"/>
      <c r="CRA22" s="14"/>
      <c r="CRC22" s="6"/>
      <c r="CRD22" s="6"/>
      <c r="CRI22" s="14"/>
      <c r="CRK22" s="6"/>
      <c r="CRL22" s="6"/>
      <c r="CRQ22" s="14"/>
      <c r="CRS22" s="6"/>
      <c r="CRT22" s="6"/>
      <c r="CRY22" s="14"/>
      <c r="CSA22" s="6"/>
      <c r="CSB22" s="6"/>
      <c r="CSG22" s="14"/>
      <c r="CSI22" s="6"/>
      <c r="CSJ22" s="6"/>
      <c r="CSO22" s="14"/>
      <c r="CSQ22" s="6"/>
      <c r="CSR22" s="6"/>
      <c r="CSW22" s="14"/>
      <c r="CSY22" s="6"/>
      <c r="CSZ22" s="6"/>
      <c r="CTE22" s="14"/>
      <c r="CTG22" s="6"/>
      <c r="CTH22" s="6"/>
      <c r="CTM22" s="14"/>
      <c r="CTO22" s="6"/>
      <c r="CTP22" s="6"/>
      <c r="CTU22" s="14"/>
      <c r="CTW22" s="6"/>
      <c r="CTX22" s="6"/>
      <c r="CUC22" s="14"/>
      <c r="CUE22" s="6"/>
      <c r="CUF22" s="6"/>
      <c r="CUK22" s="14"/>
      <c r="CUM22" s="6"/>
      <c r="CUN22" s="6"/>
      <c r="CUS22" s="14"/>
      <c r="CUU22" s="6"/>
      <c r="CUV22" s="6"/>
      <c r="CVA22" s="14"/>
      <c r="CVC22" s="6"/>
      <c r="CVD22" s="6"/>
      <c r="CVI22" s="14"/>
      <c r="CVK22" s="6"/>
      <c r="CVL22" s="6"/>
      <c r="CVQ22" s="14"/>
      <c r="CVS22" s="6"/>
      <c r="CVT22" s="6"/>
      <c r="CVY22" s="14"/>
      <c r="CWA22" s="6"/>
      <c r="CWB22" s="6"/>
      <c r="CWG22" s="14"/>
      <c r="CWI22" s="6"/>
      <c r="CWJ22" s="6"/>
      <c r="CWO22" s="14"/>
      <c r="CWQ22" s="6"/>
      <c r="CWR22" s="6"/>
      <c r="CWW22" s="14"/>
      <c r="CWY22" s="6"/>
      <c r="CWZ22" s="6"/>
      <c r="CXE22" s="14"/>
      <c r="CXG22" s="6"/>
      <c r="CXH22" s="6"/>
      <c r="CXM22" s="14"/>
      <c r="CXO22" s="6"/>
      <c r="CXP22" s="6"/>
      <c r="CXU22" s="14"/>
      <c r="CXW22" s="6"/>
      <c r="CXX22" s="6"/>
      <c r="CYC22" s="14"/>
      <c r="CYE22" s="6"/>
      <c r="CYF22" s="6"/>
      <c r="CYK22" s="14"/>
      <c r="CYM22" s="6"/>
      <c r="CYN22" s="6"/>
      <c r="CYS22" s="14"/>
      <c r="CYU22" s="6"/>
      <c r="CYV22" s="6"/>
      <c r="CZA22" s="14"/>
      <c r="CZC22" s="6"/>
      <c r="CZD22" s="6"/>
      <c r="CZI22" s="14"/>
      <c r="CZK22" s="6"/>
      <c r="CZL22" s="6"/>
      <c r="CZQ22" s="14"/>
      <c r="CZS22" s="6"/>
      <c r="CZT22" s="6"/>
      <c r="CZY22" s="14"/>
      <c r="DAA22" s="6"/>
      <c r="DAB22" s="6"/>
      <c r="DAG22" s="14"/>
      <c r="DAI22" s="6"/>
      <c r="DAJ22" s="6"/>
      <c r="DAO22" s="14"/>
      <c r="DAQ22" s="6"/>
      <c r="DAR22" s="6"/>
      <c r="DAW22" s="14"/>
      <c r="DAY22" s="6"/>
      <c r="DAZ22" s="6"/>
      <c r="DBE22" s="14"/>
      <c r="DBG22" s="6"/>
      <c r="DBH22" s="6"/>
      <c r="DBM22" s="14"/>
      <c r="DBO22" s="6"/>
      <c r="DBP22" s="6"/>
      <c r="DBU22" s="14"/>
      <c r="DBW22" s="6"/>
      <c r="DBX22" s="6"/>
      <c r="DCC22" s="14"/>
      <c r="DCE22" s="6"/>
      <c r="DCF22" s="6"/>
      <c r="DCK22" s="14"/>
      <c r="DCM22" s="6"/>
      <c r="DCN22" s="6"/>
      <c r="DCS22" s="14"/>
      <c r="DCU22" s="6"/>
      <c r="DCV22" s="6"/>
      <c r="DDA22" s="14"/>
      <c r="DDC22" s="6"/>
      <c r="DDD22" s="6"/>
      <c r="DDI22" s="14"/>
      <c r="DDK22" s="6"/>
      <c r="DDL22" s="6"/>
      <c r="DDQ22" s="14"/>
      <c r="DDS22" s="6"/>
      <c r="DDT22" s="6"/>
      <c r="DDY22" s="14"/>
      <c r="DEA22" s="6"/>
      <c r="DEB22" s="6"/>
      <c r="DEG22" s="14"/>
      <c r="DEI22" s="6"/>
      <c r="DEJ22" s="6"/>
      <c r="DEO22" s="14"/>
      <c r="DEQ22" s="6"/>
      <c r="DER22" s="6"/>
      <c r="DEW22" s="14"/>
      <c r="DEY22" s="6"/>
      <c r="DEZ22" s="6"/>
      <c r="DFE22" s="14"/>
      <c r="DFG22" s="6"/>
      <c r="DFH22" s="6"/>
      <c r="DFM22" s="14"/>
      <c r="DFO22" s="6"/>
      <c r="DFP22" s="6"/>
      <c r="DFU22" s="14"/>
      <c r="DFW22" s="6"/>
      <c r="DFX22" s="6"/>
      <c r="DGC22" s="14"/>
      <c r="DGE22" s="6"/>
      <c r="DGF22" s="6"/>
      <c r="DGK22" s="14"/>
      <c r="DGM22" s="6"/>
      <c r="DGN22" s="6"/>
      <c r="DGS22" s="14"/>
      <c r="DGU22" s="6"/>
      <c r="DGV22" s="6"/>
      <c r="DHA22" s="14"/>
      <c r="DHC22" s="6"/>
      <c r="DHD22" s="6"/>
      <c r="DHI22" s="14"/>
      <c r="DHK22" s="6"/>
      <c r="DHL22" s="6"/>
      <c r="DHQ22" s="14"/>
      <c r="DHS22" s="6"/>
      <c r="DHT22" s="6"/>
      <c r="DHY22" s="14"/>
      <c r="DIA22" s="6"/>
      <c r="DIB22" s="6"/>
      <c r="DIG22" s="14"/>
      <c r="DII22" s="6"/>
      <c r="DIJ22" s="6"/>
      <c r="DIO22" s="14"/>
      <c r="DIQ22" s="6"/>
      <c r="DIR22" s="6"/>
      <c r="DIW22" s="14"/>
      <c r="DIY22" s="6"/>
      <c r="DIZ22" s="6"/>
      <c r="DJE22" s="14"/>
      <c r="DJG22" s="6"/>
      <c r="DJH22" s="6"/>
      <c r="DJM22" s="14"/>
      <c r="DJO22" s="6"/>
      <c r="DJP22" s="6"/>
      <c r="DJU22" s="14"/>
      <c r="DJW22" s="6"/>
      <c r="DJX22" s="6"/>
      <c r="DKC22" s="14"/>
      <c r="DKE22" s="6"/>
      <c r="DKF22" s="6"/>
      <c r="DKK22" s="14"/>
      <c r="DKM22" s="6"/>
      <c r="DKN22" s="6"/>
      <c r="DKS22" s="14"/>
      <c r="DKU22" s="6"/>
      <c r="DKV22" s="6"/>
      <c r="DLA22" s="14"/>
      <c r="DLC22" s="6"/>
      <c r="DLD22" s="6"/>
      <c r="DLI22" s="14"/>
      <c r="DLK22" s="6"/>
      <c r="DLL22" s="6"/>
      <c r="DLQ22" s="14"/>
      <c r="DLS22" s="6"/>
      <c r="DLT22" s="6"/>
      <c r="DLY22" s="14"/>
      <c r="DMA22" s="6"/>
      <c r="DMB22" s="6"/>
      <c r="DMG22" s="14"/>
      <c r="DMI22" s="6"/>
      <c r="DMJ22" s="6"/>
      <c r="DMO22" s="14"/>
      <c r="DMQ22" s="6"/>
      <c r="DMR22" s="6"/>
      <c r="DMW22" s="14"/>
      <c r="DMY22" s="6"/>
      <c r="DMZ22" s="6"/>
      <c r="DNE22" s="14"/>
      <c r="DNG22" s="6"/>
      <c r="DNH22" s="6"/>
      <c r="DNM22" s="14"/>
      <c r="DNO22" s="6"/>
      <c r="DNP22" s="6"/>
      <c r="DNU22" s="14"/>
      <c r="DNW22" s="6"/>
      <c r="DNX22" s="6"/>
      <c r="DOC22" s="14"/>
      <c r="DOE22" s="6"/>
      <c r="DOF22" s="6"/>
      <c r="DOK22" s="14"/>
      <c r="DOM22" s="6"/>
      <c r="DON22" s="6"/>
      <c r="DOS22" s="14"/>
      <c r="DOU22" s="6"/>
      <c r="DOV22" s="6"/>
      <c r="DPA22" s="14"/>
      <c r="DPC22" s="6"/>
      <c r="DPD22" s="6"/>
      <c r="DPI22" s="14"/>
      <c r="DPK22" s="6"/>
      <c r="DPL22" s="6"/>
      <c r="DPQ22" s="14"/>
      <c r="DPS22" s="6"/>
      <c r="DPT22" s="6"/>
      <c r="DPY22" s="14"/>
      <c r="DQA22" s="6"/>
      <c r="DQB22" s="6"/>
      <c r="DQG22" s="14"/>
      <c r="DQI22" s="6"/>
      <c r="DQJ22" s="6"/>
      <c r="DQO22" s="14"/>
      <c r="DQQ22" s="6"/>
      <c r="DQR22" s="6"/>
      <c r="DQW22" s="14"/>
      <c r="DQY22" s="6"/>
      <c r="DQZ22" s="6"/>
      <c r="DRE22" s="14"/>
      <c r="DRG22" s="6"/>
      <c r="DRH22" s="6"/>
      <c r="DRM22" s="14"/>
      <c r="DRO22" s="6"/>
      <c r="DRP22" s="6"/>
      <c r="DRU22" s="14"/>
      <c r="DRW22" s="6"/>
      <c r="DRX22" s="6"/>
      <c r="DSC22" s="14"/>
      <c r="DSE22" s="6"/>
      <c r="DSF22" s="6"/>
      <c r="DSK22" s="14"/>
      <c r="DSM22" s="6"/>
      <c r="DSN22" s="6"/>
      <c r="DSS22" s="14"/>
      <c r="DSU22" s="6"/>
      <c r="DSV22" s="6"/>
      <c r="DTA22" s="14"/>
      <c r="DTC22" s="6"/>
      <c r="DTD22" s="6"/>
      <c r="DTI22" s="14"/>
      <c r="DTK22" s="6"/>
      <c r="DTL22" s="6"/>
      <c r="DTQ22" s="14"/>
      <c r="DTS22" s="6"/>
      <c r="DTT22" s="6"/>
      <c r="DTY22" s="14"/>
      <c r="DUA22" s="6"/>
      <c r="DUB22" s="6"/>
      <c r="DUG22" s="14"/>
      <c r="DUI22" s="6"/>
      <c r="DUJ22" s="6"/>
      <c r="DUO22" s="14"/>
      <c r="DUQ22" s="6"/>
      <c r="DUR22" s="6"/>
      <c r="DUW22" s="14"/>
      <c r="DUY22" s="6"/>
      <c r="DUZ22" s="6"/>
      <c r="DVE22" s="14"/>
      <c r="DVG22" s="6"/>
      <c r="DVH22" s="6"/>
      <c r="DVM22" s="14"/>
      <c r="DVO22" s="6"/>
      <c r="DVP22" s="6"/>
      <c r="DVU22" s="14"/>
      <c r="DVW22" s="6"/>
      <c r="DVX22" s="6"/>
      <c r="DWC22" s="14"/>
      <c r="DWE22" s="6"/>
      <c r="DWF22" s="6"/>
      <c r="DWK22" s="14"/>
      <c r="DWM22" s="6"/>
      <c r="DWN22" s="6"/>
      <c r="DWS22" s="14"/>
      <c r="DWU22" s="6"/>
      <c r="DWV22" s="6"/>
      <c r="DXA22" s="14"/>
      <c r="DXC22" s="6"/>
      <c r="DXD22" s="6"/>
      <c r="DXI22" s="14"/>
      <c r="DXK22" s="6"/>
      <c r="DXL22" s="6"/>
      <c r="DXQ22" s="14"/>
      <c r="DXS22" s="6"/>
      <c r="DXT22" s="6"/>
      <c r="DXY22" s="14"/>
      <c r="DYA22" s="6"/>
      <c r="DYB22" s="6"/>
      <c r="DYG22" s="14"/>
      <c r="DYI22" s="6"/>
      <c r="DYJ22" s="6"/>
      <c r="DYO22" s="14"/>
      <c r="DYQ22" s="6"/>
      <c r="DYR22" s="6"/>
      <c r="DYW22" s="14"/>
      <c r="DYY22" s="6"/>
      <c r="DYZ22" s="6"/>
      <c r="DZE22" s="14"/>
      <c r="DZG22" s="6"/>
      <c r="DZH22" s="6"/>
      <c r="DZM22" s="14"/>
      <c r="DZO22" s="6"/>
      <c r="DZP22" s="6"/>
      <c r="DZU22" s="14"/>
      <c r="DZW22" s="6"/>
      <c r="DZX22" s="6"/>
      <c r="EAC22" s="14"/>
      <c r="EAE22" s="6"/>
      <c r="EAF22" s="6"/>
      <c r="EAK22" s="14"/>
      <c r="EAM22" s="6"/>
      <c r="EAN22" s="6"/>
      <c r="EAS22" s="14"/>
      <c r="EAU22" s="6"/>
      <c r="EAV22" s="6"/>
      <c r="EBA22" s="14"/>
      <c r="EBC22" s="6"/>
      <c r="EBD22" s="6"/>
      <c r="EBI22" s="14"/>
      <c r="EBK22" s="6"/>
      <c r="EBL22" s="6"/>
      <c r="EBQ22" s="14"/>
      <c r="EBS22" s="6"/>
      <c r="EBT22" s="6"/>
      <c r="EBY22" s="14"/>
      <c r="ECA22" s="6"/>
      <c r="ECB22" s="6"/>
      <c r="ECG22" s="14"/>
      <c r="ECI22" s="6"/>
      <c r="ECJ22" s="6"/>
      <c r="ECO22" s="14"/>
      <c r="ECQ22" s="6"/>
      <c r="ECR22" s="6"/>
      <c r="ECW22" s="14"/>
      <c r="ECY22" s="6"/>
      <c r="ECZ22" s="6"/>
      <c r="EDE22" s="14"/>
      <c r="EDG22" s="6"/>
      <c r="EDH22" s="6"/>
      <c r="EDM22" s="14"/>
      <c r="EDO22" s="6"/>
      <c r="EDP22" s="6"/>
      <c r="EDU22" s="14"/>
      <c r="EDW22" s="6"/>
      <c r="EDX22" s="6"/>
      <c r="EEC22" s="14"/>
      <c r="EEE22" s="6"/>
      <c r="EEF22" s="6"/>
      <c r="EEK22" s="14"/>
      <c r="EEM22" s="6"/>
      <c r="EEN22" s="6"/>
      <c r="EES22" s="14"/>
      <c r="EEU22" s="6"/>
      <c r="EEV22" s="6"/>
      <c r="EFA22" s="14"/>
      <c r="EFC22" s="6"/>
      <c r="EFD22" s="6"/>
      <c r="EFI22" s="14"/>
      <c r="EFK22" s="6"/>
      <c r="EFL22" s="6"/>
      <c r="EFQ22" s="14"/>
      <c r="EFS22" s="6"/>
      <c r="EFT22" s="6"/>
      <c r="EFY22" s="14"/>
      <c r="EGA22" s="6"/>
      <c r="EGB22" s="6"/>
      <c r="EGG22" s="14"/>
      <c r="EGI22" s="6"/>
      <c r="EGJ22" s="6"/>
      <c r="EGO22" s="14"/>
      <c r="EGQ22" s="6"/>
      <c r="EGR22" s="6"/>
      <c r="EGW22" s="14"/>
      <c r="EGY22" s="6"/>
      <c r="EGZ22" s="6"/>
      <c r="EHE22" s="14"/>
      <c r="EHG22" s="6"/>
      <c r="EHH22" s="6"/>
      <c r="EHM22" s="14"/>
      <c r="EHO22" s="6"/>
      <c r="EHP22" s="6"/>
      <c r="EHU22" s="14"/>
      <c r="EHW22" s="6"/>
      <c r="EHX22" s="6"/>
      <c r="EIC22" s="14"/>
      <c r="EIE22" s="6"/>
      <c r="EIF22" s="6"/>
      <c r="EIK22" s="14"/>
      <c r="EIM22" s="6"/>
      <c r="EIN22" s="6"/>
      <c r="EIS22" s="14"/>
      <c r="EIU22" s="6"/>
      <c r="EIV22" s="6"/>
      <c r="EJA22" s="14"/>
      <c r="EJC22" s="6"/>
      <c r="EJD22" s="6"/>
      <c r="EJI22" s="14"/>
      <c r="EJK22" s="6"/>
      <c r="EJL22" s="6"/>
      <c r="EJQ22" s="14"/>
      <c r="EJS22" s="6"/>
      <c r="EJT22" s="6"/>
      <c r="EJY22" s="14"/>
      <c r="EKA22" s="6"/>
      <c r="EKB22" s="6"/>
      <c r="EKG22" s="14"/>
      <c r="EKI22" s="6"/>
      <c r="EKJ22" s="6"/>
      <c r="EKO22" s="14"/>
      <c r="EKQ22" s="6"/>
      <c r="EKR22" s="6"/>
      <c r="EKW22" s="14"/>
      <c r="EKY22" s="6"/>
      <c r="EKZ22" s="6"/>
      <c r="ELE22" s="14"/>
      <c r="ELG22" s="6"/>
      <c r="ELH22" s="6"/>
      <c r="ELM22" s="14"/>
      <c r="ELO22" s="6"/>
      <c r="ELP22" s="6"/>
      <c r="ELU22" s="14"/>
      <c r="ELW22" s="6"/>
      <c r="ELX22" s="6"/>
      <c r="EMC22" s="14"/>
      <c r="EME22" s="6"/>
      <c r="EMF22" s="6"/>
      <c r="EMK22" s="14"/>
      <c r="EMM22" s="6"/>
      <c r="EMN22" s="6"/>
      <c r="EMS22" s="14"/>
      <c r="EMU22" s="6"/>
      <c r="EMV22" s="6"/>
      <c r="ENA22" s="14"/>
      <c r="ENC22" s="6"/>
      <c r="END22" s="6"/>
      <c r="ENI22" s="14"/>
      <c r="ENK22" s="6"/>
      <c r="ENL22" s="6"/>
      <c r="ENQ22" s="14"/>
      <c r="ENS22" s="6"/>
      <c r="ENT22" s="6"/>
      <c r="ENY22" s="14"/>
      <c r="EOA22" s="6"/>
      <c r="EOB22" s="6"/>
      <c r="EOG22" s="14"/>
      <c r="EOI22" s="6"/>
      <c r="EOJ22" s="6"/>
      <c r="EOO22" s="14"/>
      <c r="EOQ22" s="6"/>
      <c r="EOR22" s="6"/>
      <c r="EOW22" s="14"/>
      <c r="EOY22" s="6"/>
      <c r="EOZ22" s="6"/>
      <c r="EPE22" s="14"/>
      <c r="EPG22" s="6"/>
      <c r="EPH22" s="6"/>
      <c r="EPM22" s="14"/>
      <c r="EPO22" s="6"/>
      <c r="EPP22" s="6"/>
      <c r="EPU22" s="14"/>
      <c r="EPW22" s="6"/>
      <c r="EPX22" s="6"/>
      <c r="EQC22" s="14"/>
      <c r="EQE22" s="6"/>
      <c r="EQF22" s="6"/>
      <c r="EQK22" s="14"/>
      <c r="EQM22" s="6"/>
      <c r="EQN22" s="6"/>
      <c r="EQS22" s="14"/>
      <c r="EQU22" s="6"/>
      <c r="EQV22" s="6"/>
      <c r="ERA22" s="14"/>
      <c r="ERC22" s="6"/>
      <c r="ERD22" s="6"/>
      <c r="ERI22" s="14"/>
      <c r="ERK22" s="6"/>
      <c r="ERL22" s="6"/>
      <c r="ERQ22" s="14"/>
      <c r="ERS22" s="6"/>
      <c r="ERT22" s="6"/>
      <c r="ERY22" s="14"/>
      <c r="ESA22" s="6"/>
      <c r="ESB22" s="6"/>
      <c r="ESG22" s="14"/>
      <c r="ESI22" s="6"/>
      <c r="ESJ22" s="6"/>
      <c r="ESO22" s="14"/>
      <c r="ESQ22" s="6"/>
      <c r="ESR22" s="6"/>
      <c r="ESW22" s="14"/>
      <c r="ESY22" s="6"/>
      <c r="ESZ22" s="6"/>
      <c r="ETE22" s="14"/>
      <c r="ETG22" s="6"/>
      <c r="ETH22" s="6"/>
      <c r="ETM22" s="14"/>
      <c r="ETO22" s="6"/>
      <c r="ETP22" s="6"/>
      <c r="ETU22" s="14"/>
      <c r="ETW22" s="6"/>
      <c r="ETX22" s="6"/>
      <c r="EUC22" s="14"/>
      <c r="EUE22" s="6"/>
      <c r="EUF22" s="6"/>
      <c r="EUK22" s="14"/>
      <c r="EUM22" s="6"/>
      <c r="EUN22" s="6"/>
      <c r="EUS22" s="14"/>
      <c r="EUU22" s="6"/>
      <c r="EUV22" s="6"/>
      <c r="EVA22" s="14"/>
      <c r="EVC22" s="6"/>
      <c r="EVD22" s="6"/>
      <c r="EVI22" s="14"/>
      <c r="EVK22" s="6"/>
      <c r="EVL22" s="6"/>
      <c r="EVQ22" s="14"/>
      <c r="EVS22" s="6"/>
      <c r="EVT22" s="6"/>
      <c r="EVY22" s="14"/>
      <c r="EWA22" s="6"/>
      <c r="EWB22" s="6"/>
      <c r="EWG22" s="14"/>
      <c r="EWI22" s="6"/>
      <c r="EWJ22" s="6"/>
      <c r="EWO22" s="14"/>
      <c r="EWQ22" s="6"/>
      <c r="EWR22" s="6"/>
      <c r="EWW22" s="14"/>
      <c r="EWY22" s="6"/>
      <c r="EWZ22" s="6"/>
      <c r="EXE22" s="14"/>
      <c r="EXG22" s="6"/>
      <c r="EXH22" s="6"/>
      <c r="EXM22" s="14"/>
      <c r="EXO22" s="6"/>
      <c r="EXP22" s="6"/>
      <c r="EXU22" s="14"/>
      <c r="EXW22" s="6"/>
      <c r="EXX22" s="6"/>
      <c r="EYC22" s="14"/>
      <c r="EYE22" s="6"/>
      <c r="EYF22" s="6"/>
      <c r="EYK22" s="14"/>
      <c r="EYM22" s="6"/>
      <c r="EYN22" s="6"/>
      <c r="EYS22" s="14"/>
      <c r="EYU22" s="6"/>
      <c r="EYV22" s="6"/>
      <c r="EZA22" s="14"/>
      <c r="EZC22" s="6"/>
      <c r="EZD22" s="6"/>
      <c r="EZI22" s="14"/>
      <c r="EZK22" s="6"/>
      <c r="EZL22" s="6"/>
      <c r="EZQ22" s="14"/>
      <c r="EZS22" s="6"/>
      <c r="EZT22" s="6"/>
      <c r="EZY22" s="14"/>
      <c r="FAA22" s="6"/>
      <c r="FAB22" s="6"/>
      <c r="FAG22" s="14"/>
      <c r="FAI22" s="6"/>
      <c r="FAJ22" s="6"/>
      <c r="FAO22" s="14"/>
      <c r="FAQ22" s="6"/>
      <c r="FAR22" s="6"/>
      <c r="FAW22" s="14"/>
      <c r="FAY22" s="6"/>
      <c r="FAZ22" s="6"/>
      <c r="FBE22" s="14"/>
      <c r="FBG22" s="6"/>
      <c r="FBH22" s="6"/>
      <c r="FBM22" s="14"/>
      <c r="FBO22" s="6"/>
      <c r="FBP22" s="6"/>
      <c r="FBU22" s="14"/>
      <c r="FBW22" s="6"/>
      <c r="FBX22" s="6"/>
      <c r="FCC22" s="14"/>
      <c r="FCE22" s="6"/>
      <c r="FCF22" s="6"/>
      <c r="FCK22" s="14"/>
      <c r="FCM22" s="6"/>
      <c r="FCN22" s="6"/>
      <c r="FCS22" s="14"/>
      <c r="FCU22" s="6"/>
      <c r="FCV22" s="6"/>
      <c r="FDA22" s="14"/>
      <c r="FDC22" s="6"/>
      <c r="FDD22" s="6"/>
      <c r="FDI22" s="14"/>
      <c r="FDK22" s="6"/>
      <c r="FDL22" s="6"/>
      <c r="FDQ22" s="14"/>
      <c r="FDS22" s="6"/>
      <c r="FDT22" s="6"/>
      <c r="FDY22" s="14"/>
      <c r="FEA22" s="6"/>
      <c r="FEB22" s="6"/>
      <c r="FEG22" s="14"/>
      <c r="FEI22" s="6"/>
      <c r="FEJ22" s="6"/>
      <c r="FEO22" s="14"/>
      <c r="FEQ22" s="6"/>
      <c r="FER22" s="6"/>
      <c r="FEW22" s="14"/>
      <c r="FEY22" s="6"/>
      <c r="FEZ22" s="6"/>
      <c r="FFE22" s="14"/>
      <c r="FFG22" s="6"/>
      <c r="FFH22" s="6"/>
      <c r="FFM22" s="14"/>
      <c r="FFO22" s="6"/>
      <c r="FFP22" s="6"/>
      <c r="FFU22" s="14"/>
      <c r="FFW22" s="6"/>
      <c r="FFX22" s="6"/>
      <c r="FGC22" s="14"/>
      <c r="FGE22" s="6"/>
      <c r="FGF22" s="6"/>
      <c r="FGK22" s="14"/>
      <c r="FGM22" s="6"/>
      <c r="FGN22" s="6"/>
      <c r="FGS22" s="14"/>
      <c r="FGU22" s="6"/>
      <c r="FGV22" s="6"/>
      <c r="FHA22" s="14"/>
      <c r="FHC22" s="6"/>
      <c r="FHD22" s="6"/>
      <c r="FHI22" s="14"/>
      <c r="FHK22" s="6"/>
      <c r="FHL22" s="6"/>
      <c r="FHQ22" s="14"/>
      <c r="FHS22" s="6"/>
      <c r="FHT22" s="6"/>
      <c r="FHY22" s="14"/>
      <c r="FIA22" s="6"/>
      <c r="FIB22" s="6"/>
      <c r="FIG22" s="14"/>
      <c r="FII22" s="6"/>
      <c r="FIJ22" s="6"/>
      <c r="FIO22" s="14"/>
      <c r="FIQ22" s="6"/>
      <c r="FIR22" s="6"/>
      <c r="FIW22" s="14"/>
      <c r="FIY22" s="6"/>
      <c r="FIZ22" s="6"/>
      <c r="FJE22" s="14"/>
      <c r="FJG22" s="6"/>
      <c r="FJH22" s="6"/>
      <c r="FJM22" s="14"/>
      <c r="FJO22" s="6"/>
      <c r="FJP22" s="6"/>
      <c r="FJU22" s="14"/>
      <c r="FJW22" s="6"/>
      <c r="FJX22" s="6"/>
      <c r="FKC22" s="14"/>
      <c r="FKE22" s="6"/>
      <c r="FKF22" s="6"/>
      <c r="FKK22" s="14"/>
      <c r="FKM22" s="6"/>
      <c r="FKN22" s="6"/>
      <c r="FKS22" s="14"/>
      <c r="FKU22" s="6"/>
      <c r="FKV22" s="6"/>
      <c r="FLA22" s="14"/>
      <c r="FLC22" s="6"/>
      <c r="FLD22" s="6"/>
      <c r="FLI22" s="14"/>
      <c r="FLK22" s="6"/>
      <c r="FLL22" s="6"/>
      <c r="FLQ22" s="14"/>
      <c r="FLS22" s="6"/>
      <c r="FLT22" s="6"/>
      <c r="FLY22" s="14"/>
      <c r="FMA22" s="6"/>
      <c r="FMB22" s="6"/>
      <c r="FMG22" s="14"/>
      <c r="FMI22" s="6"/>
      <c r="FMJ22" s="6"/>
      <c r="FMO22" s="14"/>
      <c r="FMQ22" s="6"/>
      <c r="FMR22" s="6"/>
      <c r="FMW22" s="14"/>
      <c r="FMY22" s="6"/>
      <c r="FMZ22" s="6"/>
      <c r="FNE22" s="14"/>
      <c r="FNG22" s="6"/>
      <c r="FNH22" s="6"/>
      <c r="FNM22" s="14"/>
      <c r="FNO22" s="6"/>
      <c r="FNP22" s="6"/>
      <c r="FNU22" s="14"/>
      <c r="FNW22" s="6"/>
      <c r="FNX22" s="6"/>
      <c r="FOC22" s="14"/>
      <c r="FOE22" s="6"/>
      <c r="FOF22" s="6"/>
      <c r="FOK22" s="14"/>
      <c r="FOM22" s="6"/>
      <c r="FON22" s="6"/>
      <c r="FOS22" s="14"/>
      <c r="FOU22" s="6"/>
      <c r="FOV22" s="6"/>
      <c r="FPA22" s="14"/>
      <c r="FPC22" s="6"/>
      <c r="FPD22" s="6"/>
      <c r="FPI22" s="14"/>
      <c r="FPK22" s="6"/>
      <c r="FPL22" s="6"/>
      <c r="FPQ22" s="14"/>
      <c r="FPS22" s="6"/>
      <c r="FPT22" s="6"/>
      <c r="FPY22" s="14"/>
      <c r="FQA22" s="6"/>
      <c r="FQB22" s="6"/>
      <c r="FQG22" s="14"/>
      <c r="FQI22" s="6"/>
      <c r="FQJ22" s="6"/>
      <c r="FQO22" s="14"/>
      <c r="FQQ22" s="6"/>
      <c r="FQR22" s="6"/>
      <c r="FQW22" s="14"/>
      <c r="FQY22" s="6"/>
      <c r="FQZ22" s="6"/>
      <c r="FRE22" s="14"/>
      <c r="FRG22" s="6"/>
      <c r="FRH22" s="6"/>
      <c r="FRM22" s="14"/>
      <c r="FRO22" s="6"/>
      <c r="FRP22" s="6"/>
      <c r="FRU22" s="14"/>
      <c r="FRW22" s="6"/>
      <c r="FRX22" s="6"/>
      <c r="FSC22" s="14"/>
      <c r="FSE22" s="6"/>
      <c r="FSF22" s="6"/>
      <c r="FSK22" s="14"/>
      <c r="FSM22" s="6"/>
      <c r="FSN22" s="6"/>
      <c r="FSS22" s="14"/>
      <c r="FSU22" s="6"/>
      <c r="FSV22" s="6"/>
      <c r="FTA22" s="14"/>
      <c r="FTC22" s="6"/>
      <c r="FTD22" s="6"/>
      <c r="FTI22" s="14"/>
      <c r="FTK22" s="6"/>
      <c r="FTL22" s="6"/>
      <c r="FTQ22" s="14"/>
      <c r="FTS22" s="6"/>
      <c r="FTT22" s="6"/>
      <c r="FTY22" s="14"/>
      <c r="FUA22" s="6"/>
      <c r="FUB22" s="6"/>
      <c r="FUG22" s="14"/>
      <c r="FUI22" s="6"/>
      <c r="FUJ22" s="6"/>
      <c r="FUO22" s="14"/>
      <c r="FUQ22" s="6"/>
      <c r="FUR22" s="6"/>
      <c r="FUW22" s="14"/>
      <c r="FUY22" s="6"/>
      <c r="FUZ22" s="6"/>
      <c r="FVE22" s="14"/>
      <c r="FVG22" s="6"/>
      <c r="FVH22" s="6"/>
      <c r="FVM22" s="14"/>
      <c r="FVO22" s="6"/>
      <c r="FVP22" s="6"/>
      <c r="FVU22" s="14"/>
      <c r="FVW22" s="6"/>
      <c r="FVX22" s="6"/>
      <c r="FWC22" s="14"/>
      <c r="FWE22" s="6"/>
      <c r="FWF22" s="6"/>
      <c r="FWK22" s="14"/>
      <c r="FWM22" s="6"/>
      <c r="FWN22" s="6"/>
      <c r="FWS22" s="14"/>
      <c r="FWU22" s="6"/>
      <c r="FWV22" s="6"/>
      <c r="FXA22" s="14"/>
      <c r="FXC22" s="6"/>
      <c r="FXD22" s="6"/>
      <c r="FXI22" s="14"/>
      <c r="FXK22" s="6"/>
      <c r="FXL22" s="6"/>
      <c r="FXQ22" s="14"/>
      <c r="FXS22" s="6"/>
      <c r="FXT22" s="6"/>
      <c r="FXY22" s="14"/>
      <c r="FYA22" s="6"/>
      <c r="FYB22" s="6"/>
      <c r="FYG22" s="14"/>
      <c r="FYI22" s="6"/>
      <c r="FYJ22" s="6"/>
      <c r="FYO22" s="14"/>
      <c r="FYQ22" s="6"/>
      <c r="FYR22" s="6"/>
      <c r="FYW22" s="14"/>
      <c r="FYY22" s="6"/>
      <c r="FYZ22" s="6"/>
      <c r="FZE22" s="14"/>
      <c r="FZG22" s="6"/>
      <c r="FZH22" s="6"/>
      <c r="FZM22" s="14"/>
      <c r="FZO22" s="6"/>
      <c r="FZP22" s="6"/>
      <c r="FZU22" s="14"/>
      <c r="FZW22" s="6"/>
      <c r="FZX22" s="6"/>
      <c r="GAC22" s="14"/>
      <c r="GAE22" s="6"/>
      <c r="GAF22" s="6"/>
      <c r="GAK22" s="14"/>
      <c r="GAM22" s="6"/>
      <c r="GAN22" s="6"/>
      <c r="GAS22" s="14"/>
      <c r="GAU22" s="6"/>
      <c r="GAV22" s="6"/>
      <c r="GBA22" s="14"/>
      <c r="GBC22" s="6"/>
      <c r="GBD22" s="6"/>
      <c r="GBI22" s="14"/>
      <c r="GBK22" s="6"/>
      <c r="GBL22" s="6"/>
      <c r="GBQ22" s="14"/>
      <c r="GBS22" s="6"/>
      <c r="GBT22" s="6"/>
      <c r="GBY22" s="14"/>
      <c r="GCA22" s="6"/>
      <c r="GCB22" s="6"/>
      <c r="GCG22" s="14"/>
      <c r="GCI22" s="6"/>
      <c r="GCJ22" s="6"/>
      <c r="GCO22" s="14"/>
      <c r="GCQ22" s="6"/>
      <c r="GCR22" s="6"/>
      <c r="GCW22" s="14"/>
      <c r="GCY22" s="6"/>
      <c r="GCZ22" s="6"/>
      <c r="GDE22" s="14"/>
      <c r="GDG22" s="6"/>
      <c r="GDH22" s="6"/>
      <c r="GDM22" s="14"/>
      <c r="GDO22" s="6"/>
      <c r="GDP22" s="6"/>
      <c r="GDU22" s="14"/>
      <c r="GDW22" s="6"/>
      <c r="GDX22" s="6"/>
      <c r="GEC22" s="14"/>
      <c r="GEE22" s="6"/>
      <c r="GEF22" s="6"/>
      <c r="GEK22" s="14"/>
      <c r="GEM22" s="6"/>
      <c r="GEN22" s="6"/>
      <c r="GES22" s="14"/>
      <c r="GEU22" s="6"/>
      <c r="GEV22" s="6"/>
      <c r="GFA22" s="14"/>
      <c r="GFC22" s="6"/>
      <c r="GFD22" s="6"/>
      <c r="GFI22" s="14"/>
      <c r="GFK22" s="6"/>
      <c r="GFL22" s="6"/>
      <c r="GFQ22" s="14"/>
      <c r="GFS22" s="6"/>
      <c r="GFT22" s="6"/>
      <c r="GFY22" s="14"/>
      <c r="GGA22" s="6"/>
      <c r="GGB22" s="6"/>
      <c r="GGG22" s="14"/>
      <c r="GGI22" s="6"/>
      <c r="GGJ22" s="6"/>
      <c r="GGO22" s="14"/>
      <c r="GGQ22" s="6"/>
      <c r="GGR22" s="6"/>
      <c r="GGW22" s="14"/>
      <c r="GGY22" s="6"/>
      <c r="GGZ22" s="6"/>
      <c r="GHE22" s="14"/>
      <c r="GHG22" s="6"/>
      <c r="GHH22" s="6"/>
      <c r="GHM22" s="14"/>
      <c r="GHO22" s="6"/>
      <c r="GHP22" s="6"/>
      <c r="GHU22" s="14"/>
      <c r="GHW22" s="6"/>
      <c r="GHX22" s="6"/>
      <c r="GIC22" s="14"/>
      <c r="GIE22" s="6"/>
      <c r="GIF22" s="6"/>
      <c r="GIK22" s="14"/>
      <c r="GIM22" s="6"/>
      <c r="GIN22" s="6"/>
      <c r="GIS22" s="14"/>
      <c r="GIU22" s="6"/>
      <c r="GIV22" s="6"/>
      <c r="GJA22" s="14"/>
      <c r="GJC22" s="6"/>
      <c r="GJD22" s="6"/>
      <c r="GJI22" s="14"/>
      <c r="GJK22" s="6"/>
      <c r="GJL22" s="6"/>
      <c r="GJQ22" s="14"/>
      <c r="GJS22" s="6"/>
      <c r="GJT22" s="6"/>
      <c r="GJY22" s="14"/>
      <c r="GKA22" s="6"/>
      <c r="GKB22" s="6"/>
      <c r="GKG22" s="14"/>
      <c r="GKI22" s="6"/>
      <c r="GKJ22" s="6"/>
      <c r="GKO22" s="14"/>
      <c r="GKQ22" s="6"/>
      <c r="GKR22" s="6"/>
      <c r="GKW22" s="14"/>
      <c r="GKY22" s="6"/>
      <c r="GKZ22" s="6"/>
      <c r="GLE22" s="14"/>
      <c r="GLG22" s="6"/>
      <c r="GLH22" s="6"/>
      <c r="GLM22" s="14"/>
      <c r="GLO22" s="6"/>
      <c r="GLP22" s="6"/>
      <c r="GLU22" s="14"/>
      <c r="GLW22" s="6"/>
      <c r="GLX22" s="6"/>
      <c r="GMC22" s="14"/>
      <c r="GME22" s="6"/>
      <c r="GMF22" s="6"/>
      <c r="GMK22" s="14"/>
      <c r="GMM22" s="6"/>
      <c r="GMN22" s="6"/>
      <c r="GMS22" s="14"/>
      <c r="GMU22" s="6"/>
      <c r="GMV22" s="6"/>
      <c r="GNA22" s="14"/>
      <c r="GNC22" s="6"/>
      <c r="GND22" s="6"/>
      <c r="GNI22" s="14"/>
      <c r="GNK22" s="6"/>
      <c r="GNL22" s="6"/>
      <c r="GNQ22" s="14"/>
      <c r="GNS22" s="6"/>
      <c r="GNT22" s="6"/>
      <c r="GNY22" s="14"/>
      <c r="GOA22" s="6"/>
      <c r="GOB22" s="6"/>
      <c r="GOG22" s="14"/>
      <c r="GOI22" s="6"/>
      <c r="GOJ22" s="6"/>
      <c r="GOO22" s="14"/>
      <c r="GOQ22" s="6"/>
      <c r="GOR22" s="6"/>
      <c r="GOW22" s="14"/>
      <c r="GOY22" s="6"/>
      <c r="GOZ22" s="6"/>
      <c r="GPE22" s="14"/>
      <c r="GPG22" s="6"/>
      <c r="GPH22" s="6"/>
      <c r="GPM22" s="14"/>
      <c r="GPO22" s="6"/>
      <c r="GPP22" s="6"/>
      <c r="GPU22" s="14"/>
      <c r="GPW22" s="6"/>
      <c r="GPX22" s="6"/>
      <c r="GQC22" s="14"/>
      <c r="GQE22" s="6"/>
      <c r="GQF22" s="6"/>
      <c r="GQK22" s="14"/>
      <c r="GQM22" s="6"/>
      <c r="GQN22" s="6"/>
      <c r="GQS22" s="14"/>
      <c r="GQU22" s="6"/>
      <c r="GQV22" s="6"/>
      <c r="GRA22" s="14"/>
      <c r="GRC22" s="6"/>
      <c r="GRD22" s="6"/>
      <c r="GRI22" s="14"/>
      <c r="GRK22" s="6"/>
      <c r="GRL22" s="6"/>
      <c r="GRQ22" s="14"/>
      <c r="GRS22" s="6"/>
      <c r="GRT22" s="6"/>
      <c r="GRY22" s="14"/>
      <c r="GSA22" s="6"/>
      <c r="GSB22" s="6"/>
      <c r="GSG22" s="14"/>
      <c r="GSI22" s="6"/>
      <c r="GSJ22" s="6"/>
      <c r="GSO22" s="14"/>
      <c r="GSQ22" s="6"/>
      <c r="GSR22" s="6"/>
      <c r="GSW22" s="14"/>
      <c r="GSY22" s="6"/>
      <c r="GSZ22" s="6"/>
      <c r="GTE22" s="14"/>
      <c r="GTG22" s="6"/>
      <c r="GTH22" s="6"/>
      <c r="GTM22" s="14"/>
      <c r="GTO22" s="6"/>
      <c r="GTP22" s="6"/>
      <c r="GTU22" s="14"/>
      <c r="GTW22" s="6"/>
      <c r="GTX22" s="6"/>
      <c r="GUC22" s="14"/>
      <c r="GUE22" s="6"/>
      <c r="GUF22" s="6"/>
      <c r="GUK22" s="14"/>
      <c r="GUM22" s="6"/>
      <c r="GUN22" s="6"/>
      <c r="GUS22" s="14"/>
      <c r="GUU22" s="6"/>
      <c r="GUV22" s="6"/>
      <c r="GVA22" s="14"/>
      <c r="GVC22" s="6"/>
      <c r="GVD22" s="6"/>
      <c r="GVI22" s="14"/>
      <c r="GVK22" s="6"/>
      <c r="GVL22" s="6"/>
      <c r="GVQ22" s="14"/>
      <c r="GVS22" s="6"/>
      <c r="GVT22" s="6"/>
      <c r="GVY22" s="14"/>
      <c r="GWA22" s="6"/>
      <c r="GWB22" s="6"/>
      <c r="GWG22" s="14"/>
      <c r="GWI22" s="6"/>
      <c r="GWJ22" s="6"/>
      <c r="GWO22" s="14"/>
      <c r="GWQ22" s="6"/>
      <c r="GWR22" s="6"/>
      <c r="GWW22" s="14"/>
      <c r="GWY22" s="6"/>
      <c r="GWZ22" s="6"/>
      <c r="GXE22" s="14"/>
      <c r="GXG22" s="6"/>
      <c r="GXH22" s="6"/>
      <c r="GXM22" s="14"/>
      <c r="GXO22" s="6"/>
      <c r="GXP22" s="6"/>
      <c r="GXU22" s="14"/>
      <c r="GXW22" s="6"/>
      <c r="GXX22" s="6"/>
      <c r="GYC22" s="14"/>
      <c r="GYE22" s="6"/>
      <c r="GYF22" s="6"/>
      <c r="GYK22" s="14"/>
      <c r="GYM22" s="6"/>
      <c r="GYN22" s="6"/>
      <c r="GYS22" s="14"/>
      <c r="GYU22" s="6"/>
      <c r="GYV22" s="6"/>
      <c r="GZA22" s="14"/>
      <c r="GZC22" s="6"/>
      <c r="GZD22" s="6"/>
      <c r="GZI22" s="14"/>
      <c r="GZK22" s="6"/>
      <c r="GZL22" s="6"/>
      <c r="GZQ22" s="14"/>
      <c r="GZS22" s="6"/>
      <c r="GZT22" s="6"/>
      <c r="GZY22" s="14"/>
      <c r="HAA22" s="6"/>
      <c r="HAB22" s="6"/>
      <c r="HAG22" s="14"/>
      <c r="HAI22" s="6"/>
      <c r="HAJ22" s="6"/>
      <c r="HAO22" s="14"/>
      <c r="HAQ22" s="6"/>
      <c r="HAR22" s="6"/>
      <c r="HAW22" s="14"/>
      <c r="HAY22" s="6"/>
      <c r="HAZ22" s="6"/>
      <c r="HBE22" s="14"/>
      <c r="HBG22" s="6"/>
      <c r="HBH22" s="6"/>
      <c r="HBM22" s="14"/>
      <c r="HBO22" s="6"/>
      <c r="HBP22" s="6"/>
      <c r="HBU22" s="14"/>
      <c r="HBW22" s="6"/>
      <c r="HBX22" s="6"/>
      <c r="HCC22" s="14"/>
      <c r="HCE22" s="6"/>
      <c r="HCF22" s="6"/>
      <c r="HCK22" s="14"/>
      <c r="HCM22" s="6"/>
      <c r="HCN22" s="6"/>
      <c r="HCS22" s="14"/>
      <c r="HCU22" s="6"/>
      <c r="HCV22" s="6"/>
      <c r="HDA22" s="14"/>
      <c r="HDC22" s="6"/>
      <c r="HDD22" s="6"/>
      <c r="HDI22" s="14"/>
      <c r="HDK22" s="6"/>
      <c r="HDL22" s="6"/>
      <c r="HDQ22" s="14"/>
      <c r="HDS22" s="6"/>
      <c r="HDT22" s="6"/>
      <c r="HDY22" s="14"/>
      <c r="HEA22" s="6"/>
      <c r="HEB22" s="6"/>
      <c r="HEG22" s="14"/>
      <c r="HEI22" s="6"/>
      <c r="HEJ22" s="6"/>
      <c r="HEO22" s="14"/>
      <c r="HEQ22" s="6"/>
      <c r="HER22" s="6"/>
      <c r="HEW22" s="14"/>
      <c r="HEY22" s="6"/>
      <c r="HEZ22" s="6"/>
      <c r="HFE22" s="14"/>
      <c r="HFG22" s="6"/>
      <c r="HFH22" s="6"/>
      <c r="HFM22" s="14"/>
      <c r="HFO22" s="6"/>
      <c r="HFP22" s="6"/>
      <c r="HFU22" s="14"/>
      <c r="HFW22" s="6"/>
      <c r="HFX22" s="6"/>
      <c r="HGC22" s="14"/>
      <c r="HGE22" s="6"/>
      <c r="HGF22" s="6"/>
      <c r="HGK22" s="14"/>
      <c r="HGM22" s="6"/>
      <c r="HGN22" s="6"/>
      <c r="HGS22" s="14"/>
      <c r="HGU22" s="6"/>
      <c r="HGV22" s="6"/>
      <c r="HHA22" s="14"/>
      <c r="HHC22" s="6"/>
      <c r="HHD22" s="6"/>
      <c r="HHI22" s="14"/>
      <c r="HHK22" s="6"/>
      <c r="HHL22" s="6"/>
      <c r="HHQ22" s="14"/>
      <c r="HHS22" s="6"/>
      <c r="HHT22" s="6"/>
      <c r="HHY22" s="14"/>
      <c r="HIA22" s="6"/>
      <c r="HIB22" s="6"/>
      <c r="HIG22" s="14"/>
      <c r="HII22" s="6"/>
      <c r="HIJ22" s="6"/>
      <c r="HIO22" s="14"/>
      <c r="HIQ22" s="6"/>
      <c r="HIR22" s="6"/>
      <c r="HIW22" s="14"/>
      <c r="HIY22" s="6"/>
      <c r="HIZ22" s="6"/>
      <c r="HJE22" s="14"/>
      <c r="HJG22" s="6"/>
      <c r="HJH22" s="6"/>
      <c r="HJM22" s="14"/>
      <c r="HJO22" s="6"/>
      <c r="HJP22" s="6"/>
      <c r="HJU22" s="14"/>
      <c r="HJW22" s="6"/>
      <c r="HJX22" s="6"/>
      <c r="HKC22" s="14"/>
      <c r="HKE22" s="6"/>
      <c r="HKF22" s="6"/>
      <c r="HKK22" s="14"/>
      <c r="HKM22" s="6"/>
      <c r="HKN22" s="6"/>
      <c r="HKS22" s="14"/>
      <c r="HKU22" s="6"/>
      <c r="HKV22" s="6"/>
      <c r="HLA22" s="14"/>
      <c r="HLC22" s="6"/>
      <c r="HLD22" s="6"/>
      <c r="HLI22" s="14"/>
      <c r="HLK22" s="6"/>
      <c r="HLL22" s="6"/>
      <c r="HLQ22" s="14"/>
      <c r="HLS22" s="6"/>
      <c r="HLT22" s="6"/>
      <c r="HLY22" s="14"/>
      <c r="HMA22" s="6"/>
      <c r="HMB22" s="6"/>
      <c r="HMG22" s="14"/>
      <c r="HMI22" s="6"/>
      <c r="HMJ22" s="6"/>
      <c r="HMO22" s="14"/>
      <c r="HMQ22" s="6"/>
      <c r="HMR22" s="6"/>
      <c r="HMW22" s="14"/>
      <c r="HMY22" s="6"/>
      <c r="HMZ22" s="6"/>
      <c r="HNE22" s="14"/>
      <c r="HNG22" s="6"/>
      <c r="HNH22" s="6"/>
      <c r="HNM22" s="14"/>
      <c r="HNO22" s="6"/>
      <c r="HNP22" s="6"/>
      <c r="HNU22" s="14"/>
      <c r="HNW22" s="6"/>
      <c r="HNX22" s="6"/>
      <c r="HOC22" s="14"/>
      <c r="HOE22" s="6"/>
      <c r="HOF22" s="6"/>
      <c r="HOK22" s="14"/>
      <c r="HOM22" s="6"/>
      <c r="HON22" s="6"/>
      <c r="HOS22" s="14"/>
      <c r="HOU22" s="6"/>
      <c r="HOV22" s="6"/>
      <c r="HPA22" s="14"/>
      <c r="HPC22" s="6"/>
      <c r="HPD22" s="6"/>
      <c r="HPI22" s="14"/>
      <c r="HPK22" s="6"/>
      <c r="HPL22" s="6"/>
      <c r="HPQ22" s="14"/>
      <c r="HPS22" s="6"/>
      <c r="HPT22" s="6"/>
      <c r="HPY22" s="14"/>
      <c r="HQA22" s="6"/>
      <c r="HQB22" s="6"/>
      <c r="HQG22" s="14"/>
      <c r="HQI22" s="6"/>
      <c r="HQJ22" s="6"/>
      <c r="HQO22" s="14"/>
      <c r="HQQ22" s="6"/>
      <c r="HQR22" s="6"/>
      <c r="HQW22" s="14"/>
      <c r="HQY22" s="6"/>
      <c r="HQZ22" s="6"/>
      <c r="HRE22" s="14"/>
      <c r="HRG22" s="6"/>
      <c r="HRH22" s="6"/>
      <c r="HRM22" s="14"/>
      <c r="HRO22" s="6"/>
      <c r="HRP22" s="6"/>
      <c r="HRU22" s="14"/>
      <c r="HRW22" s="6"/>
      <c r="HRX22" s="6"/>
      <c r="HSC22" s="14"/>
      <c r="HSE22" s="6"/>
      <c r="HSF22" s="6"/>
      <c r="HSK22" s="14"/>
      <c r="HSM22" s="6"/>
      <c r="HSN22" s="6"/>
      <c r="HSS22" s="14"/>
      <c r="HSU22" s="6"/>
      <c r="HSV22" s="6"/>
      <c r="HTA22" s="14"/>
      <c r="HTC22" s="6"/>
      <c r="HTD22" s="6"/>
      <c r="HTI22" s="14"/>
      <c r="HTK22" s="6"/>
      <c r="HTL22" s="6"/>
      <c r="HTQ22" s="14"/>
      <c r="HTS22" s="6"/>
      <c r="HTT22" s="6"/>
      <c r="HTY22" s="14"/>
      <c r="HUA22" s="6"/>
      <c r="HUB22" s="6"/>
      <c r="HUG22" s="14"/>
      <c r="HUI22" s="6"/>
      <c r="HUJ22" s="6"/>
      <c r="HUO22" s="14"/>
      <c r="HUQ22" s="6"/>
      <c r="HUR22" s="6"/>
      <c r="HUW22" s="14"/>
      <c r="HUY22" s="6"/>
      <c r="HUZ22" s="6"/>
      <c r="HVE22" s="14"/>
      <c r="HVG22" s="6"/>
      <c r="HVH22" s="6"/>
      <c r="HVM22" s="14"/>
      <c r="HVO22" s="6"/>
      <c r="HVP22" s="6"/>
      <c r="HVU22" s="14"/>
      <c r="HVW22" s="6"/>
      <c r="HVX22" s="6"/>
      <c r="HWC22" s="14"/>
      <c r="HWE22" s="6"/>
      <c r="HWF22" s="6"/>
      <c r="HWK22" s="14"/>
      <c r="HWM22" s="6"/>
      <c r="HWN22" s="6"/>
      <c r="HWS22" s="14"/>
      <c r="HWU22" s="6"/>
      <c r="HWV22" s="6"/>
      <c r="HXA22" s="14"/>
      <c r="HXC22" s="6"/>
      <c r="HXD22" s="6"/>
      <c r="HXI22" s="14"/>
      <c r="HXK22" s="6"/>
      <c r="HXL22" s="6"/>
      <c r="HXQ22" s="14"/>
      <c r="HXS22" s="6"/>
      <c r="HXT22" s="6"/>
      <c r="HXY22" s="14"/>
      <c r="HYA22" s="6"/>
      <c r="HYB22" s="6"/>
      <c r="HYG22" s="14"/>
      <c r="HYI22" s="6"/>
      <c r="HYJ22" s="6"/>
      <c r="HYO22" s="14"/>
      <c r="HYQ22" s="6"/>
      <c r="HYR22" s="6"/>
      <c r="HYW22" s="14"/>
      <c r="HYY22" s="6"/>
      <c r="HYZ22" s="6"/>
      <c r="HZE22" s="14"/>
      <c r="HZG22" s="6"/>
      <c r="HZH22" s="6"/>
      <c r="HZM22" s="14"/>
      <c r="HZO22" s="6"/>
      <c r="HZP22" s="6"/>
      <c r="HZU22" s="14"/>
      <c r="HZW22" s="6"/>
      <c r="HZX22" s="6"/>
      <c r="IAC22" s="14"/>
      <c r="IAE22" s="6"/>
      <c r="IAF22" s="6"/>
      <c r="IAK22" s="14"/>
      <c r="IAM22" s="6"/>
      <c r="IAN22" s="6"/>
      <c r="IAS22" s="14"/>
      <c r="IAU22" s="6"/>
      <c r="IAV22" s="6"/>
      <c r="IBA22" s="14"/>
      <c r="IBC22" s="6"/>
      <c r="IBD22" s="6"/>
      <c r="IBI22" s="14"/>
      <c r="IBK22" s="6"/>
      <c r="IBL22" s="6"/>
      <c r="IBQ22" s="14"/>
      <c r="IBS22" s="6"/>
      <c r="IBT22" s="6"/>
      <c r="IBY22" s="14"/>
      <c r="ICA22" s="6"/>
      <c r="ICB22" s="6"/>
      <c r="ICG22" s="14"/>
      <c r="ICI22" s="6"/>
      <c r="ICJ22" s="6"/>
      <c r="ICO22" s="14"/>
      <c r="ICQ22" s="6"/>
      <c r="ICR22" s="6"/>
      <c r="ICW22" s="14"/>
      <c r="ICY22" s="6"/>
      <c r="ICZ22" s="6"/>
      <c r="IDE22" s="14"/>
      <c r="IDG22" s="6"/>
      <c r="IDH22" s="6"/>
      <c r="IDM22" s="14"/>
      <c r="IDO22" s="6"/>
      <c r="IDP22" s="6"/>
      <c r="IDU22" s="14"/>
      <c r="IDW22" s="6"/>
      <c r="IDX22" s="6"/>
      <c r="IEC22" s="14"/>
      <c r="IEE22" s="6"/>
      <c r="IEF22" s="6"/>
      <c r="IEK22" s="14"/>
      <c r="IEM22" s="6"/>
      <c r="IEN22" s="6"/>
      <c r="IES22" s="14"/>
      <c r="IEU22" s="6"/>
      <c r="IEV22" s="6"/>
      <c r="IFA22" s="14"/>
      <c r="IFC22" s="6"/>
      <c r="IFD22" s="6"/>
      <c r="IFI22" s="14"/>
      <c r="IFK22" s="6"/>
      <c r="IFL22" s="6"/>
      <c r="IFQ22" s="14"/>
      <c r="IFS22" s="6"/>
      <c r="IFT22" s="6"/>
      <c r="IFY22" s="14"/>
      <c r="IGA22" s="6"/>
      <c r="IGB22" s="6"/>
      <c r="IGG22" s="14"/>
      <c r="IGI22" s="6"/>
      <c r="IGJ22" s="6"/>
      <c r="IGO22" s="14"/>
      <c r="IGQ22" s="6"/>
      <c r="IGR22" s="6"/>
      <c r="IGW22" s="14"/>
      <c r="IGY22" s="6"/>
      <c r="IGZ22" s="6"/>
      <c r="IHE22" s="14"/>
      <c r="IHG22" s="6"/>
      <c r="IHH22" s="6"/>
      <c r="IHM22" s="14"/>
      <c r="IHO22" s="6"/>
      <c r="IHP22" s="6"/>
      <c r="IHU22" s="14"/>
      <c r="IHW22" s="6"/>
      <c r="IHX22" s="6"/>
      <c r="IIC22" s="14"/>
      <c r="IIE22" s="6"/>
      <c r="IIF22" s="6"/>
      <c r="IIK22" s="14"/>
      <c r="IIM22" s="6"/>
      <c r="IIN22" s="6"/>
      <c r="IIS22" s="14"/>
      <c r="IIU22" s="6"/>
      <c r="IIV22" s="6"/>
      <c r="IJA22" s="14"/>
      <c r="IJC22" s="6"/>
      <c r="IJD22" s="6"/>
      <c r="IJI22" s="14"/>
      <c r="IJK22" s="6"/>
      <c r="IJL22" s="6"/>
      <c r="IJQ22" s="14"/>
      <c r="IJS22" s="6"/>
      <c r="IJT22" s="6"/>
      <c r="IJY22" s="14"/>
      <c r="IKA22" s="6"/>
      <c r="IKB22" s="6"/>
      <c r="IKG22" s="14"/>
      <c r="IKI22" s="6"/>
      <c r="IKJ22" s="6"/>
      <c r="IKO22" s="14"/>
      <c r="IKQ22" s="6"/>
      <c r="IKR22" s="6"/>
      <c r="IKW22" s="14"/>
      <c r="IKY22" s="6"/>
      <c r="IKZ22" s="6"/>
      <c r="ILE22" s="14"/>
      <c r="ILG22" s="6"/>
      <c r="ILH22" s="6"/>
      <c r="ILM22" s="14"/>
      <c r="ILO22" s="6"/>
      <c r="ILP22" s="6"/>
      <c r="ILU22" s="14"/>
      <c r="ILW22" s="6"/>
      <c r="ILX22" s="6"/>
      <c r="IMC22" s="14"/>
      <c r="IME22" s="6"/>
      <c r="IMF22" s="6"/>
      <c r="IMK22" s="14"/>
      <c r="IMM22" s="6"/>
      <c r="IMN22" s="6"/>
      <c r="IMS22" s="14"/>
      <c r="IMU22" s="6"/>
      <c r="IMV22" s="6"/>
      <c r="INA22" s="14"/>
      <c r="INC22" s="6"/>
      <c r="IND22" s="6"/>
      <c r="INI22" s="14"/>
      <c r="INK22" s="6"/>
      <c r="INL22" s="6"/>
      <c r="INQ22" s="14"/>
      <c r="INS22" s="6"/>
      <c r="INT22" s="6"/>
      <c r="INY22" s="14"/>
      <c r="IOA22" s="6"/>
      <c r="IOB22" s="6"/>
      <c r="IOG22" s="14"/>
      <c r="IOI22" s="6"/>
      <c r="IOJ22" s="6"/>
      <c r="IOO22" s="14"/>
      <c r="IOQ22" s="6"/>
      <c r="IOR22" s="6"/>
      <c r="IOW22" s="14"/>
      <c r="IOY22" s="6"/>
      <c r="IOZ22" s="6"/>
      <c r="IPE22" s="14"/>
      <c r="IPG22" s="6"/>
      <c r="IPH22" s="6"/>
      <c r="IPM22" s="14"/>
      <c r="IPO22" s="6"/>
      <c r="IPP22" s="6"/>
      <c r="IPU22" s="14"/>
      <c r="IPW22" s="6"/>
      <c r="IPX22" s="6"/>
      <c r="IQC22" s="14"/>
      <c r="IQE22" s="6"/>
      <c r="IQF22" s="6"/>
      <c r="IQK22" s="14"/>
      <c r="IQM22" s="6"/>
      <c r="IQN22" s="6"/>
      <c r="IQS22" s="14"/>
      <c r="IQU22" s="6"/>
      <c r="IQV22" s="6"/>
      <c r="IRA22" s="14"/>
      <c r="IRC22" s="6"/>
      <c r="IRD22" s="6"/>
      <c r="IRI22" s="14"/>
      <c r="IRK22" s="6"/>
      <c r="IRL22" s="6"/>
      <c r="IRQ22" s="14"/>
      <c r="IRS22" s="6"/>
      <c r="IRT22" s="6"/>
      <c r="IRY22" s="14"/>
      <c r="ISA22" s="6"/>
      <c r="ISB22" s="6"/>
      <c r="ISG22" s="14"/>
      <c r="ISI22" s="6"/>
      <c r="ISJ22" s="6"/>
      <c r="ISO22" s="14"/>
      <c r="ISQ22" s="6"/>
      <c r="ISR22" s="6"/>
      <c r="ISW22" s="14"/>
      <c r="ISY22" s="6"/>
      <c r="ISZ22" s="6"/>
      <c r="ITE22" s="14"/>
      <c r="ITG22" s="6"/>
      <c r="ITH22" s="6"/>
      <c r="ITM22" s="14"/>
      <c r="ITO22" s="6"/>
      <c r="ITP22" s="6"/>
      <c r="ITU22" s="14"/>
      <c r="ITW22" s="6"/>
      <c r="ITX22" s="6"/>
      <c r="IUC22" s="14"/>
      <c r="IUE22" s="6"/>
      <c r="IUF22" s="6"/>
      <c r="IUK22" s="14"/>
      <c r="IUM22" s="6"/>
      <c r="IUN22" s="6"/>
      <c r="IUS22" s="14"/>
      <c r="IUU22" s="6"/>
      <c r="IUV22" s="6"/>
      <c r="IVA22" s="14"/>
      <c r="IVC22" s="6"/>
      <c r="IVD22" s="6"/>
      <c r="IVI22" s="14"/>
      <c r="IVK22" s="6"/>
      <c r="IVL22" s="6"/>
      <c r="IVQ22" s="14"/>
      <c r="IVS22" s="6"/>
      <c r="IVT22" s="6"/>
      <c r="IVY22" s="14"/>
      <c r="IWA22" s="6"/>
      <c r="IWB22" s="6"/>
      <c r="IWG22" s="14"/>
      <c r="IWI22" s="6"/>
      <c r="IWJ22" s="6"/>
      <c r="IWO22" s="14"/>
      <c r="IWQ22" s="6"/>
      <c r="IWR22" s="6"/>
      <c r="IWW22" s="14"/>
      <c r="IWY22" s="6"/>
      <c r="IWZ22" s="6"/>
      <c r="IXE22" s="14"/>
      <c r="IXG22" s="6"/>
      <c r="IXH22" s="6"/>
      <c r="IXM22" s="14"/>
      <c r="IXO22" s="6"/>
      <c r="IXP22" s="6"/>
      <c r="IXU22" s="14"/>
      <c r="IXW22" s="6"/>
      <c r="IXX22" s="6"/>
      <c r="IYC22" s="14"/>
      <c r="IYE22" s="6"/>
      <c r="IYF22" s="6"/>
      <c r="IYK22" s="14"/>
      <c r="IYM22" s="6"/>
      <c r="IYN22" s="6"/>
      <c r="IYS22" s="14"/>
      <c r="IYU22" s="6"/>
      <c r="IYV22" s="6"/>
      <c r="IZA22" s="14"/>
      <c r="IZC22" s="6"/>
      <c r="IZD22" s="6"/>
      <c r="IZI22" s="14"/>
      <c r="IZK22" s="6"/>
      <c r="IZL22" s="6"/>
      <c r="IZQ22" s="14"/>
      <c r="IZS22" s="6"/>
      <c r="IZT22" s="6"/>
      <c r="IZY22" s="14"/>
      <c r="JAA22" s="6"/>
      <c r="JAB22" s="6"/>
      <c r="JAG22" s="14"/>
      <c r="JAI22" s="6"/>
      <c r="JAJ22" s="6"/>
      <c r="JAO22" s="14"/>
      <c r="JAQ22" s="6"/>
      <c r="JAR22" s="6"/>
      <c r="JAW22" s="14"/>
      <c r="JAY22" s="6"/>
      <c r="JAZ22" s="6"/>
      <c r="JBE22" s="14"/>
      <c r="JBG22" s="6"/>
      <c r="JBH22" s="6"/>
      <c r="JBM22" s="14"/>
      <c r="JBO22" s="6"/>
      <c r="JBP22" s="6"/>
      <c r="JBU22" s="14"/>
      <c r="JBW22" s="6"/>
      <c r="JBX22" s="6"/>
      <c r="JCC22" s="14"/>
      <c r="JCE22" s="6"/>
      <c r="JCF22" s="6"/>
      <c r="JCK22" s="14"/>
      <c r="JCM22" s="6"/>
      <c r="JCN22" s="6"/>
      <c r="JCS22" s="14"/>
      <c r="JCU22" s="6"/>
      <c r="JCV22" s="6"/>
      <c r="JDA22" s="14"/>
      <c r="JDC22" s="6"/>
      <c r="JDD22" s="6"/>
      <c r="JDI22" s="14"/>
      <c r="JDK22" s="6"/>
      <c r="JDL22" s="6"/>
      <c r="JDQ22" s="14"/>
      <c r="JDS22" s="6"/>
      <c r="JDT22" s="6"/>
      <c r="JDY22" s="14"/>
      <c r="JEA22" s="6"/>
      <c r="JEB22" s="6"/>
      <c r="JEG22" s="14"/>
      <c r="JEI22" s="6"/>
      <c r="JEJ22" s="6"/>
      <c r="JEO22" s="14"/>
      <c r="JEQ22" s="6"/>
      <c r="JER22" s="6"/>
      <c r="JEW22" s="14"/>
      <c r="JEY22" s="6"/>
      <c r="JEZ22" s="6"/>
      <c r="JFE22" s="14"/>
      <c r="JFG22" s="6"/>
      <c r="JFH22" s="6"/>
      <c r="JFM22" s="14"/>
      <c r="JFO22" s="6"/>
      <c r="JFP22" s="6"/>
      <c r="JFU22" s="14"/>
      <c r="JFW22" s="6"/>
      <c r="JFX22" s="6"/>
      <c r="JGC22" s="14"/>
      <c r="JGE22" s="6"/>
      <c r="JGF22" s="6"/>
      <c r="JGK22" s="14"/>
      <c r="JGM22" s="6"/>
      <c r="JGN22" s="6"/>
      <c r="JGS22" s="14"/>
      <c r="JGU22" s="6"/>
      <c r="JGV22" s="6"/>
      <c r="JHA22" s="14"/>
      <c r="JHC22" s="6"/>
      <c r="JHD22" s="6"/>
      <c r="JHI22" s="14"/>
      <c r="JHK22" s="6"/>
      <c r="JHL22" s="6"/>
      <c r="JHQ22" s="14"/>
      <c r="JHS22" s="6"/>
      <c r="JHT22" s="6"/>
      <c r="JHY22" s="14"/>
      <c r="JIA22" s="6"/>
      <c r="JIB22" s="6"/>
      <c r="JIG22" s="14"/>
      <c r="JII22" s="6"/>
      <c r="JIJ22" s="6"/>
      <c r="JIO22" s="14"/>
      <c r="JIQ22" s="6"/>
      <c r="JIR22" s="6"/>
      <c r="JIW22" s="14"/>
      <c r="JIY22" s="6"/>
      <c r="JIZ22" s="6"/>
      <c r="JJE22" s="14"/>
      <c r="JJG22" s="6"/>
      <c r="JJH22" s="6"/>
      <c r="JJM22" s="14"/>
      <c r="JJO22" s="6"/>
      <c r="JJP22" s="6"/>
      <c r="JJU22" s="14"/>
      <c r="JJW22" s="6"/>
      <c r="JJX22" s="6"/>
      <c r="JKC22" s="14"/>
      <c r="JKE22" s="6"/>
      <c r="JKF22" s="6"/>
      <c r="JKK22" s="14"/>
      <c r="JKM22" s="6"/>
      <c r="JKN22" s="6"/>
      <c r="JKS22" s="14"/>
      <c r="JKU22" s="6"/>
      <c r="JKV22" s="6"/>
      <c r="JLA22" s="14"/>
      <c r="JLC22" s="6"/>
      <c r="JLD22" s="6"/>
      <c r="JLI22" s="14"/>
      <c r="JLK22" s="6"/>
      <c r="JLL22" s="6"/>
      <c r="JLQ22" s="14"/>
      <c r="JLS22" s="6"/>
      <c r="JLT22" s="6"/>
      <c r="JLY22" s="14"/>
      <c r="JMA22" s="6"/>
      <c r="JMB22" s="6"/>
      <c r="JMG22" s="14"/>
      <c r="JMI22" s="6"/>
      <c r="JMJ22" s="6"/>
      <c r="JMO22" s="14"/>
      <c r="JMQ22" s="6"/>
      <c r="JMR22" s="6"/>
      <c r="JMW22" s="14"/>
      <c r="JMY22" s="6"/>
      <c r="JMZ22" s="6"/>
      <c r="JNE22" s="14"/>
      <c r="JNG22" s="6"/>
      <c r="JNH22" s="6"/>
      <c r="JNM22" s="14"/>
      <c r="JNO22" s="6"/>
      <c r="JNP22" s="6"/>
      <c r="JNU22" s="14"/>
      <c r="JNW22" s="6"/>
      <c r="JNX22" s="6"/>
      <c r="JOC22" s="14"/>
      <c r="JOE22" s="6"/>
      <c r="JOF22" s="6"/>
      <c r="JOK22" s="14"/>
      <c r="JOM22" s="6"/>
      <c r="JON22" s="6"/>
      <c r="JOS22" s="14"/>
      <c r="JOU22" s="6"/>
      <c r="JOV22" s="6"/>
      <c r="JPA22" s="14"/>
      <c r="JPC22" s="6"/>
      <c r="JPD22" s="6"/>
      <c r="JPI22" s="14"/>
      <c r="JPK22" s="6"/>
      <c r="JPL22" s="6"/>
      <c r="JPQ22" s="14"/>
      <c r="JPS22" s="6"/>
      <c r="JPT22" s="6"/>
      <c r="JPY22" s="14"/>
      <c r="JQA22" s="6"/>
      <c r="JQB22" s="6"/>
      <c r="JQG22" s="14"/>
      <c r="JQI22" s="6"/>
      <c r="JQJ22" s="6"/>
      <c r="JQO22" s="14"/>
      <c r="JQQ22" s="6"/>
      <c r="JQR22" s="6"/>
      <c r="JQW22" s="14"/>
      <c r="JQY22" s="6"/>
      <c r="JQZ22" s="6"/>
      <c r="JRE22" s="14"/>
      <c r="JRG22" s="6"/>
      <c r="JRH22" s="6"/>
      <c r="JRM22" s="14"/>
      <c r="JRO22" s="6"/>
      <c r="JRP22" s="6"/>
      <c r="JRU22" s="14"/>
      <c r="JRW22" s="6"/>
      <c r="JRX22" s="6"/>
      <c r="JSC22" s="14"/>
      <c r="JSE22" s="6"/>
      <c r="JSF22" s="6"/>
      <c r="JSK22" s="14"/>
      <c r="JSM22" s="6"/>
      <c r="JSN22" s="6"/>
      <c r="JSS22" s="14"/>
      <c r="JSU22" s="6"/>
      <c r="JSV22" s="6"/>
      <c r="JTA22" s="14"/>
      <c r="JTC22" s="6"/>
      <c r="JTD22" s="6"/>
      <c r="JTI22" s="14"/>
      <c r="JTK22" s="6"/>
      <c r="JTL22" s="6"/>
      <c r="JTQ22" s="14"/>
      <c r="JTS22" s="6"/>
      <c r="JTT22" s="6"/>
      <c r="JTY22" s="14"/>
      <c r="JUA22" s="6"/>
      <c r="JUB22" s="6"/>
      <c r="JUG22" s="14"/>
      <c r="JUI22" s="6"/>
      <c r="JUJ22" s="6"/>
      <c r="JUO22" s="14"/>
      <c r="JUQ22" s="6"/>
      <c r="JUR22" s="6"/>
      <c r="JUW22" s="14"/>
      <c r="JUY22" s="6"/>
      <c r="JUZ22" s="6"/>
      <c r="JVE22" s="14"/>
      <c r="JVG22" s="6"/>
      <c r="JVH22" s="6"/>
      <c r="JVM22" s="14"/>
      <c r="JVO22" s="6"/>
      <c r="JVP22" s="6"/>
      <c r="JVU22" s="14"/>
      <c r="JVW22" s="6"/>
      <c r="JVX22" s="6"/>
      <c r="JWC22" s="14"/>
      <c r="JWE22" s="6"/>
      <c r="JWF22" s="6"/>
      <c r="JWK22" s="14"/>
      <c r="JWM22" s="6"/>
      <c r="JWN22" s="6"/>
      <c r="JWS22" s="14"/>
      <c r="JWU22" s="6"/>
      <c r="JWV22" s="6"/>
      <c r="JXA22" s="14"/>
      <c r="JXC22" s="6"/>
      <c r="JXD22" s="6"/>
      <c r="JXI22" s="14"/>
      <c r="JXK22" s="6"/>
      <c r="JXL22" s="6"/>
      <c r="JXQ22" s="14"/>
      <c r="JXS22" s="6"/>
      <c r="JXT22" s="6"/>
      <c r="JXY22" s="14"/>
      <c r="JYA22" s="6"/>
      <c r="JYB22" s="6"/>
      <c r="JYG22" s="14"/>
      <c r="JYI22" s="6"/>
      <c r="JYJ22" s="6"/>
      <c r="JYO22" s="14"/>
      <c r="JYQ22" s="6"/>
      <c r="JYR22" s="6"/>
      <c r="JYW22" s="14"/>
      <c r="JYY22" s="6"/>
      <c r="JYZ22" s="6"/>
      <c r="JZE22" s="14"/>
      <c r="JZG22" s="6"/>
      <c r="JZH22" s="6"/>
      <c r="JZM22" s="14"/>
      <c r="JZO22" s="6"/>
      <c r="JZP22" s="6"/>
      <c r="JZU22" s="14"/>
      <c r="JZW22" s="6"/>
      <c r="JZX22" s="6"/>
      <c r="KAC22" s="14"/>
      <c r="KAE22" s="6"/>
      <c r="KAF22" s="6"/>
      <c r="KAK22" s="14"/>
      <c r="KAM22" s="6"/>
      <c r="KAN22" s="6"/>
      <c r="KAS22" s="14"/>
      <c r="KAU22" s="6"/>
      <c r="KAV22" s="6"/>
      <c r="KBA22" s="14"/>
      <c r="KBC22" s="6"/>
      <c r="KBD22" s="6"/>
      <c r="KBI22" s="14"/>
      <c r="KBK22" s="6"/>
      <c r="KBL22" s="6"/>
      <c r="KBQ22" s="14"/>
      <c r="KBS22" s="6"/>
      <c r="KBT22" s="6"/>
      <c r="KBY22" s="14"/>
      <c r="KCA22" s="6"/>
      <c r="KCB22" s="6"/>
      <c r="KCG22" s="14"/>
      <c r="KCI22" s="6"/>
      <c r="KCJ22" s="6"/>
      <c r="KCO22" s="14"/>
      <c r="KCQ22" s="6"/>
      <c r="KCR22" s="6"/>
      <c r="KCW22" s="14"/>
      <c r="KCY22" s="6"/>
      <c r="KCZ22" s="6"/>
      <c r="KDE22" s="14"/>
      <c r="KDG22" s="6"/>
      <c r="KDH22" s="6"/>
      <c r="KDM22" s="14"/>
      <c r="KDO22" s="6"/>
      <c r="KDP22" s="6"/>
      <c r="KDU22" s="14"/>
      <c r="KDW22" s="6"/>
      <c r="KDX22" s="6"/>
      <c r="KEC22" s="14"/>
      <c r="KEE22" s="6"/>
      <c r="KEF22" s="6"/>
      <c r="KEK22" s="14"/>
      <c r="KEM22" s="6"/>
      <c r="KEN22" s="6"/>
      <c r="KES22" s="14"/>
      <c r="KEU22" s="6"/>
      <c r="KEV22" s="6"/>
      <c r="KFA22" s="14"/>
      <c r="KFC22" s="6"/>
      <c r="KFD22" s="6"/>
      <c r="KFI22" s="14"/>
      <c r="KFK22" s="6"/>
      <c r="KFL22" s="6"/>
      <c r="KFQ22" s="14"/>
      <c r="KFS22" s="6"/>
      <c r="KFT22" s="6"/>
      <c r="KFY22" s="14"/>
      <c r="KGA22" s="6"/>
      <c r="KGB22" s="6"/>
      <c r="KGG22" s="14"/>
      <c r="KGI22" s="6"/>
      <c r="KGJ22" s="6"/>
      <c r="KGO22" s="14"/>
      <c r="KGQ22" s="6"/>
      <c r="KGR22" s="6"/>
      <c r="KGW22" s="14"/>
      <c r="KGY22" s="6"/>
      <c r="KGZ22" s="6"/>
      <c r="KHE22" s="14"/>
      <c r="KHG22" s="6"/>
      <c r="KHH22" s="6"/>
      <c r="KHM22" s="14"/>
      <c r="KHO22" s="6"/>
      <c r="KHP22" s="6"/>
      <c r="KHU22" s="14"/>
      <c r="KHW22" s="6"/>
      <c r="KHX22" s="6"/>
      <c r="KIC22" s="14"/>
      <c r="KIE22" s="6"/>
      <c r="KIF22" s="6"/>
      <c r="KIK22" s="14"/>
      <c r="KIM22" s="6"/>
      <c r="KIN22" s="6"/>
      <c r="KIS22" s="14"/>
      <c r="KIU22" s="6"/>
      <c r="KIV22" s="6"/>
      <c r="KJA22" s="14"/>
      <c r="KJC22" s="6"/>
      <c r="KJD22" s="6"/>
      <c r="KJI22" s="14"/>
      <c r="KJK22" s="6"/>
      <c r="KJL22" s="6"/>
      <c r="KJQ22" s="14"/>
      <c r="KJS22" s="6"/>
      <c r="KJT22" s="6"/>
      <c r="KJY22" s="14"/>
      <c r="KKA22" s="6"/>
      <c r="KKB22" s="6"/>
      <c r="KKG22" s="14"/>
      <c r="KKI22" s="6"/>
      <c r="KKJ22" s="6"/>
      <c r="KKO22" s="14"/>
      <c r="KKQ22" s="6"/>
      <c r="KKR22" s="6"/>
      <c r="KKW22" s="14"/>
      <c r="KKY22" s="6"/>
      <c r="KKZ22" s="6"/>
      <c r="KLE22" s="14"/>
      <c r="KLG22" s="6"/>
      <c r="KLH22" s="6"/>
      <c r="KLM22" s="14"/>
      <c r="KLO22" s="6"/>
      <c r="KLP22" s="6"/>
      <c r="KLU22" s="14"/>
      <c r="KLW22" s="6"/>
      <c r="KLX22" s="6"/>
      <c r="KMC22" s="14"/>
      <c r="KME22" s="6"/>
      <c r="KMF22" s="6"/>
      <c r="KMK22" s="14"/>
      <c r="KMM22" s="6"/>
      <c r="KMN22" s="6"/>
      <c r="KMS22" s="14"/>
      <c r="KMU22" s="6"/>
      <c r="KMV22" s="6"/>
      <c r="KNA22" s="14"/>
      <c r="KNC22" s="6"/>
      <c r="KND22" s="6"/>
      <c r="KNI22" s="14"/>
      <c r="KNK22" s="6"/>
      <c r="KNL22" s="6"/>
      <c r="KNQ22" s="14"/>
      <c r="KNS22" s="6"/>
      <c r="KNT22" s="6"/>
      <c r="KNY22" s="14"/>
      <c r="KOA22" s="6"/>
      <c r="KOB22" s="6"/>
      <c r="KOG22" s="14"/>
      <c r="KOI22" s="6"/>
      <c r="KOJ22" s="6"/>
      <c r="KOO22" s="14"/>
      <c r="KOQ22" s="6"/>
      <c r="KOR22" s="6"/>
      <c r="KOW22" s="14"/>
      <c r="KOY22" s="6"/>
      <c r="KOZ22" s="6"/>
      <c r="KPE22" s="14"/>
      <c r="KPG22" s="6"/>
      <c r="KPH22" s="6"/>
      <c r="KPM22" s="14"/>
      <c r="KPO22" s="6"/>
      <c r="KPP22" s="6"/>
      <c r="KPU22" s="14"/>
      <c r="KPW22" s="6"/>
      <c r="KPX22" s="6"/>
      <c r="KQC22" s="14"/>
      <c r="KQE22" s="6"/>
      <c r="KQF22" s="6"/>
      <c r="KQK22" s="14"/>
      <c r="KQM22" s="6"/>
      <c r="KQN22" s="6"/>
      <c r="KQS22" s="14"/>
      <c r="KQU22" s="6"/>
      <c r="KQV22" s="6"/>
      <c r="KRA22" s="14"/>
      <c r="KRC22" s="6"/>
      <c r="KRD22" s="6"/>
      <c r="KRI22" s="14"/>
      <c r="KRK22" s="6"/>
      <c r="KRL22" s="6"/>
      <c r="KRQ22" s="14"/>
      <c r="KRS22" s="6"/>
      <c r="KRT22" s="6"/>
      <c r="KRY22" s="14"/>
      <c r="KSA22" s="6"/>
      <c r="KSB22" s="6"/>
      <c r="KSG22" s="14"/>
      <c r="KSI22" s="6"/>
      <c r="KSJ22" s="6"/>
      <c r="KSO22" s="14"/>
      <c r="KSQ22" s="6"/>
      <c r="KSR22" s="6"/>
      <c r="KSW22" s="14"/>
      <c r="KSY22" s="6"/>
      <c r="KSZ22" s="6"/>
      <c r="KTE22" s="14"/>
      <c r="KTG22" s="6"/>
      <c r="KTH22" s="6"/>
      <c r="KTM22" s="14"/>
      <c r="KTO22" s="6"/>
      <c r="KTP22" s="6"/>
      <c r="KTU22" s="14"/>
      <c r="KTW22" s="6"/>
      <c r="KTX22" s="6"/>
      <c r="KUC22" s="14"/>
      <c r="KUE22" s="6"/>
      <c r="KUF22" s="6"/>
      <c r="KUK22" s="14"/>
      <c r="KUM22" s="6"/>
      <c r="KUN22" s="6"/>
      <c r="KUS22" s="14"/>
      <c r="KUU22" s="6"/>
      <c r="KUV22" s="6"/>
      <c r="KVA22" s="14"/>
      <c r="KVC22" s="6"/>
      <c r="KVD22" s="6"/>
      <c r="KVI22" s="14"/>
      <c r="KVK22" s="6"/>
      <c r="KVL22" s="6"/>
      <c r="KVQ22" s="14"/>
      <c r="KVS22" s="6"/>
      <c r="KVT22" s="6"/>
      <c r="KVY22" s="14"/>
      <c r="KWA22" s="6"/>
      <c r="KWB22" s="6"/>
      <c r="KWG22" s="14"/>
      <c r="KWI22" s="6"/>
      <c r="KWJ22" s="6"/>
      <c r="KWO22" s="14"/>
      <c r="KWQ22" s="6"/>
      <c r="KWR22" s="6"/>
      <c r="KWW22" s="14"/>
      <c r="KWY22" s="6"/>
      <c r="KWZ22" s="6"/>
      <c r="KXE22" s="14"/>
      <c r="KXG22" s="6"/>
      <c r="KXH22" s="6"/>
      <c r="KXM22" s="14"/>
      <c r="KXO22" s="6"/>
      <c r="KXP22" s="6"/>
      <c r="KXU22" s="14"/>
      <c r="KXW22" s="6"/>
      <c r="KXX22" s="6"/>
      <c r="KYC22" s="14"/>
      <c r="KYE22" s="6"/>
      <c r="KYF22" s="6"/>
      <c r="KYK22" s="14"/>
      <c r="KYM22" s="6"/>
      <c r="KYN22" s="6"/>
      <c r="KYS22" s="14"/>
      <c r="KYU22" s="6"/>
      <c r="KYV22" s="6"/>
      <c r="KZA22" s="14"/>
      <c r="KZC22" s="6"/>
      <c r="KZD22" s="6"/>
      <c r="KZI22" s="14"/>
      <c r="KZK22" s="6"/>
      <c r="KZL22" s="6"/>
      <c r="KZQ22" s="14"/>
      <c r="KZS22" s="6"/>
      <c r="KZT22" s="6"/>
      <c r="KZY22" s="14"/>
      <c r="LAA22" s="6"/>
      <c r="LAB22" s="6"/>
      <c r="LAG22" s="14"/>
      <c r="LAI22" s="6"/>
      <c r="LAJ22" s="6"/>
      <c r="LAO22" s="14"/>
      <c r="LAQ22" s="6"/>
      <c r="LAR22" s="6"/>
      <c r="LAW22" s="14"/>
      <c r="LAY22" s="6"/>
      <c r="LAZ22" s="6"/>
      <c r="LBE22" s="14"/>
      <c r="LBG22" s="6"/>
      <c r="LBH22" s="6"/>
      <c r="LBM22" s="14"/>
      <c r="LBO22" s="6"/>
      <c r="LBP22" s="6"/>
      <c r="LBU22" s="14"/>
      <c r="LBW22" s="6"/>
      <c r="LBX22" s="6"/>
      <c r="LCC22" s="14"/>
      <c r="LCE22" s="6"/>
      <c r="LCF22" s="6"/>
      <c r="LCK22" s="14"/>
      <c r="LCM22" s="6"/>
      <c r="LCN22" s="6"/>
      <c r="LCS22" s="14"/>
      <c r="LCU22" s="6"/>
      <c r="LCV22" s="6"/>
      <c r="LDA22" s="14"/>
      <c r="LDC22" s="6"/>
      <c r="LDD22" s="6"/>
      <c r="LDI22" s="14"/>
      <c r="LDK22" s="6"/>
      <c r="LDL22" s="6"/>
      <c r="LDQ22" s="14"/>
      <c r="LDS22" s="6"/>
      <c r="LDT22" s="6"/>
      <c r="LDY22" s="14"/>
      <c r="LEA22" s="6"/>
      <c r="LEB22" s="6"/>
      <c r="LEG22" s="14"/>
      <c r="LEI22" s="6"/>
      <c r="LEJ22" s="6"/>
      <c r="LEO22" s="14"/>
      <c r="LEQ22" s="6"/>
      <c r="LER22" s="6"/>
      <c r="LEW22" s="14"/>
      <c r="LEY22" s="6"/>
      <c r="LEZ22" s="6"/>
      <c r="LFE22" s="14"/>
      <c r="LFG22" s="6"/>
      <c r="LFH22" s="6"/>
      <c r="LFM22" s="14"/>
      <c r="LFO22" s="6"/>
      <c r="LFP22" s="6"/>
      <c r="LFU22" s="14"/>
      <c r="LFW22" s="6"/>
      <c r="LFX22" s="6"/>
      <c r="LGC22" s="14"/>
      <c r="LGE22" s="6"/>
      <c r="LGF22" s="6"/>
      <c r="LGK22" s="14"/>
      <c r="LGM22" s="6"/>
      <c r="LGN22" s="6"/>
      <c r="LGS22" s="14"/>
      <c r="LGU22" s="6"/>
      <c r="LGV22" s="6"/>
      <c r="LHA22" s="14"/>
      <c r="LHC22" s="6"/>
      <c r="LHD22" s="6"/>
      <c r="LHI22" s="14"/>
      <c r="LHK22" s="6"/>
      <c r="LHL22" s="6"/>
      <c r="LHQ22" s="14"/>
      <c r="LHS22" s="6"/>
      <c r="LHT22" s="6"/>
      <c r="LHY22" s="14"/>
      <c r="LIA22" s="6"/>
      <c r="LIB22" s="6"/>
      <c r="LIG22" s="14"/>
      <c r="LII22" s="6"/>
      <c r="LIJ22" s="6"/>
      <c r="LIO22" s="14"/>
      <c r="LIQ22" s="6"/>
      <c r="LIR22" s="6"/>
      <c r="LIW22" s="14"/>
      <c r="LIY22" s="6"/>
      <c r="LIZ22" s="6"/>
      <c r="LJE22" s="14"/>
      <c r="LJG22" s="6"/>
      <c r="LJH22" s="6"/>
      <c r="LJM22" s="14"/>
      <c r="LJO22" s="6"/>
      <c r="LJP22" s="6"/>
      <c r="LJU22" s="14"/>
      <c r="LJW22" s="6"/>
      <c r="LJX22" s="6"/>
      <c r="LKC22" s="14"/>
      <c r="LKE22" s="6"/>
      <c r="LKF22" s="6"/>
      <c r="LKK22" s="14"/>
      <c r="LKM22" s="6"/>
      <c r="LKN22" s="6"/>
      <c r="LKS22" s="14"/>
      <c r="LKU22" s="6"/>
      <c r="LKV22" s="6"/>
      <c r="LLA22" s="14"/>
      <c r="LLC22" s="6"/>
      <c r="LLD22" s="6"/>
      <c r="LLI22" s="14"/>
      <c r="LLK22" s="6"/>
      <c r="LLL22" s="6"/>
      <c r="LLQ22" s="14"/>
      <c r="LLS22" s="6"/>
      <c r="LLT22" s="6"/>
      <c r="LLY22" s="14"/>
      <c r="LMA22" s="6"/>
      <c r="LMB22" s="6"/>
      <c r="LMG22" s="14"/>
      <c r="LMI22" s="6"/>
      <c r="LMJ22" s="6"/>
      <c r="LMO22" s="14"/>
      <c r="LMQ22" s="6"/>
      <c r="LMR22" s="6"/>
      <c r="LMW22" s="14"/>
      <c r="LMY22" s="6"/>
      <c r="LMZ22" s="6"/>
      <c r="LNE22" s="14"/>
      <c r="LNG22" s="6"/>
      <c r="LNH22" s="6"/>
      <c r="LNM22" s="14"/>
      <c r="LNO22" s="6"/>
      <c r="LNP22" s="6"/>
      <c r="LNU22" s="14"/>
      <c r="LNW22" s="6"/>
      <c r="LNX22" s="6"/>
      <c r="LOC22" s="14"/>
      <c r="LOE22" s="6"/>
      <c r="LOF22" s="6"/>
      <c r="LOK22" s="14"/>
      <c r="LOM22" s="6"/>
      <c r="LON22" s="6"/>
      <c r="LOS22" s="14"/>
      <c r="LOU22" s="6"/>
      <c r="LOV22" s="6"/>
      <c r="LPA22" s="14"/>
      <c r="LPC22" s="6"/>
      <c r="LPD22" s="6"/>
      <c r="LPI22" s="14"/>
      <c r="LPK22" s="6"/>
      <c r="LPL22" s="6"/>
      <c r="LPQ22" s="14"/>
      <c r="LPS22" s="6"/>
      <c r="LPT22" s="6"/>
      <c r="LPY22" s="14"/>
      <c r="LQA22" s="6"/>
      <c r="LQB22" s="6"/>
      <c r="LQG22" s="14"/>
      <c r="LQI22" s="6"/>
      <c r="LQJ22" s="6"/>
      <c r="LQO22" s="14"/>
      <c r="LQQ22" s="6"/>
      <c r="LQR22" s="6"/>
      <c r="LQW22" s="14"/>
      <c r="LQY22" s="6"/>
      <c r="LQZ22" s="6"/>
      <c r="LRE22" s="14"/>
      <c r="LRG22" s="6"/>
      <c r="LRH22" s="6"/>
      <c r="LRM22" s="14"/>
      <c r="LRO22" s="6"/>
      <c r="LRP22" s="6"/>
      <c r="LRU22" s="14"/>
      <c r="LRW22" s="6"/>
      <c r="LRX22" s="6"/>
      <c r="LSC22" s="14"/>
      <c r="LSE22" s="6"/>
      <c r="LSF22" s="6"/>
      <c r="LSK22" s="14"/>
      <c r="LSM22" s="6"/>
      <c r="LSN22" s="6"/>
      <c r="LSS22" s="14"/>
      <c r="LSU22" s="6"/>
      <c r="LSV22" s="6"/>
      <c r="LTA22" s="14"/>
      <c r="LTC22" s="6"/>
      <c r="LTD22" s="6"/>
      <c r="LTI22" s="14"/>
      <c r="LTK22" s="6"/>
      <c r="LTL22" s="6"/>
      <c r="LTQ22" s="14"/>
      <c r="LTS22" s="6"/>
      <c r="LTT22" s="6"/>
      <c r="LTY22" s="14"/>
      <c r="LUA22" s="6"/>
      <c r="LUB22" s="6"/>
      <c r="LUG22" s="14"/>
      <c r="LUI22" s="6"/>
      <c r="LUJ22" s="6"/>
      <c r="LUO22" s="14"/>
      <c r="LUQ22" s="6"/>
      <c r="LUR22" s="6"/>
      <c r="LUW22" s="14"/>
      <c r="LUY22" s="6"/>
      <c r="LUZ22" s="6"/>
      <c r="LVE22" s="14"/>
      <c r="LVG22" s="6"/>
      <c r="LVH22" s="6"/>
      <c r="LVM22" s="14"/>
      <c r="LVO22" s="6"/>
      <c r="LVP22" s="6"/>
      <c r="LVU22" s="14"/>
      <c r="LVW22" s="6"/>
      <c r="LVX22" s="6"/>
      <c r="LWC22" s="14"/>
      <c r="LWE22" s="6"/>
      <c r="LWF22" s="6"/>
      <c r="LWK22" s="14"/>
      <c r="LWM22" s="6"/>
      <c r="LWN22" s="6"/>
      <c r="LWS22" s="14"/>
      <c r="LWU22" s="6"/>
      <c r="LWV22" s="6"/>
      <c r="LXA22" s="14"/>
      <c r="LXC22" s="6"/>
      <c r="LXD22" s="6"/>
      <c r="LXI22" s="14"/>
      <c r="LXK22" s="6"/>
      <c r="LXL22" s="6"/>
      <c r="LXQ22" s="14"/>
      <c r="LXS22" s="6"/>
      <c r="LXT22" s="6"/>
      <c r="LXY22" s="14"/>
      <c r="LYA22" s="6"/>
      <c r="LYB22" s="6"/>
      <c r="LYG22" s="14"/>
      <c r="LYI22" s="6"/>
      <c r="LYJ22" s="6"/>
      <c r="LYO22" s="14"/>
      <c r="LYQ22" s="6"/>
      <c r="LYR22" s="6"/>
      <c r="LYW22" s="14"/>
      <c r="LYY22" s="6"/>
      <c r="LYZ22" s="6"/>
      <c r="LZE22" s="14"/>
      <c r="LZG22" s="6"/>
      <c r="LZH22" s="6"/>
      <c r="LZM22" s="14"/>
      <c r="LZO22" s="6"/>
      <c r="LZP22" s="6"/>
      <c r="LZU22" s="14"/>
      <c r="LZW22" s="6"/>
      <c r="LZX22" s="6"/>
      <c r="MAC22" s="14"/>
      <c r="MAE22" s="6"/>
      <c r="MAF22" s="6"/>
      <c r="MAK22" s="14"/>
      <c r="MAM22" s="6"/>
      <c r="MAN22" s="6"/>
      <c r="MAS22" s="14"/>
      <c r="MAU22" s="6"/>
      <c r="MAV22" s="6"/>
      <c r="MBA22" s="14"/>
      <c r="MBC22" s="6"/>
      <c r="MBD22" s="6"/>
      <c r="MBI22" s="14"/>
      <c r="MBK22" s="6"/>
      <c r="MBL22" s="6"/>
      <c r="MBQ22" s="14"/>
      <c r="MBS22" s="6"/>
      <c r="MBT22" s="6"/>
      <c r="MBY22" s="14"/>
      <c r="MCA22" s="6"/>
      <c r="MCB22" s="6"/>
      <c r="MCG22" s="14"/>
      <c r="MCI22" s="6"/>
      <c r="MCJ22" s="6"/>
      <c r="MCO22" s="14"/>
      <c r="MCQ22" s="6"/>
      <c r="MCR22" s="6"/>
      <c r="MCW22" s="14"/>
      <c r="MCY22" s="6"/>
      <c r="MCZ22" s="6"/>
      <c r="MDE22" s="14"/>
      <c r="MDG22" s="6"/>
      <c r="MDH22" s="6"/>
      <c r="MDM22" s="14"/>
      <c r="MDO22" s="6"/>
      <c r="MDP22" s="6"/>
      <c r="MDU22" s="14"/>
      <c r="MDW22" s="6"/>
      <c r="MDX22" s="6"/>
      <c r="MEC22" s="14"/>
      <c r="MEE22" s="6"/>
      <c r="MEF22" s="6"/>
      <c r="MEK22" s="14"/>
      <c r="MEM22" s="6"/>
      <c r="MEN22" s="6"/>
      <c r="MES22" s="14"/>
      <c r="MEU22" s="6"/>
      <c r="MEV22" s="6"/>
      <c r="MFA22" s="14"/>
      <c r="MFC22" s="6"/>
      <c r="MFD22" s="6"/>
      <c r="MFI22" s="14"/>
      <c r="MFK22" s="6"/>
      <c r="MFL22" s="6"/>
      <c r="MFQ22" s="14"/>
      <c r="MFS22" s="6"/>
      <c r="MFT22" s="6"/>
      <c r="MFY22" s="14"/>
      <c r="MGA22" s="6"/>
      <c r="MGB22" s="6"/>
      <c r="MGG22" s="14"/>
      <c r="MGI22" s="6"/>
      <c r="MGJ22" s="6"/>
      <c r="MGO22" s="14"/>
      <c r="MGQ22" s="6"/>
      <c r="MGR22" s="6"/>
      <c r="MGW22" s="14"/>
      <c r="MGY22" s="6"/>
      <c r="MGZ22" s="6"/>
      <c r="MHE22" s="14"/>
      <c r="MHG22" s="6"/>
      <c r="MHH22" s="6"/>
      <c r="MHM22" s="14"/>
      <c r="MHO22" s="6"/>
      <c r="MHP22" s="6"/>
      <c r="MHU22" s="14"/>
      <c r="MHW22" s="6"/>
      <c r="MHX22" s="6"/>
      <c r="MIC22" s="14"/>
      <c r="MIE22" s="6"/>
      <c r="MIF22" s="6"/>
      <c r="MIK22" s="14"/>
      <c r="MIM22" s="6"/>
      <c r="MIN22" s="6"/>
      <c r="MIS22" s="14"/>
      <c r="MIU22" s="6"/>
      <c r="MIV22" s="6"/>
      <c r="MJA22" s="14"/>
      <c r="MJC22" s="6"/>
      <c r="MJD22" s="6"/>
      <c r="MJI22" s="14"/>
      <c r="MJK22" s="6"/>
      <c r="MJL22" s="6"/>
      <c r="MJQ22" s="14"/>
      <c r="MJS22" s="6"/>
      <c r="MJT22" s="6"/>
      <c r="MJY22" s="14"/>
      <c r="MKA22" s="6"/>
      <c r="MKB22" s="6"/>
      <c r="MKG22" s="14"/>
      <c r="MKI22" s="6"/>
      <c r="MKJ22" s="6"/>
      <c r="MKO22" s="14"/>
      <c r="MKQ22" s="6"/>
      <c r="MKR22" s="6"/>
      <c r="MKW22" s="14"/>
      <c r="MKY22" s="6"/>
      <c r="MKZ22" s="6"/>
      <c r="MLE22" s="14"/>
      <c r="MLG22" s="6"/>
      <c r="MLH22" s="6"/>
      <c r="MLM22" s="14"/>
      <c r="MLO22" s="6"/>
      <c r="MLP22" s="6"/>
      <c r="MLU22" s="14"/>
      <c r="MLW22" s="6"/>
      <c r="MLX22" s="6"/>
      <c r="MMC22" s="14"/>
      <c r="MME22" s="6"/>
      <c r="MMF22" s="6"/>
      <c r="MMK22" s="14"/>
      <c r="MMM22" s="6"/>
      <c r="MMN22" s="6"/>
      <c r="MMS22" s="14"/>
      <c r="MMU22" s="6"/>
      <c r="MMV22" s="6"/>
      <c r="MNA22" s="14"/>
      <c r="MNC22" s="6"/>
      <c r="MND22" s="6"/>
      <c r="MNI22" s="14"/>
      <c r="MNK22" s="6"/>
      <c r="MNL22" s="6"/>
      <c r="MNQ22" s="14"/>
      <c r="MNS22" s="6"/>
      <c r="MNT22" s="6"/>
      <c r="MNY22" s="14"/>
      <c r="MOA22" s="6"/>
      <c r="MOB22" s="6"/>
      <c r="MOG22" s="14"/>
      <c r="MOI22" s="6"/>
      <c r="MOJ22" s="6"/>
      <c r="MOO22" s="14"/>
      <c r="MOQ22" s="6"/>
      <c r="MOR22" s="6"/>
      <c r="MOW22" s="14"/>
      <c r="MOY22" s="6"/>
      <c r="MOZ22" s="6"/>
      <c r="MPE22" s="14"/>
      <c r="MPG22" s="6"/>
      <c r="MPH22" s="6"/>
      <c r="MPM22" s="14"/>
      <c r="MPO22" s="6"/>
      <c r="MPP22" s="6"/>
      <c r="MPU22" s="14"/>
      <c r="MPW22" s="6"/>
      <c r="MPX22" s="6"/>
      <c r="MQC22" s="14"/>
      <c r="MQE22" s="6"/>
      <c r="MQF22" s="6"/>
      <c r="MQK22" s="14"/>
      <c r="MQM22" s="6"/>
      <c r="MQN22" s="6"/>
      <c r="MQS22" s="14"/>
      <c r="MQU22" s="6"/>
      <c r="MQV22" s="6"/>
      <c r="MRA22" s="14"/>
      <c r="MRC22" s="6"/>
      <c r="MRD22" s="6"/>
      <c r="MRI22" s="14"/>
      <c r="MRK22" s="6"/>
      <c r="MRL22" s="6"/>
      <c r="MRQ22" s="14"/>
      <c r="MRS22" s="6"/>
      <c r="MRT22" s="6"/>
      <c r="MRY22" s="14"/>
      <c r="MSA22" s="6"/>
      <c r="MSB22" s="6"/>
      <c r="MSG22" s="14"/>
      <c r="MSI22" s="6"/>
      <c r="MSJ22" s="6"/>
      <c r="MSO22" s="14"/>
      <c r="MSQ22" s="6"/>
      <c r="MSR22" s="6"/>
      <c r="MSW22" s="14"/>
      <c r="MSY22" s="6"/>
      <c r="MSZ22" s="6"/>
      <c r="MTE22" s="14"/>
      <c r="MTG22" s="6"/>
      <c r="MTH22" s="6"/>
      <c r="MTM22" s="14"/>
      <c r="MTO22" s="6"/>
      <c r="MTP22" s="6"/>
      <c r="MTU22" s="14"/>
      <c r="MTW22" s="6"/>
      <c r="MTX22" s="6"/>
      <c r="MUC22" s="14"/>
      <c r="MUE22" s="6"/>
      <c r="MUF22" s="6"/>
      <c r="MUK22" s="14"/>
      <c r="MUM22" s="6"/>
      <c r="MUN22" s="6"/>
      <c r="MUS22" s="14"/>
      <c r="MUU22" s="6"/>
      <c r="MUV22" s="6"/>
      <c r="MVA22" s="14"/>
      <c r="MVC22" s="6"/>
      <c r="MVD22" s="6"/>
      <c r="MVI22" s="14"/>
      <c r="MVK22" s="6"/>
      <c r="MVL22" s="6"/>
      <c r="MVQ22" s="14"/>
      <c r="MVS22" s="6"/>
      <c r="MVT22" s="6"/>
      <c r="MVY22" s="14"/>
      <c r="MWA22" s="6"/>
      <c r="MWB22" s="6"/>
      <c r="MWG22" s="14"/>
      <c r="MWI22" s="6"/>
      <c r="MWJ22" s="6"/>
      <c r="MWO22" s="14"/>
      <c r="MWQ22" s="6"/>
      <c r="MWR22" s="6"/>
      <c r="MWW22" s="14"/>
      <c r="MWY22" s="6"/>
      <c r="MWZ22" s="6"/>
      <c r="MXE22" s="14"/>
      <c r="MXG22" s="6"/>
      <c r="MXH22" s="6"/>
      <c r="MXM22" s="14"/>
      <c r="MXO22" s="6"/>
      <c r="MXP22" s="6"/>
      <c r="MXU22" s="14"/>
      <c r="MXW22" s="6"/>
      <c r="MXX22" s="6"/>
      <c r="MYC22" s="14"/>
      <c r="MYE22" s="6"/>
      <c r="MYF22" s="6"/>
      <c r="MYK22" s="14"/>
      <c r="MYM22" s="6"/>
      <c r="MYN22" s="6"/>
      <c r="MYS22" s="14"/>
      <c r="MYU22" s="6"/>
      <c r="MYV22" s="6"/>
      <c r="MZA22" s="14"/>
      <c r="MZC22" s="6"/>
      <c r="MZD22" s="6"/>
      <c r="MZI22" s="14"/>
      <c r="MZK22" s="6"/>
      <c r="MZL22" s="6"/>
      <c r="MZQ22" s="14"/>
      <c r="MZS22" s="6"/>
      <c r="MZT22" s="6"/>
      <c r="MZY22" s="14"/>
      <c r="NAA22" s="6"/>
      <c r="NAB22" s="6"/>
      <c r="NAG22" s="14"/>
      <c r="NAI22" s="6"/>
      <c r="NAJ22" s="6"/>
      <c r="NAO22" s="14"/>
      <c r="NAQ22" s="6"/>
      <c r="NAR22" s="6"/>
      <c r="NAW22" s="14"/>
      <c r="NAY22" s="6"/>
      <c r="NAZ22" s="6"/>
      <c r="NBE22" s="14"/>
      <c r="NBG22" s="6"/>
      <c r="NBH22" s="6"/>
      <c r="NBM22" s="14"/>
      <c r="NBO22" s="6"/>
      <c r="NBP22" s="6"/>
      <c r="NBU22" s="14"/>
      <c r="NBW22" s="6"/>
      <c r="NBX22" s="6"/>
      <c r="NCC22" s="14"/>
      <c r="NCE22" s="6"/>
      <c r="NCF22" s="6"/>
      <c r="NCK22" s="14"/>
      <c r="NCM22" s="6"/>
      <c r="NCN22" s="6"/>
      <c r="NCS22" s="14"/>
      <c r="NCU22" s="6"/>
      <c r="NCV22" s="6"/>
      <c r="NDA22" s="14"/>
      <c r="NDC22" s="6"/>
      <c r="NDD22" s="6"/>
      <c r="NDI22" s="14"/>
      <c r="NDK22" s="6"/>
      <c r="NDL22" s="6"/>
      <c r="NDQ22" s="14"/>
      <c r="NDS22" s="6"/>
      <c r="NDT22" s="6"/>
      <c r="NDY22" s="14"/>
      <c r="NEA22" s="6"/>
      <c r="NEB22" s="6"/>
      <c r="NEG22" s="14"/>
      <c r="NEI22" s="6"/>
      <c r="NEJ22" s="6"/>
      <c r="NEO22" s="14"/>
      <c r="NEQ22" s="6"/>
      <c r="NER22" s="6"/>
      <c r="NEW22" s="14"/>
      <c r="NEY22" s="6"/>
      <c r="NEZ22" s="6"/>
      <c r="NFE22" s="14"/>
      <c r="NFG22" s="6"/>
      <c r="NFH22" s="6"/>
      <c r="NFM22" s="14"/>
      <c r="NFO22" s="6"/>
      <c r="NFP22" s="6"/>
      <c r="NFU22" s="14"/>
      <c r="NFW22" s="6"/>
      <c r="NFX22" s="6"/>
      <c r="NGC22" s="14"/>
      <c r="NGE22" s="6"/>
      <c r="NGF22" s="6"/>
      <c r="NGK22" s="14"/>
      <c r="NGM22" s="6"/>
      <c r="NGN22" s="6"/>
      <c r="NGS22" s="14"/>
      <c r="NGU22" s="6"/>
      <c r="NGV22" s="6"/>
      <c r="NHA22" s="14"/>
      <c r="NHC22" s="6"/>
      <c r="NHD22" s="6"/>
      <c r="NHI22" s="14"/>
      <c r="NHK22" s="6"/>
      <c r="NHL22" s="6"/>
      <c r="NHQ22" s="14"/>
      <c r="NHS22" s="6"/>
      <c r="NHT22" s="6"/>
      <c r="NHY22" s="14"/>
      <c r="NIA22" s="6"/>
      <c r="NIB22" s="6"/>
      <c r="NIG22" s="14"/>
      <c r="NII22" s="6"/>
      <c r="NIJ22" s="6"/>
      <c r="NIO22" s="14"/>
      <c r="NIQ22" s="6"/>
      <c r="NIR22" s="6"/>
      <c r="NIW22" s="14"/>
      <c r="NIY22" s="6"/>
      <c r="NIZ22" s="6"/>
      <c r="NJE22" s="14"/>
      <c r="NJG22" s="6"/>
      <c r="NJH22" s="6"/>
      <c r="NJM22" s="14"/>
      <c r="NJO22" s="6"/>
      <c r="NJP22" s="6"/>
      <c r="NJU22" s="14"/>
      <c r="NJW22" s="6"/>
      <c r="NJX22" s="6"/>
      <c r="NKC22" s="14"/>
      <c r="NKE22" s="6"/>
      <c r="NKF22" s="6"/>
      <c r="NKK22" s="14"/>
      <c r="NKM22" s="6"/>
      <c r="NKN22" s="6"/>
      <c r="NKS22" s="14"/>
      <c r="NKU22" s="6"/>
      <c r="NKV22" s="6"/>
      <c r="NLA22" s="14"/>
      <c r="NLC22" s="6"/>
      <c r="NLD22" s="6"/>
      <c r="NLI22" s="14"/>
      <c r="NLK22" s="6"/>
      <c r="NLL22" s="6"/>
      <c r="NLQ22" s="14"/>
      <c r="NLS22" s="6"/>
      <c r="NLT22" s="6"/>
      <c r="NLY22" s="14"/>
      <c r="NMA22" s="6"/>
      <c r="NMB22" s="6"/>
      <c r="NMG22" s="14"/>
      <c r="NMI22" s="6"/>
      <c r="NMJ22" s="6"/>
      <c r="NMO22" s="14"/>
      <c r="NMQ22" s="6"/>
      <c r="NMR22" s="6"/>
      <c r="NMW22" s="14"/>
      <c r="NMY22" s="6"/>
      <c r="NMZ22" s="6"/>
      <c r="NNE22" s="14"/>
      <c r="NNG22" s="6"/>
      <c r="NNH22" s="6"/>
      <c r="NNM22" s="14"/>
      <c r="NNO22" s="6"/>
      <c r="NNP22" s="6"/>
      <c r="NNU22" s="14"/>
      <c r="NNW22" s="6"/>
      <c r="NNX22" s="6"/>
      <c r="NOC22" s="14"/>
      <c r="NOE22" s="6"/>
      <c r="NOF22" s="6"/>
      <c r="NOK22" s="14"/>
      <c r="NOM22" s="6"/>
      <c r="NON22" s="6"/>
      <c r="NOS22" s="14"/>
      <c r="NOU22" s="6"/>
      <c r="NOV22" s="6"/>
      <c r="NPA22" s="14"/>
      <c r="NPC22" s="6"/>
      <c r="NPD22" s="6"/>
      <c r="NPI22" s="14"/>
      <c r="NPK22" s="6"/>
      <c r="NPL22" s="6"/>
      <c r="NPQ22" s="14"/>
      <c r="NPS22" s="6"/>
      <c r="NPT22" s="6"/>
      <c r="NPY22" s="14"/>
      <c r="NQA22" s="6"/>
      <c r="NQB22" s="6"/>
      <c r="NQG22" s="14"/>
      <c r="NQI22" s="6"/>
      <c r="NQJ22" s="6"/>
      <c r="NQO22" s="14"/>
      <c r="NQQ22" s="6"/>
      <c r="NQR22" s="6"/>
      <c r="NQW22" s="14"/>
      <c r="NQY22" s="6"/>
      <c r="NQZ22" s="6"/>
      <c r="NRE22" s="14"/>
      <c r="NRG22" s="6"/>
      <c r="NRH22" s="6"/>
      <c r="NRM22" s="14"/>
      <c r="NRO22" s="6"/>
      <c r="NRP22" s="6"/>
      <c r="NRU22" s="14"/>
      <c r="NRW22" s="6"/>
      <c r="NRX22" s="6"/>
      <c r="NSC22" s="14"/>
      <c r="NSE22" s="6"/>
      <c r="NSF22" s="6"/>
      <c r="NSK22" s="14"/>
      <c r="NSM22" s="6"/>
      <c r="NSN22" s="6"/>
      <c r="NSS22" s="14"/>
      <c r="NSU22" s="6"/>
      <c r="NSV22" s="6"/>
      <c r="NTA22" s="14"/>
      <c r="NTC22" s="6"/>
      <c r="NTD22" s="6"/>
      <c r="NTI22" s="14"/>
      <c r="NTK22" s="6"/>
      <c r="NTL22" s="6"/>
      <c r="NTQ22" s="14"/>
      <c r="NTS22" s="6"/>
      <c r="NTT22" s="6"/>
      <c r="NTY22" s="14"/>
      <c r="NUA22" s="6"/>
      <c r="NUB22" s="6"/>
      <c r="NUG22" s="14"/>
      <c r="NUI22" s="6"/>
      <c r="NUJ22" s="6"/>
      <c r="NUO22" s="14"/>
      <c r="NUQ22" s="6"/>
      <c r="NUR22" s="6"/>
      <c r="NUW22" s="14"/>
      <c r="NUY22" s="6"/>
      <c r="NUZ22" s="6"/>
      <c r="NVE22" s="14"/>
      <c r="NVG22" s="6"/>
      <c r="NVH22" s="6"/>
      <c r="NVM22" s="14"/>
      <c r="NVO22" s="6"/>
      <c r="NVP22" s="6"/>
      <c r="NVU22" s="14"/>
      <c r="NVW22" s="6"/>
      <c r="NVX22" s="6"/>
      <c r="NWC22" s="14"/>
      <c r="NWE22" s="6"/>
      <c r="NWF22" s="6"/>
      <c r="NWK22" s="14"/>
      <c r="NWM22" s="6"/>
      <c r="NWN22" s="6"/>
      <c r="NWS22" s="14"/>
      <c r="NWU22" s="6"/>
      <c r="NWV22" s="6"/>
      <c r="NXA22" s="14"/>
      <c r="NXC22" s="6"/>
      <c r="NXD22" s="6"/>
      <c r="NXI22" s="14"/>
      <c r="NXK22" s="6"/>
      <c r="NXL22" s="6"/>
      <c r="NXQ22" s="14"/>
      <c r="NXS22" s="6"/>
      <c r="NXT22" s="6"/>
      <c r="NXY22" s="14"/>
      <c r="NYA22" s="6"/>
      <c r="NYB22" s="6"/>
      <c r="NYG22" s="14"/>
      <c r="NYI22" s="6"/>
      <c r="NYJ22" s="6"/>
      <c r="NYO22" s="14"/>
      <c r="NYQ22" s="6"/>
      <c r="NYR22" s="6"/>
      <c r="NYW22" s="14"/>
      <c r="NYY22" s="6"/>
      <c r="NYZ22" s="6"/>
      <c r="NZE22" s="14"/>
      <c r="NZG22" s="6"/>
      <c r="NZH22" s="6"/>
      <c r="NZM22" s="14"/>
      <c r="NZO22" s="6"/>
      <c r="NZP22" s="6"/>
      <c r="NZU22" s="14"/>
      <c r="NZW22" s="6"/>
      <c r="NZX22" s="6"/>
      <c r="OAC22" s="14"/>
      <c r="OAE22" s="6"/>
      <c r="OAF22" s="6"/>
      <c r="OAK22" s="14"/>
      <c r="OAM22" s="6"/>
      <c r="OAN22" s="6"/>
      <c r="OAS22" s="14"/>
      <c r="OAU22" s="6"/>
      <c r="OAV22" s="6"/>
      <c r="OBA22" s="14"/>
      <c r="OBC22" s="6"/>
      <c r="OBD22" s="6"/>
      <c r="OBI22" s="14"/>
      <c r="OBK22" s="6"/>
      <c r="OBL22" s="6"/>
      <c r="OBQ22" s="14"/>
      <c r="OBS22" s="6"/>
      <c r="OBT22" s="6"/>
      <c r="OBY22" s="14"/>
      <c r="OCA22" s="6"/>
      <c r="OCB22" s="6"/>
      <c r="OCG22" s="14"/>
      <c r="OCI22" s="6"/>
      <c r="OCJ22" s="6"/>
      <c r="OCO22" s="14"/>
      <c r="OCQ22" s="6"/>
      <c r="OCR22" s="6"/>
      <c r="OCW22" s="14"/>
      <c r="OCY22" s="6"/>
      <c r="OCZ22" s="6"/>
      <c r="ODE22" s="14"/>
      <c r="ODG22" s="6"/>
      <c r="ODH22" s="6"/>
      <c r="ODM22" s="14"/>
      <c r="ODO22" s="6"/>
      <c r="ODP22" s="6"/>
      <c r="ODU22" s="14"/>
      <c r="ODW22" s="6"/>
      <c r="ODX22" s="6"/>
      <c r="OEC22" s="14"/>
      <c r="OEE22" s="6"/>
      <c r="OEF22" s="6"/>
      <c r="OEK22" s="14"/>
      <c r="OEM22" s="6"/>
      <c r="OEN22" s="6"/>
      <c r="OES22" s="14"/>
      <c r="OEU22" s="6"/>
      <c r="OEV22" s="6"/>
      <c r="OFA22" s="14"/>
      <c r="OFC22" s="6"/>
      <c r="OFD22" s="6"/>
      <c r="OFI22" s="14"/>
      <c r="OFK22" s="6"/>
      <c r="OFL22" s="6"/>
      <c r="OFQ22" s="14"/>
      <c r="OFS22" s="6"/>
      <c r="OFT22" s="6"/>
      <c r="OFY22" s="14"/>
      <c r="OGA22" s="6"/>
      <c r="OGB22" s="6"/>
      <c r="OGG22" s="14"/>
      <c r="OGI22" s="6"/>
      <c r="OGJ22" s="6"/>
      <c r="OGO22" s="14"/>
      <c r="OGQ22" s="6"/>
      <c r="OGR22" s="6"/>
      <c r="OGW22" s="14"/>
      <c r="OGY22" s="6"/>
      <c r="OGZ22" s="6"/>
      <c r="OHE22" s="14"/>
      <c r="OHG22" s="6"/>
      <c r="OHH22" s="6"/>
      <c r="OHM22" s="14"/>
      <c r="OHO22" s="6"/>
      <c r="OHP22" s="6"/>
      <c r="OHU22" s="14"/>
      <c r="OHW22" s="6"/>
      <c r="OHX22" s="6"/>
      <c r="OIC22" s="14"/>
      <c r="OIE22" s="6"/>
      <c r="OIF22" s="6"/>
      <c r="OIK22" s="14"/>
      <c r="OIM22" s="6"/>
      <c r="OIN22" s="6"/>
      <c r="OIS22" s="14"/>
      <c r="OIU22" s="6"/>
      <c r="OIV22" s="6"/>
      <c r="OJA22" s="14"/>
      <c r="OJC22" s="6"/>
      <c r="OJD22" s="6"/>
      <c r="OJI22" s="14"/>
      <c r="OJK22" s="6"/>
      <c r="OJL22" s="6"/>
      <c r="OJQ22" s="14"/>
      <c r="OJS22" s="6"/>
      <c r="OJT22" s="6"/>
      <c r="OJY22" s="14"/>
      <c r="OKA22" s="6"/>
      <c r="OKB22" s="6"/>
      <c r="OKG22" s="14"/>
      <c r="OKI22" s="6"/>
      <c r="OKJ22" s="6"/>
      <c r="OKO22" s="14"/>
      <c r="OKQ22" s="6"/>
      <c r="OKR22" s="6"/>
      <c r="OKW22" s="14"/>
      <c r="OKY22" s="6"/>
      <c r="OKZ22" s="6"/>
      <c r="OLE22" s="14"/>
      <c r="OLG22" s="6"/>
      <c r="OLH22" s="6"/>
      <c r="OLM22" s="14"/>
      <c r="OLO22" s="6"/>
      <c r="OLP22" s="6"/>
      <c r="OLU22" s="14"/>
      <c r="OLW22" s="6"/>
      <c r="OLX22" s="6"/>
      <c r="OMC22" s="14"/>
      <c r="OME22" s="6"/>
      <c r="OMF22" s="6"/>
      <c r="OMK22" s="14"/>
      <c r="OMM22" s="6"/>
      <c r="OMN22" s="6"/>
      <c r="OMS22" s="14"/>
      <c r="OMU22" s="6"/>
      <c r="OMV22" s="6"/>
      <c r="ONA22" s="14"/>
      <c r="ONC22" s="6"/>
      <c r="OND22" s="6"/>
      <c r="ONI22" s="14"/>
      <c r="ONK22" s="6"/>
      <c r="ONL22" s="6"/>
      <c r="ONQ22" s="14"/>
      <c r="ONS22" s="6"/>
      <c r="ONT22" s="6"/>
      <c r="ONY22" s="14"/>
      <c r="OOA22" s="6"/>
      <c r="OOB22" s="6"/>
      <c r="OOG22" s="14"/>
      <c r="OOI22" s="6"/>
      <c r="OOJ22" s="6"/>
      <c r="OOO22" s="14"/>
      <c r="OOQ22" s="6"/>
      <c r="OOR22" s="6"/>
      <c r="OOW22" s="14"/>
      <c r="OOY22" s="6"/>
      <c r="OOZ22" s="6"/>
      <c r="OPE22" s="14"/>
      <c r="OPG22" s="6"/>
      <c r="OPH22" s="6"/>
      <c r="OPM22" s="14"/>
      <c r="OPO22" s="6"/>
      <c r="OPP22" s="6"/>
      <c r="OPU22" s="14"/>
      <c r="OPW22" s="6"/>
      <c r="OPX22" s="6"/>
      <c r="OQC22" s="14"/>
      <c r="OQE22" s="6"/>
      <c r="OQF22" s="6"/>
      <c r="OQK22" s="14"/>
      <c r="OQM22" s="6"/>
      <c r="OQN22" s="6"/>
      <c r="OQS22" s="14"/>
      <c r="OQU22" s="6"/>
      <c r="OQV22" s="6"/>
      <c r="ORA22" s="14"/>
      <c r="ORC22" s="6"/>
      <c r="ORD22" s="6"/>
      <c r="ORI22" s="14"/>
      <c r="ORK22" s="6"/>
      <c r="ORL22" s="6"/>
      <c r="ORQ22" s="14"/>
      <c r="ORS22" s="6"/>
      <c r="ORT22" s="6"/>
      <c r="ORY22" s="14"/>
      <c r="OSA22" s="6"/>
      <c r="OSB22" s="6"/>
      <c r="OSG22" s="14"/>
      <c r="OSI22" s="6"/>
      <c r="OSJ22" s="6"/>
      <c r="OSO22" s="14"/>
      <c r="OSQ22" s="6"/>
      <c r="OSR22" s="6"/>
      <c r="OSW22" s="14"/>
      <c r="OSY22" s="6"/>
      <c r="OSZ22" s="6"/>
      <c r="OTE22" s="14"/>
      <c r="OTG22" s="6"/>
      <c r="OTH22" s="6"/>
      <c r="OTM22" s="14"/>
      <c r="OTO22" s="6"/>
      <c r="OTP22" s="6"/>
      <c r="OTU22" s="14"/>
      <c r="OTW22" s="6"/>
      <c r="OTX22" s="6"/>
      <c r="OUC22" s="14"/>
      <c r="OUE22" s="6"/>
      <c r="OUF22" s="6"/>
      <c r="OUK22" s="14"/>
      <c r="OUM22" s="6"/>
      <c r="OUN22" s="6"/>
      <c r="OUS22" s="14"/>
      <c r="OUU22" s="6"/>
      <c r="OUV22" s="6"/>
      <c r="OVA22" s="14"/>
      <c r="OVC22" s="6"/>
      <c r="OVD22" s="6"/>
      <c r="OVI22" s="14"/>
      <c r="OVK22" s="6"/>
      <c r="OVL22" s="6"/>
      <c r="OVQ22" s="14"/>
      <c r="OVS22" s="6"/>
      <c r="OVT22" s="6"/>
      <c r="OVY22" s="14"/>
      <c r="OWA22" s="6"/>
      <c r="OWB22" s="6"/>
      <c r="OWG22" s="14"/>
      <c r="OWI22" s="6"/>
      <c r="OWJ22" s="6"/>
      <c r="OWO22" s="14"/>
      <c r="OWQ22" s="6"/>
      <c r="OWR22" s="6"/>
      <c r="OWW22" s="14"/>
      <c r="OWY22" s="6"/>
      <c r="OWZ22" s="6"/>
      <c r="OXE22" s="14"/>
      <c r="OXG22" s="6"/>
      <c r="OXH22" s="6"/>
      <c r="OXM22" s="14"/>
      <c r="OXO22" s="6"/>
      <c r="OXP22" s="6"/>
      <c r="OXU22" s="14"/>
      <c r="OXW22" s="6"/>
      <c r="OXX22" s="6"/>
      <c r="OYC22" s="14"/>
      <c r="OYE22" s="6"/>
      <c r="OYF22" s="6"/>
      <c r="OYK22" s="14"/>
      <c r="OYM22" s="6"/>
      <c r="OYN22" s="6"/>
      <c r="OYS22" s="14"/>
      <c r="OYU22" s="6"/>
      <c r="OYV22" s="6"/>
      <c r="OZA22" s="14"/>
      <c r="OZC22" s="6"/>
      <c r="OZD22" s="6"/>
      <c r="OZI22" s="14"/>
      <c r="OZK22" s="6"/>
      <c r="OZL22" s="6"/>
      <c r="OZQ22" s="14"/>
      <c r="OZS22" s="6"/>
      <c r="OZT22" s="6"/>
      <c r="OZY22" s="14"/>
      <c r="PAA22" s="6"/>
      <c r="PAB22" s="6"/>
      <c r="PAG22" s="14"/>
      <c r="PAI22" s="6"/>
      <c r="PAJ22" s="6"/>
      <c r="PAO22" s="14"/>
      <c r="PAQ22" s="6"/>
      <c r="PAR22" s="6"/>
      <c r="PAW22" s="14"/>
      <c r="PAY22" s="6"/>
      <c r="PAZ22" s="6"/>
      <c r="PBE22" s="14"/>
      <c r="PBG22" s="6"/>
      <c r="PBH22" s="6"/>
      <c r="PBM22" s="14"/>
      <c r="PBO22" s="6"/>
      <c r="PBP22" s="6"/>
      <c r="PBU22" s="14"/>
      <c r="PBW22" s="6"/>
      <c r="PBX22" s="6"/>
      <c r="PCC22" s="14"/>
      <c r="PCE22" s="6"/>
      <c r="PCF22" s="6"/>
      <c r="PCK22" s="14"/>
      <c r="PCM22" s="6"/>
      <c r="PCN22" s="6"/>
      <c r="PCS22" s="14"/>
      <c r="PCU22" s="6"/>
      <c r="PCV22" s="6"/>
      <c r="PDA22" s="14"/>
      <c r="PDC22" s="6"/>
      <c r="PDD22" s="6"/>
      <c r="PDI22" s="14"/>
      <c r="PDK22" s="6"/>
      <c r="PDL22" s="6"/>
      <c r="PDQ22" s="14"/>
      <c r="PDS22" s="6"/>
      <c r="PDT22" s="6"/>
      <c r="PDY22" s="14"/>
      <c r="PEA22" s="6"/>
      <c r="PEB22" s="6"/>
      <c r="PEG22" s="14"/>
      <c r="PEI22" s="6"/>
      <c r="PEJ22" s="6"/>
      <c r="PEO22" s="14"/>
      <c r="PEQ22" s="6"/>
      <c r="PER22" s="6"/>
      <c r="PEW22" s="14"/>
      <c r="PEY22" s="6"/>
      <c r="PEZ22" s="6"/>
      <c r="PFE22" s="14"/>
      <c r="PFG22" s="6"/>
      <c r="PFH22" s="6"/>
      <c r="PFM22" s="14"/>
      <c r="PFO22" s="6"/>
      <c r="PFP22" s="6"/>
      <c r="PFU22" s="14"/>
      <c r="PFW22" s="6"/>
      <c r="PFX22" s="6"/>
      <c r="PGC22" s="14"/>
      <c r="PGE22" s="6"/>
      <c r="PGF22" s="6"/>
      <c r="PGK22" s="14"/>
      <c r="PGM22" s="6"/>
      <c r="PGN22" s="6"/>
      <c r="PGS22" s="14"/>
      <c r="PGU22" s="6"/>
      <c r="PGV22" s="6"/>
      <c r="PHA22" s="14"/>
      <c r="PHC22" s="6"/>
      <c r="PHD22" s="6"/>
      <c r="PHI22" s="14"/>
      <c r="PHK22" s="6"/>
      <c r="PHL22" s="6"/>
      <c r="PHQ22" s="14"/>
      <c r="PHS22" s="6"/>
      <c r="PHT22" s="6"/>
      <c r="PHY22" s="14"/>
      <c r="PIA22" s="6"/>
      <c r="PIB22" s="6"/>
      <c r="PIG22" s="14"/>
      <c r="PII22" s="6"/>
      <c r="PIJ22" s="6"/>
      <c r="PIO22" s="14"/>
      <c r="PIQ22" s="6"/>
      <c r="PIR22" s="6"/>
      <c r="PIW22" s="14"/>
      <c r="PIY22" s="6"/>
      <c r="PIZ22" s="6"/>
      <c r="PJE22" s="14"/>
      <c r="PJG22" s="6"/>
      <c r="PJH22" s="6"/>
      <c r="PJM22" s="14"/>
      <c r="PJO22" s="6"/>
      <c r="PJP22" s="6"/>
      <c r="PJU22" s="14"/>
      <c r="PJW22" s="6"/>
      <c r="PJX22" s="6"/>
      <c r="PKC22" s="14"/>
      <c r="PKE22" s="6"/>
      <c r="PKF22" s="6"/>
      <c r="PKK22" s="14"/>
      <c r="PKM22" s="6"/>
      <c r="PKN22" s="6"/>
      <c r="PKS22" s="14"/>
      <c r="PKU22" s="6"/>
      <c r="PKV22" s="6"/>
      <c r="PLA22" s="14"/>
      <c r="PLC22" s="6"/>
      <c r="PLD22" s="6"/>
      <c r="PLI22" s="14"/>
      <c r="PLK22" s="6"/>
      <c r="PLL22" s="6"/>
      <c r="PLQ22" s="14"/>
      <c r="PLS22" s="6"/>
      <c r="PLT22" s="6"/>
      <c r="PLY22" s="14"/>
      <c r="PMA22" s="6"/>
      <c r="PMB22" s="6"/>
      <c r="PMG22" s="14"/>
      <c r="PMI22" s="6"/>
      <c r="PMJ22" s="6"/>
      <c r="PMO22" s="14"/>
      <c r="PMQ22" s="6"/>
      <c r="PMR22" s="6"/>
      <c r="PMW22" s="14"/>
      <c r="PMY22" s="6"/>
      <c r="PMZ22" s="6"/>
      <c r="PNE22" s="14"/>
      <c r="PNG22" s="6"/>
      <c r="PNH22" s="6"/>
      <c r="PNM22" s="14"/>
      <c r="PNO22" s="6"/>
      <c r="PNP22" s="6"/>
      <c r="PNU22" s="14"/>
      <c r="PNW22" s="6"/>
      <c r="PNX22" s="6"/>
      <c r="POC22" s="14"/>
      <c r="POE22" s="6"/>
      <c r="POF22" s="6"/>
      <c r="POK22" s="14"/>
      <c r="POM22" s="6"/>
      <c r="PON22" s="6"/>
      <c r="POS22" s="14"/>
      <c r="POU22" s="6"/>
      <c r="POV22" s="6"/>
      <c r="PPA22" s="14"/>
      <c r="PPC22" s="6"/>
      <c r="PPD22" s="6"/>
      <c r="PPI22" s="14"/>
      <c r="PPK22" s="6"/>
      <c r="PPL22" s="6"/>
      <c r="PPQ22" s="14"/>
      <c r="PPS22" s="6"/>
      <c r="PPT22" s="6"/>
      <c r="PPY22" s="14"/>
      <c r="PQA22" s="6"/>
      <c r="PQB22" s="6"/>
      <c r="PQG22" s="14"/>
      <c r="PQI22" s="6"/>
      <c r="PQJ22" s="6"/>
      <c r="PQO22" s="14"/>
      <c r="PQQ22" s="6"/>
      <c r="PQR22" s="6"/>
      <c r="PQW22" s="14"/>
      <c r="PQY22" s="6"/>
      <c r="PQZ22" s="6"/>
      <c r="PRE22" s="14"/>
      <c r="PRG22" s="6"/>
      <c r="PRH22" s="6"/>
      <c r="PRM22" s="14"/>
      <c r="PRO22" s="6"/>
      <c r="PRP22" s="6"/>
      <c r="PRU22" s="14"/>
      <c r="PRW22" s="6"/>
      <c r="PRX22" s="6"/>
      <c r="PSC22" s="14"/>
      <c r="PSE22" s="6"/>
      <c r="PSF22" s="6"/>
      <c r="PSK22" s="14"/>
      <c r="PSM22" s="6"/>
      <c r="PSN22" s="6"/>
      <c r="PSS22" s="14"/>
      <c r="PSU22" s="6"/>
      <c r="PSV22" s="6"/>
      <c r="PTA22" s="14"/>
      <c r="PTC22" s="6"/>
      <c r="PTD22" s="6"/>
      <c r="PTI22" s="14"/>
      <c r="PTK22" s="6"/>
      <c r="PTL22" s="6"/>
      <c r="PTQ22" s="14"/>
      <c r="PTS22" s="6"/>
      <c r="PTT22" s="6"/>
      <c r="PTY22" s="14"/>
      <c r="PUA22" s="6"/>
      <c r="PUB22" s="6"/>
      <c r="PUG22" s="14"/>
      <c r="PUI22" s="6"/>
      <c r="PUJ22" s="6"/>
      <c r="PUO22" s="14"/>
      <c r="PUQ22" s="6"/>
      <c r="PUR22" s="6"/>
      <c r="PUW22" s="14"/>
      <c r="PUY22" s="6"/>
      <c r="PUZ22" s="6"/>
      <c r="PVE22" s="14"/>
      <c r="PVG22" s="6"/>
      <c r="PVH22" s="6"/>
      <c r="PVM22" s="14"/>
      <c r="PVO22" s="6"/>
      <c r="PVP22" s="6"/>
      <c r="PVU22" s="14"/>
      <c r="PVW22" s="6"/>
      <c r="PVX22" s="6"/>
      <c r="PWC22" s="14"/>
      <c r="PWE22" s="6"/>
      <c r="PWF22" s="6"/>
      <c r="PWK22" s="14"/>
      <c r="PWM22" s="6"/>
      <c r="PWN22" s="6"/>
      <c r="PWS22" s="14"/>
      <c r="PWU22" s="6"/>
      <c r="PWV22" s="6"/>
      <c r="PXA22" s="14"/>
      <c r="PXC22" s="6"/>
      <c r="PXD22" s="6"/>
      <c r="PXI22" s="14"/>
      <c r="PXK22" s="6"/>
      <c r="PXL22" s="6"/>
      <c r="PXQ22" s="14"/>
      <c r="PXS22" s="6"/>
      <c r="PXT22" s="6"/>
      <c r="PXY22" s="14"/>
      <c r="PYA22" s="6"/>
      <c r="PYB22" s="6"/>
      <c r="PYG22" s="14"/>
      <c r="PYI22" s="6"/>
      <c r="PYJ22" s="6"/>
      <c r="PYO22" s="14"/>
      <c r="PYQ22" s="6"/>
      <c r="PYR22" s="6"/>
      <c r="PYW22" s="14"/>
      <c r="PYY22" s="6"/>
      <c r="PYZ22" s="6"/>
      <c r="PZE22" s="14"/>
      <c r="PZG22" s="6"/>
      <c r="PZH22" s="6"/>
      <c r="PZM22" s="14"/>
      <c r="PZO22" s="6"/>
      <c r="PZP22" s="6"/>
      <c r="PZU22" s="14"/>
      <c r="PZW22" s="6"/>
      <c r="PZX22" s="6"/>
      <c r="QAC22" s="14"/>
      <c r="QAE22" s="6"/>
      <c r="QAF22" s="6"/>
      <c r="QAK22" s="14"/>
      <c r="QAM22" s="6"/>
      <c r="QAN22" s="6"/>
      <c r="QAS22" s="14"/>
      <c r="QAU22" s="6"/>
      <c r="QAV22" s="6"/>
      <c r="QBA22" s="14"/>
      <c r="QBC22" s="6"/>
      <c r="QBD22" s="6"/>
      <c r="QBI22" s="14"/>
      <c r="QBK22" s="6"/>
      <c r="QBL22" s="6"/>
      <c r="QBQ22" s="14"/>
      <c r="QBS22" s="6"/>
      <c r="QBT22" s="6"/>
      <c r="QBY22" s="14"/>
      <c r="QCA22" s="6"/>
      <c r="QCB22" s="6"/>
      <c r="QCG22" s="14"/>
      <c r="QCI22" s="6"/>
      <c r="QCJ22" s="6"/>
      <c r="QCO22" s="14"/>
      <c r="QCQ22" s="6"/>
      <c r="QCR22" s="6"/>
      <c r="QCW22" s="14"/>
      <c r="QCY22" s="6"/>
      <c r="QCZ22" s="6"/>
      <c r="QDE22" s="14"/>
      <c r="QDG22" s="6"/>
      <c r="QDH22" s="6"/>
      <c r="QDM22" s="14"/>
      <c r="QDO22" s="6"/>
      <c r="QDP22" s="6"/>
      <c r="QDU22" s="14"/>
      <c r="QDW22" s="6"/>
      <c r="QDX22" s="6"/>
      <c r="QEC22" s="14"/>
      <c r="QEE22" s="6"/>
      <c r="QEF22" s="6"/>
      <c r="QEK22" s="14"/>
      <c r="QEM22" s="6"/>
      <c r="QEN22" s="6"/>
      <c r="QES22" s="14"/>
      <c r="QEU22" s="6"/>
      <c r="QEV22" s="6"/>
      <c r="QFA22" s="14"/>
      <c r="QFC22" s="6"/>
      <c r="QFD22" s="6"/>
      <c r="QFI22" s="14"/>
      <c r="QFK22" s="6"/>
      <c r="QFL22" s="6"/>
      <c r="QFQ22" s="14"/>
      <c r="QFS22" s="6"/>
      <c r="QFT22" s="6"/>
      <c r="QFY22" s="14"/>
      <c r="QGA22" s="6"/>
      <c r="QGB22" s="6"/>
      <c r="QGG22" s="14"/>
      <c r="QGI22" s="6"/>
      <c r="QGJ22" s="6"/>
      <c r="QGO22" s="14"/>
      <c r="QGQ22" s="6"/>
      <c r="QGR22" s="6"/>
      <c r="QGW22" s="14"/>
      <c r="QGY22" s="6"/>
      <c r="QGZ22" s="6"/>
      <c r="QHE22" s="14"/>
      <c r="QHG22" s="6"/>
      <c r="QHH22" s="6"/>
      <c r="QHM22" s="14"/>
      <c r="QHO22" s="6"/>
      <c r="QHP22" s="6"/>
      <c r="QHU22" s="14"/>
      <c r="QHW22" s="6"/>
      <c r="QHX22" s="6"/>
      <c r="QIC22" s="14"/>
      <c r="QIE22" s="6"/>
      <c r="QIF22" s="6"/>
      <c r="QIK22" s="14"/>
      <c r="QIM22" s="6"/>
      <c r="QIN22" s="6"/>
      <c r="QIS22" s="14"/>
      <c r="QIU22" s="6"/>
      <c r="QIV22" s="6"/>
      <c r="QJA22" s="14"/>
      <c r="QJC22" s="6"/>
      <c r="QJD22" s="6"/>
      <c r="QJI22" s="14"/>
      <c r="QJK22" s="6"/>
      <c r="QJL22" s="6"/>
      <c r="QJQ22" s="14"/>
      <c r="QJS22" s="6"/>
      <c r="QJT22" s="6"/>
      <c r="QJY22" s="14"/>
      <c r="QKA22" s="6"/>
      <c r="QKB22" s="6"/>
      <c r="QKG22" s="14"/>
      <c r="QKI22" s="6"/>
      <c r="QKJ22" s="6"/>
      <c r="QKO22" s="14"/>
      <c r="QKQ22" s="6"/>
      <c r="QKR22" s="6"/>
      <c r="QKW22" s="14"/>
      <c r="QKY22" s="6"/>
      <c r="QKZ22" s="6"/>
      <c r="QLE22" s="14"/>
      <c r="QLG22" s="6"/>
      <c r="QLH22" s="6"/>
      <c r="QLM22" s="14"/>
      <c r="QLO22" s="6"/>
      <c r="QLP22" s="6"/>
      <c r="QLU22" s="14"/>
      <c r="QLW22" s="6"/>
      <c r="QLX22" s="6"/>
      <c r="QMC22" s="14"/>
      <c r="QME22" s="6"/>
      <c r="QMF22" s="6"/>
      <c r="QMK22" s="14"/>
      <c r="QMM22" s="6"/>
      <c r="QMN22" s="6"/>
      <c r="QMS22" s="14"/>
      <c r="QMU22" s="6"/>
      <c r="QMV22" s="6"/>
      <c r="QNA22" s="14"/>
      <c r="QNC22" s="6"/>
      <c r="QND22" s="6"/>
      <c r="QNI22" s="14"/>
      <c r="QNK22" s="6"/>
      <c r="QNL22" s="6"/>
      <c r="QNQ22" s="14"/>
      <c r="QNS22" s="6"/>
      <c r="QNT22" s="6"/>
      <c r="QNY22" s="14"/>
      <c r="QOA22" s="6"/>
      <c r="QOB22" s="6"/>
      <c r="QOG22" s="14"/>
      <c r="QOI22" s="6"/>
      <c r="QOJ22" s="6"/>
      <c r="QOO22" s="14"/>
      <c r="QOQ22" s="6"/>
      <c r="QOR22" s="6"/>
      <c r="QOW22" s="14"/>
      <c r="QOY22" s="6"/>
      <c r="QOZ22" s="6"/>
      <c r="QPE22" s="14"/>
      <c r="QPG22" s="6"/>
      <c r="QPH22" s="6"/>
      <c r="QPM22" s="14"/>
      <c r="QPO22" s="6"/>
      <c r="QPP22" s="6"/>
      <c r="QPU22" s="14"/>
      <c r="QPW22" s="6"/>
      <c r="QPX22" s="6"/>
      <c r="QQC22" s="14"/>
      <c r="QQE22" s="6"/>
      <c r="QQF22" s="6"/>
      <c r="QQK22" s="14"/>
      <c r="QQM22" s="6"/>
      <c r="QQN22" s="6"/>
      <c r="QQS22" s="14"/>
      <c r="QQU22" s="6"/>
      <c r="QQV22" s="6"/>
      <c r="QRA22" s="14"/>
      <c r="QRC22" s="6"/>
      <c r="QRD22" s="6"/>
      <c r="QRI22" s="14"/>
      <c r="QRK22" s="6"/>
      <c r="QRL22" s="6"/>
      <c r="QRQ22" s="14"/>
      <c r="QRS22" s="6"/>
      <c r="QRT22" s="6"/>
      <c r="QRY22" s="14"/>
      <c r="QSA22" s="6"/>
      <c r="QSB22" s="6"/>
      <c r="QSG22" s="14"/>
      <c r="QSI22" s="6"/>
      <c r="QSJ22" s="6"/>
      <c r="QSO22" s="14"/>
      <c r="QSQ22" s="6"/>
      <c r="QSR22" s="6"/>
      <c r="QSW22" s="14"/>
      <c r="QSY22" s="6"/>
      <c r="QSZ22" s="6"/>
      <c r="QTE22" s="14"/>
      <c r="QTG22" s="6"/>
      <c r="QTH22" s="6"/>
      <c r="QTM22" s="14"/>
      <c r="QTO22" s="6"/>
      <c r="QTP22" s="6"/>
      <c r="QTU22" s="14"/>
      <c r="QTW22" s="6"/>
      <c r="QTX22" s="6"/>
      <c r="QUC22" s="14"/>
      <c r="QUE22" s="6"/>
      <c r="QUF22" s="6"/>
      <c r="QUK22" s="14"/>
      <c r="QUM22" s="6"/>
      <c r="QUN22" s="6"/>
      <c r="QUS22" s="14"/>
      <c r="QUU22" s="6"/>
      <c r="QUV22" s="6"/>
      <c r="QVA22" s="14"/>
      <c r="QVC22" s="6"/>
      <c r="QVD22" s="6"/>
      <c r="QVI22" s="14"/>
      <c r="QVK22" s="6"/>
      <c r="QVL22" s="6"/>
      <c r="QVQ22" s="14"/>
      <c r="QVS22" s="6"/>
      <c r="QVT22" s="6"/>
      <c r="QVY22" s="14"/>
      <c r="QWA22" s="6"/>
      <c r="QWB22" s="6"/>
      <c r="QWG22" s="14"/>
      <c r="QWI22" s="6"/>
      <c r="QWJ22" s="6"/>
      <c r="QWO22" s="14"/>
      <c r="QWQ22" s="6"/>
      <c r="QWR22" s="6"/>
      <c r="QWW22" s="14"/>
      <c r="QWY22" s="6"/>
      <c r="QWZ22" s="6"/>
      <c r="QXE22" s="14"/>
      <c r="QXG22" s="6"/>
      <c r="QXH22" s="6"/>
      <c r="QXM22" s="14"/>
      <c r="QXO22" s="6"/>
      <c r="QXP22" s="6"/>
      <c r="QXU22" s="14"/>
      <c r="QXW22" s="6"/>
      <c r="QXX22" s="6"/>
      <c r="QYC22" s="14"/>
      <c r="QYE22" s="6"/>
      <c r="QYF22" s="6"/>
      <c r="QYK22" s="14"/>
      <c r="QYM22" s="6"/>
      <c r="QYN22" s="6"/>
      <c r="QYS22" s="14"/>
      <c r="QYU22" s="6"/>
      <c r="QYV22" s="6"/>
      <c r="QZA22" s="14"/>
      <c r="QZC22" s="6"/>
      <c r="QZD22" s="6"/>
      <c r="QZI22" s="14"/>
      <c r="QZK22" s="6"/>
      <c r="QZL22" s="6"/>
      <c r="QZQ22" s="14"/>
      <c r="QZS22" s="6"/>
      <c r="QZT22" s="6"/>
      <c r="QZY22" s="14"/>
      <c r="RAA22" s="6"/>
      <c r="RAB22" s="6"/>
      <c r="RAG22" s="14"/>
      <c r="RAI22" s="6"/>
      <c r="RAJ22" s="6"/>
      <c r="RAO22" s="14"/>
      <c r="RAQ22" s="6"/>
      <c r="RAR22" s="6"/>
      <c r="RAW22" s="14"/>
      <c r="RAY22" s="6"/>
      <c r="RAZ22" s="6"/>
      <c r="RBE22" s="14"/>
      <c r="RBG22" s="6"/>
      <c r="RBH22" s="6"/>
      <c r="RBM22" s="14"/>
      <c r="RBO22" s="6"/>
      <c r="RBP22" s="6"/>
      <c r="RBU22" s="14"/>
      <c r="RBW22" s="6"/>
      <c r="RBX22" s="6"/>
      <c r="RCC22" s="14"/>
      <c r="RCE22" s="6"/>
      <c r="RCF22" s="6"/>
      <c r="RCK22" s="14"/>
      <c r="RCM22" s="6"/>
      <c r="RCN22" s="6"/>
      <c r="RCS22" s="14"/>
      <c r="RCU22" s="6"/>
      <c r="RCV22" s="6"/>
      <c r="RDA22" s="14"/>
      <c r="RDC22" s="6"/>
      <c r="RDD22" s="6"/>
      <c r="RDI22" s="14"/>
      <c r="RDK22" s="6"/>
      <c r="RDL22" s="6"/>
      <c r="RDQ22" s="14"/>
      <c r="RDS22" s="6"/>
      <c r="RDT22" s="6"/>
      <c r="RDY22" s="14"/>
      <c r="REA22" s="6"/>
      <c r="REB22" s="6"/>
      <c r="REG22" s="14"/>
      <c r="REI22" s="6"/>
      <c r="REJ22" s="6"/>
      <c r="REO22" s="14"/>
      <c r="REQ22" s="6"/>
      <c r="RER22" s="6"/>
      <c r="REW22" s="14"/>
      <c r="REY22" s="6"/>
      <c r="REZ22" s="6"/>
      <c r="RFE22" s="14"/>
      <c r="RFG22" s="6"/>
      <c r="RFH22" s="6"/>
      <c r="RFM22" s="14"/>
      <c r="RFO22" s="6"/>
      <c r="RFP22" s="6"/>
      <c r="RFU22" s="14"/>
      <c r="RFW22" s="6"/>
      <c r="RFX22" s="6"/>
      <c r="RGC22" s="14"/>
      <c r="RGE22" s="6"/>
      <c r="RGF22" s="6"/>
      <c r="RGK22" s="14"/>
      <c r="RGM22" s="6"/>
      <c r="RGN22" s="6"/>
      <c r="RGS22" s="14"/>
      <c r="RGU22" s="6"/>
      <c r="RGV22" s="6"/>
      <c r="RHA22" s="14"/>
      <c r="RHC22" s="6"/>
      <c r="RHD22" s="6"/>
      <c r="RHI22" s="14"/>
      <c r="RHK22" s="6"/>
      <c r="RHL22" s="6"/>
      <c r="RHQ22" s="14"/>
      <c r="RHS22" s="6"/>
      <c r="RHT22" s="6"/>
      <c r="RHY22" s="14"/>
      <c r="RIA22" s="6"/>
      <c r="RIB22" s="6"/>
      <c r="RIG22" s="14"/>
      <c r="RII22" s="6"/>
      <c r="RIJ22" s="6"/>
      <c r="RIO22" s="14"/>
      <c r="RIQ22" s="6"/>
      <c r="RIR22" s="6"/>
      <c r="RIW22" s="14"/>
      <c r="RIY22" s="6"/>
      <c r="RIZ22" s="6"/>
      <c r="RJE22" s="14"/>
      <c r="RJG22" s="6"/>
      <c r="RJH22" s="6"/>
      <c r="RJM22" s="14"/>
      <c r="RJO22" s="6"/>
      <c r="RJP22" s="6"/>
      <c r="RJU22" s="14"/>
      <c r="RJW22" s="6"/>
      <c r="RJX22" s="6"/>
      <c r="RKC22" s="14"/>
      <c r="RKE22" s="6"/>
      <c r="RKF22" s="6"/>
      <c r="RKK22" s="14"/>
      <c r="RKM22" s="6"/>
      <c r="RKN22" s="6"/>
      <c r="RKS22" s="14"/>
      <c r="RKU22" s="6"/>
      <c r="RKV22" s="6"/>
      <c r="RLA22" s="14"/>
      <c r="RLC22" s="6"/>
      <c r="RLD22" s="6"/>
      <c r="RLI22" s="14"/>
      <c r="RLK22" s="6"/>
      <c r="RLL22" s="6"/>
      <c r="RLQ22" s="14"/>
      <c r="RLS22" s="6"/>
      <c r="RLT22" s="6"/>
      <c r="RLY22" s="14"/>
      <c r="RMA22" s="6"/>
      <c r="RMB22" s="6"/>
      <c r="RMG22" s="14"/>
      <c r="RMI22" s="6"/>
      <c r="RMJ22" s="6"/>
      <c r="RMO22" s="14"/>
      <c r="RMQ22" s="6"/>
      <c r="RMR22" s="6"/>
      <c r="RMW22" s="14"/>
      <c r="RMY22" s="6"/>
      <c r="RMZ22" s="6"/>
      <c r="RNE22" s="14"/>
      <c r="RNG22" s="6"/>
      <c r="RNH22" s="6"/>
      <c r="RNM22" s="14"/>
      <c r="RNO22" s="6"/>
      <c r="RNP22" s="6"/>
      <c r="RNU22" s="14"/>
      <c r="RNW22" s="6"/>
      <c r="RNX22" s="6"/>
      <c r="ROC22" s="14"/>
      <c r="ROE22" s="6"/>
      <c r="ROF22" s="6"/>
      <c r="ROK22" s="14"/>
      <c r="ROM22" s="6"/>
      <c r="RON22" s="6"/>
      <c r="ROS22" s="14"/>
      <c r="ROU22" s="6"/>
      <c r="ROV22" s="6"/>
      <c r="RPA22" s="14"/>
      <c r="RPC22" s="6"/>
      <c r="RPD22" s="6"/>
      <c r="RPI22" s="14"/>
      <c r="RPK22" s="6"/>
      <c r="RPL22" s="6"/>
      <c r="RPQ22" s="14"/>
      <c r="RPS22" s="6"/>
      <c r="RPT22" s="6"/>
      <c r="RPY22" s="14"/>
      <c r="RQA22" s="6"/>
      <c r="RQB22" s="6"/>
      <c r="RQG22" s="14"/>
      <c r="RQI22" s="6"/>
      <c r="RQJ22" s="6"/>
      <c r="RQO22" s="14"/>
      <c r="RQQ22" s="6"/>
      <c r="RQR22" s="6"/>
      <c r="RQW22" s="14"/>
      <c r="RQY22" s="6"/>
      <c r="RQZ22" s="6"/>
      <c r="RRE22" s="14"/>
      <c r="RRG22" s="6"/>
      <c r="RRH22" s="6"/>
      <c r="RRM22" s="14"/>
      <c r="RRO22" s="6"/>
      <c r="RRP22" s="6"/>
      <c r="RRU22" s="14"/>
      <c r="RRW22" s="6"/>
      <c r="RRX22" s="6"/>
      <c r="RSC22" s="14"/>
      <c r="RSE22" s="6"/>
      <c r="RSF22" s="6"/>
      <c r="RSK22" s="14"/>
      <c r="RSM22" s="6"/>
      <c r="RSN22" s="6"/>
      <c r="RSS22" s="14"/>
      <c r="RSU22" s="6"/>
      <c r="RSV22" s="6"/>
      <c r="RTA22" s="14"/>
      <c r="RTC22" s="6"/>
      <c r="RTD22" s="6"/>
      <c r="RTI22" s="14"/>
      <c r="RTK22" s="6"/>
      <c r="RTL22" s="6"/>
      <c r="RTQ22" s="14"/>
      <c r="RTS22" s="6"/>
      <c r="RTT22" s="6"/>
      <c r="RTY22" s="14"/>
      <c r="RUA22" s="6"/>
      <c r="RUB22" s="6"/>
      <c r="RUG22" s="14"/>
      <c r="RUI22" s="6"/>
      <c r="RUJ22" s="6"/>
      <c r="RUO22" s="14"/>
      <c r="RUQ22" s="6"/>
      <c r="RUR22" s="6"/>
      <c r="RUW22" s="14"/>
      <c r="RUY22" s="6"/>
      <c r="RUZ22" s="6"/>
      <c r="RVE22" s="14"/>
      <c r="RVG22" s="6"/>
      <c r="RVH22" s="6"/>
      <c r="RVM22" s="14"/>
      <c r="RVO22" s="6"/>
      <c r="RVP22" s="6"/>
      <c r="RVU22" s="14"/>
      <c r="RVW22" s="6"/>
      <c r="RVX22" s="6"/>
      <c r="RWC22" s="14"/>
      <c r="RWE22" s="6"/>
      <c r="RWF22" s="6"/>
      <c r="RWK22" s="14"/>
      <c r="RWM22" s="6"/>
      <c r="RWN22" s="6"/>
      <c r="RWS22" s="14"/>
      <c r="RWU22" s="6"/>
      <c r="RWV22" s="6"/>
      <c r="RXA22" s="14"/>
      <c r="RXC22" s="6"/>
      <c r="RXD22" s="6"/>
      <c r="RXI22" s="14"/>
      <c r="RXK22" s="6"/>
      <c r="RXL22" s="6"/>
      <c r="RXQ22" s="14"/>
      <c r="RXS22" s="6"/>
      <c r="RXT22" s="6"/>
      <c r="RXY22" s="14"/>
      <c r="RYA22" s="6"/>
      <c r="RYB22" s="6"/>
      <c r="RYG22" s="14"/>
      <c r="RYI22" s="6"/>
      <c r="RYJ22" s="6"/>
      <c r="RYO22" s="14"/>
      <c r="RYQ22" s="6"/>
      <c r="RYR22" s="6"/>
      <c r="RYW22" s="14"/>
      <c r="RYY22" s="6"/>
      <c r="RYZ22" s="6"/>
      <c r="RZE22" s="14"/>
      <c r="RZG22" s="6"/>
      <c r="RZH22" s="6"/>
      <c r="RZM22" s="14"/>
      <c r="RZO22" s="6"/>
      <c r="RZP22" s="6"/>
      <c r="RZU22" s="14"/>
      <c r="RZW22" s="6"/>
      <c r="RZX22" s="6"/>
      <c r="SAC22" s="14"/>
      <c r="SAE22" s="6"/>
      <c r="SAF22" s="6"/>
      <c r="SAK22" s="14"/>
      <c r="SAM22" s="6"/>
      <c r="SAN22" s="6"/>
      <c r="SAS22" s="14"/>
      <c r="SAU22" s="6"/>
      <c r="SAV22" s="6"/>
      <c r="SBA22" s="14"/>
      <c r="SBC22" s="6"/>
      <c r="SBD22" s="6"/>
      <c r="SBI22" s="14"/>
      <c r="SBK22" s="6"/>
      <c r="SBL22" s="6"/>
      <c r="SBQ22" s="14"/>
      <c r="SBS22" s="6"/>
      <c r="SBT22" s="6"/>
      <c r="SBY22" s="14"/>
      <c r="SCA22" s="6"/>
      <c r="SCB22" s="6"/>
      <c r="SCG22" s="14"/>
      <c r="SCI22" s="6"/>
      <c r="SCJ22" s="6"/>
      <c r="SCO22" s="14"/>
      <c r="SCQ22" s="6"/>
      <c r="SCR22" s="6"/>
      <c r="SCW22" s="14"/>
      <c r="SCY22" s="6"/>
      <c r="SCZ22" s="6"/>
      <c r="SDE22" s="14"/>
      <c r="SDG22" s="6"/>
      <c r="SDH22" s="6"/>
      <c r="SDM22" s="14"/>
      <c r="SDO22" s="6"/>
      <c r="SDP22" s="6"/>
      <c r="SDU22" s="14"/>
      <c r="SDW22" s="6"/>
      <c r="SDX22" s="6"/>
      <c r="SEC22" s="14"/>
      <c r="SEE22" s="6"/>
      <c r="SEF22" s="6"/>
      <c r="SEK22" s="14"/>
      <c r="SEM22" s="6"/>
      <c r="SEN22" s="6"/>
      <c r="SES22" s="14"/>
      <c r="SEU22" s="6"/>
      <c r="SEV22" s="6"/>
      <c r="SFA22" s="14"/>
      <c r="SFC22" s="6"/>
      <c r="SFD22" s="6"/>
      <c r="SFI22" s="14"/>
      <c r="SFK22" s="6"/>
      <c r="SFL22" s="6"/>
      <c r="SFQ22" s="14"/>
      <c r="SFS22" s="6"/>
      <c r="SFT22" s="6"/>
      <c r="SFY22" s="14"/>
      <c r="SGA22" s="6"/>
      <c r="SGB22" s="6"/>
      <c r="SGG22" s="14"/>
      <c r="SGI22" s="6"/>
      <c r="SGJ22" s="6"/>
      <c r="SGO22" s="14"/>
      <c r="SGQ22" s="6"/>
      <c r="SGR22" s="6"/>
      <c r="SGW22" s="14"/>
      <c r="SGY22" s="6"/>
      <c r="SGZ22" s="6"/>
      <c r="SHE22" s="14"/>
      <c r="SHG22" s="6"/>
      <c r="SHH22" s="6"/>
      <c r="SHM22" s="14"/>
      <c r="SHO22" s="6"/>
      <c r="SHP22" s="6"/>
      <c r="SHU22" s="14"/>
      <c r="SHW22" s="6"/>
      <c r="SHX22" s="6"/>
      <c r="SIC22" s="14"/>
      <c r="SIE22" s="6"/>
      <c r="SIF22" s="6"/>
      <c r="SIK22" s="14"/>
      <c r="SIM22" s="6"/>
      <c r="SIN22" s="6"/>
      <c r="SIS22" s="14"/>
      <c r="SIU22" s="6"/>
      <c r="SIV22" s="6"/>
      <c r="SJA22" s="14"/>
      <c r="SJC22" s="6"/>
      <c r="SJD22" s="6"/>
      <c r="SJI22" s="14"/>
      <c r="SJK22" s="6"/>
      <c r="SJL22" s="6"/>
      <c r="SJQ22" s="14"/>
      <c r="SJS22" s="6"/>
      <c r="SJT22" s="6"/>
      <c r="SJY22" s="14"/>
      <c r="SKA22" s="6"/>
      <c r="SKB22" s="6"/>
      <c r="SKG22" s="14"/>
      <c r="SKI22" s="6"/>
      <c r="SKJ22" s="6"/>
      <c r="SKO22" s="14"/>
      <c r="SKQ22" s="6"/>
      <c r="SKR22" s="6"/>
      <c r="SKW22" s="14"/>
      <c r="SKY22" s="6"/>
      <c r="SKZ22" s="6"/>
      <c r="SLE22" s="14"/>
      <c r="SLG22" s="6"/>
      <c r="SLH22" s="6"/>
      <c r="SLM22" s="14"/>
      <c r="SLO22" s="6"/>
      <c r="SLP22" s="6"/>
      <c r="SLU22" s="14"/>
      <c r="SLW22" s="6"/>
      <c r="SLX22" s="6"/>
      <c r="SMC22" s="14"/>
      <c r="SME22" s="6"/>
      <c r="SMF22" s="6"/>
      <c r="SMK22" s="14"/>
      <c r="SMM22" s="6"/>
      <c r="SMN22" s="6"/>
      <c r="SMS22" s="14"/>
      <c r="SMU22" s="6"/>
      <c r="SMV22" s="6"/>
      <c r="SNA22" s="14"/>
      <c r="SNC22" s="6"/>
      <c r="SND22" s="6"/>
      <c r="SNI22" s="14"/>
      <c r="SNK22" s="6"/>
      <c r="SNL22" s="6"/>
      <c r="SNQ22" s="14"/>
      <c r="SNS22" s="6"/>
      <c r="SNT22" s="6"/>
      <c r="SNY22" s="14"/>
      <c r="SOA22" s="6"/>
      <c r="SOB22" s="6"/>
      <c r="SOG22" s="14"/>
      <c r="SOI22" s="6"/>
      <c r="SOJ22" s="6"/>
      <c r="SOO22" s="14"/>
      <c r="SOQ22" s="6"/>
      <c r="SOR22" s="6"/>
      <c r="SOW22" s="14"/>
      <c r="SOY22" s="6"/>
      <c r="SOZ22" s="6"/>
      <c r="SPE22" s="14"/>
      <c r="SPG22" s="6"/>
      <c r="SPH22" s="6"/>
      <c r="SPM22" s="14"/>
      <c r="SPO22" s="6"/>
      <c r="SPP22" s="6"/>
      <c r="SPU22" s="14"/>
      <c r="SPW22" s="6"/>
      <c r="SPX22" s="6"/>
      <c r="SQC22" s="14"/>
      <c r="SQE22" s="6"/>
      <c r="SQF22" s="6"/>
      <c r="SQK22" s="14"/>
      <c r="SQM22" s="6"/>
      <c r="SQN22" s="6"/>
      <c r="SQS22" s="14"/>
      <c r="SQU22" s="6"/>
      <c r="SQV22" s="6"/>
      <c r="SRA22" s="14"/>
      <c r="SRC22" s="6"/>
      <c r="SRD22" s="6"/>
      <c r="SRI22" s="14"/>
      <c r="SRK22" s="6"/>
      <c r="SRL22" s="6"/>
      <c r="SRQ22" s="14"/>
      <c r="SRS22" s="6"/>
      <c r="SRT22" s="6"/>
      <c r="SRY22" s="14"/>
      <c r="SSA22" s="6"/>
      <c r="SSB22" s="6"/>
      <c r="SSG22" s="14"/>
      <c r="SSI22" s="6"/>
      <c r="SSJ22" s="6"/>
      <c r="SSO22" s="14"/>
      <c r="SSQ22" s="6"/>
      <c r="SSR22" s="6"/>
      <c r="SSW22" s="14"/>
      <c r="SSY22" s="6"/>
      <c r="SSZ22" s="6"/>
      <c r="STE22" s="14"/>
      <c r="STG22" s="6"/>
      <c r="STH22" s="6"/>
      <c r="STM22" s="14"/>
      <c r="STO22" s="6"/>
      <c r="STP22" s="6"/>
      <c r="STU22" s="14"/>
      <c r="STW22" s="6"/>
      <c r="STX22" s="6"/>
      <c r="SUC22" s="14"/>
      <c r="SUE22" s="6"/>
      <c r="SUF22" s="6"/>
      <c r="SUK22" s="14"/>
      <c r="SUM22" s="6"/>
      <c r="SUN22" s="6"/>
      <c r="SUS22" s="14"/>
      <c r="SUU22" s="6"/>
      <c r="SUV22" s="6"/>
      <c r="SVA22" s="14"/>
      <c r="SVC22" s="6"/>
      <c r="SVD22" s="6"/>
      <c r="SVI22" s="14"/>
      <c r="SVK22" s="6"/>
      <c r="SVL22" s="6"/>
      <c r="SVQ22" s="14"/>
      <c r="SVS22" s="6"/>
      <c r="SVT22" s="6"/>
      <c r="SVY22" s="14"/>
      <c r="SWA22" s="6"/>
      <c r="SWB22" s="6"/>
      <c r="SWG22" s="14"/>
      <c r="SWI22" s="6"/>
      <c r="SWJ22" s="6"/>
      <c r="SWO22" s="14"/>
      <c r="SWQ22" s="6"/>
      <c r="SWR22" s="6"/>
      <c r="SWW22" s="14"/>
      <c r="SWY22" s="6"/>
      <c r="SWZ22" s="6"/>
      <c r="SXE22" s="14"/>
      <c r="SXG22" s="6"/>
      <c r="SXH22" s="6"/>
      <c r="SXM22" s="14"/>
      <c r="SXO22" s="6"/>
      <c r="SXP22" s="6"/>
      <c r="SXU22" s="14"/>
      <c r="SXW22" s="6"/>
      <c r="SXX22" s="6"/>
      <c r="SYC22" s="14"/>
      <c r="SYE22" s="6"/>
      <c r="SYF22" s="6"/>
      <c r="SYK22" s="14"/>
      <c r="SYM22" s="6"/>
      <c r="SYN22" s="6"/>
      <c r="SYS22" s="14"/>
      <c r="SYU22" s="6"/>
      <c r="SYV22" s="6"/>
      <c r="SZA22" s="14"/>
      <c r="SZC22" s="6"/>
      <c r="SZD22" s="6"/>
      <c r="SZI22" s="14"/>
      <c r="SZK22" s="6"/>
      <c r="SZL22" s="6"/>
      <c r="SZQ22" s="14"/>
      <c r="SZS22" s="6"/>
      <c r="SZT22" s="6"/>
      <c r="SZY22" s="14"/>
      <c r="TAA22" s="6"/>
      <c r="TAB22" s="6"/>
      <c r="TAG22" s="14"/>
      <c r="TAI22" s="6"/>
      <c r="TAJ22" s="6"/>
      <c r="TAO22" s="14"/>
      <c r="TAQ22" s="6"/>
      <c r="TAR22" s="6"/>
      <c r="TAW22" s="14"/>
      <c r="TAY22" s="6"/>
      <c r="TAZ22" s="6"/>
      <c r="TBE22" s="14"/>
      <c r="TBG22" s="6"/>
      <c r="TBH22" s="6"/>
      <c r="TBM22" s="14"/>
      <c r="TBO22" s="6"/>
      <c r="TBP22" s="6"/>
      <c r="TBU22" s="14"/>
      <c r="TBW22" s="6"/>
      <c r="TBX22" s="6"/>
      <c r="TCC22" s="14"/>
      <c r="TCE22" s="6"/>
      <c r="TCF22" s="6"/>
      <c r="TCK22" s="14"/>
      <c r="TCM22" s="6"/>
      <c r="TCN22" s="6"/>
      <c r="TCS22" s="14"/>
      <c r="TCU22" s="6"/>
      <c r="TCV22" s="6"/>
      <c r="TDA22" s="14"/>
      <c r="TDC22" s="6"/>
      <c r="TDD22" s="6"/>
      <c r="TDI22" s="14"/>
      <c r="TDK22" s="6"/>
      <c r="TDL22" s="6"/>
      <c r="TDQ22" s="14"/>
      <c r="TDS22" s="6"/>
      <c r="TDT22" s="6"/>
      <c r="TDY22" s="14"/>
      <c r="TEA22" s="6"/>
      <c r="TEB22" s="6"/>
      <c r="TEG22" s="14"/>
      <c r="TEI22" s="6"/>
      <c r="TEJ22" s="6"/>
      <c r="TEO22" s="14"/>
      <c r="TEQ22" s="6"/>
      <c r="TER22" s="6"/>
      <c r="TEW22" s="14"/>
      <c r="TEY22" s="6"/>
      <c r="TEZ22" s="6"/>
      <c r="TFE22" s="14"/>
      <c r="TFG22" s="6"/>
      <c r="TFH22" s="6"/>
      <c r="TFM22" s="14"/>
      <c r="TFO22" s="6"/>
      <c r="TFP22" s="6"/>
      <c r="TFU22" s="14"/>
      <c r="TFW22" s="6"/>
      <c r="TFX22" s="6"/>
      <c r="TGC22" s="14"/>
      <c r="TGE22" s="6"/>
      <c r="TGF22" s="6"/>
      <c r="TGK22" s="14"/>
      <c r="TGM22" s="6"/>
      <c r="TGN22" s="6"/>
      <c r="TGS22" s="14"/>
      <c r="TGU22" s="6"/>
      <c r="TGV22" s="6"/>
      <c r="THA22" s="14"/>
      <c r="THC22" s="6"/>
      <c r="THD22" s="6"/>
      <c r="THI22" s="14"/>
      <c r="THK22" s="6"/>
      <c r="THL22" s="6"/>
      <c r="THQ22" s="14"/>
      <c r="THS22" s="6"/>
      <c r="THT22" s="6"/>
      <c r="THY22" s="14"/>
      <c r="TIA22" s="6"/>
      <c r="TIB22" s="6"/>
      <c r="TIG22" s="14"/>
      <c r="TII22" s="6"/>
      <c r="TIJ22" s="6"/>
      <c r="TIO22" s="14"/>
      <c r="TIQ22" s="6"/>
      <c r="TIR22" s="6"/>
      <c r="TIW22" s="14"/>
      <c r="TIY22" s="6"/>
      <c r="TIZ22" s="6"/>
      <c r="TJE22" s="14"/>
      <c r="TJG22" s="6"/>
      <c r="TJH22" s="6"/>
      <c r="TJM22" s="14"/>
      <c r="TJO22" s="6"/>
      <c r="TJP22" s="6"/>
      <c r="TJU22" s="14"/>
      <c r="TJW22" s="6"/>
      <c r="TJX22" s="6"/>
      <c r="TKC22" s="14"/>
      <c r="TKE22" s="6"/>
      <c r="TKF22" s="6"/>
      <c r="TKK22" s="14"/>
      <c r="TKM22" s="6"/>
      <c r="TKN22" s="6"/>
      <c r="TKS22" s="14"/>
      <c r="TKU22" s="6"/>
      <c r="TKV22" s="6"/>
      <c r="TLA22" s="14"/>
      <c r="TLC22" s="6"/>
      <c r="TLD22" s="6"/>
      <c r="TLI22" s="14"/>
      <c r="TLK22" s="6"/>
      <c r="TLL22" s="6"/>
      <c r="TLQ22" s="14"/>
      <c r="TLS22" s="6"/>
      <c r="TLT22" s="6"/>
      <c r="TLY22" s="14"/>
      <c r="TMA22" s="6"/>
      <c r="TMB22" s="6"/>
      <c r="TMG22" s="14"/>
      <c r="TMI22" s="6"/>
      <c r="TMJ22" s="6"/>
      <c r="TMO22" s="14"/>
      <c r="TMQ22" s="6"/>
      <c r="TMR22" s="6"/>
      <c r="TMW22" s="14"/>
      <c r="TMY22" s="6"/>
      <c r="TMZ22" s="6"/>
      <c r="TNE22" s="14"/>
      <c r="TNG22" s="6"/>
      <c r="TNH22" s="6"/>
      <c r="TNM22" s="14"/>
      <c r="TNO22" s="6"/>
      <c r="TNP22" s="6"/>
      <c r="TNU22" s="14"/>
      <c r="TNW22" s="6"/>
      <c r="TNX22" s="6"/>
      <c r="TOC22" s="14"/>
      <c r="TOE22" s="6"/>
      <c r="TOF22" s="6"/>
      <c r="TOK22" s="14"/>
      <c r="TOM22" s="6"/>
      <c r="TON22" s="6"/>
      <c r="TOS22" s="14"/>
      <c r="TOU22" s="6"/>
      <c r="TOV22" s="6"/>
      <c r="TPA22" s="14"/>
      <c r="TPC22" s="6"/>
      <c r="TPD22" s="6"/>
      <c r="TPI22" s="14"/>
      <c r="TPK22" s="6"/>
      <c r="TPL22" s="6"/>
      <c r="TPQ22" s="14"/>
      <c r="TPS22" s="6"/>
      <c r="TPT22" s="6"/>
      <c r="TPY22" s="14"/>
      <c r="TQA22" s="6"/>
      <c r="TQB22" s="6"/>
      <c r="TQG22" s="14"/>
      <c r="TQI22" s="6"/>
      <c r="TQJ22" s="6"/>
      <c r="TQO22" s="14"/>
      <c r="TQQ22" s="6"/>
      <c r="TQR22" s="6"/>
      <c r="TQW22" s="14"/>
      <c r="TQY22" s="6"/>
      <c r="TQZ22" s="6"/>
      <c r="TRE22" s="14"/>
      <c r="TRG22" s="6"/>
      <c r="TRH22" s="6"/>
      <c r="TRM22" s="14"/>
      <c r="TRO22" s="6"/>
      <c r="TRP22" s="6"/>
      <c r="TRU22" s="14"/>
      <c r="TRW22" s="6"/>
      <c r="TRX22" s="6"/>
      <c r="TSC22" s="14"/>
      <c r="TSE22" s="6"/>
      <c r="TSF22" s="6"/>
      <c r="TSK22" s="14"/>
      <c r="TSM22" s="6"/>
      <c r="TSN22" s="6"/>
      <c r="TSS22" s="14"/>
      <c r="TSU22" s="6"/>
      <c r="TSV22" s="6"/>
      <c r="TTA22" s="14"/>
      <c r="TTC22" s="6"/>
      <c r="TTD22" s="6"/>
      <c r="TTI22" s="14"/>
      <c r="TTK22" s="6"/>
      <c r="TTL22" s="6"/>
      <c r="TTQ22" s="14"/>
      <c r="TTS22" s="6"/>
      <c r="TTT22" s="6"/>
      <c r="TTY22" s="14"/>
      <c r="TUA22" s="6"/>
      <c r="TUB22" s="6"/>
      <c r="TUG22" s="14"/>
      <c r="TUI22" s="6"/>
      <c r="TUJ22" s="6"/>
      <c r="TUO22" s="14"/>
      <c r="TUQ22" s="6"/>
      <c r="TUR22" s="6"/>
      <c r="TUW22" s="14"/>
      <c r="TUY22" s="6"/>
      <c r="TUZ22" s="6"/>
      <c r="TVE22" s="14"/>
      <c r="TVG22" s="6"/>
      <c r="TVH22" s="6"/>
      <c r="TVM22" s="14"/>
      <c r="TVO22" s="6"/>
      <c r="TVP22" s="6"/>
      <c r="TVU22" s="14"/>
      <c r="TVW22" s="6"/>
      <c r="TVX22" s="6"/>
      <c r="TWC22" s="14"/>
      <c r="TWE22" s="6"/>
      <c r="TWF22" s="6"/>
      <c r="TWK22" s="14"/>
      <c r="TWM22" s="6"/>
      <c r="TWN22" s="6"/>
      <c r="TWS22" s="14"/>
      <c r="TWU22" s="6"/>
      <c r="TWV22" s="6"/>
      <c r="TXA22" s="14"/>
      <c r="TXC22" s="6"/>
      <c r="TXD22" s="6"/>
      <c r="TXI22" s="14"/>
      <c r="TXK22" s="6"/>
      <c r="TXL22" s="6"/>
      <c r="TXQ22" s="14"/>
      <c r="TXS22" s="6"/>
      <c r="TXT22" s="6"/>
      <c r="TXY22" s="14"/>
      <c r="TYA22" s="6"/>
      <c r="TYB22" s="6"/>
      <c r="TYG22" s="14"/>
      <c r="TYI22" s="6"/>
      <c r="TYJ22" s="6"/>
      <c r="TYO22" s="14"/>
      <c r="TYQ22" s="6"/>
      <c r="TYR22" s="6"/>
      <c r="TYW22" s="14"/>
      <c r="TYY22" s="6"/>
      <c r="TYZ22" s="6"/>
      <c r="TZE22" s="14"/>
      <c r="TZG22" s="6"/>
      <c r="TZH22" s="6"/>
      <c r="TZM22" s="14"/>
      <c r="TZO22" s="6"/>
      <c r="TZP22" s="6"/>
      <c r="TZU22" s="14"/>
      <c r="TZW22" s="6"/>
      <c r="TZX22" s="6"/>
      <c r="UAC22" s="14"/>
      <c r="UAE22" s="6"/>
      <c r="UAF22" s="6"/>
      <c r="UAK22" s="14"/>
      <c r="UAM22" s="6"/>
      <c r="UAN22" s="6"/>
      <c r="UAS22" s="14"/>
      <c r="UAU22" s="6"/>
      <c r="UAV22" s="6"/>
      <c r="UBA22" s="14"/>
      <c r="UBC22" s="6"/>
      <c r="UBD22" s="6"/>
      <c r="UBI22" s="14"/>
      <c r="UBK22" s="6"/>
      <c r="UBL22" s="6"/>
      <c r="UBQ22" s="14"/>
      <c r="UBS22" s="6"/>
      <c r="UBT22" s="6"/>
      <c r="UBY22" s="14"/>
      <c r="UCA22" s="6"/>
      <c r="UCB22" s="6"/>
      <c r="UCG22" s="14"/>
      <c r="UCI22" s="6"/>
      <c r="UCJ22" s="6"/>
      <c r="UCO22" s="14"/>
      <c r="UCQ22" s="6"/>
      <c r="UCR22" s="6"/>
      <c r="UCW22" s="14"/>
      <c r="UCY22" s="6"/>
      <c r="UCZ22" s="6"/>
      <c r="UDE22" s="14"/>
      <c r="UDG22" s="6"/>
      <c r="UDH22" s="6"/>
      <c r="UDM22" s="14"/>
      <c r="UDO22" s="6"/>
      <c r="UDP22" s="6"/>
      <c r="UDU22" s="14"/>
      <c r="UDW22" s="6"/>
      <c r="UDX22" s="6"/>
      <c r="UEC22" s="14"/>
      <c r="UEE22" s="6"/>
      <c r="UEF22" s="6"/>
      <c r="UEK22" s="14"/>
      <c r="UEM22" s="6"/>
      <c r="UEN22" s="6"/>
      <c r="UES22" s="14"/>
      <c r="UEU22" s="6"/>
      <c r="UEV22" s="6"/>
      <c r="UFA22" s="14"/>
      <c r="UFC22" s="6"/>
      <c r="UFD22" s="6"/>
      <c r="UFI22" s="14"/>
      <c r="UFK22" s="6"/>
      <c r="UFL22" s="6"/>
      <c r="UFQ22" s="14"/>
      <c r="UFS22" s="6"/>
      <c r="UFT22" s="6"/>
      <c r="UFY22" s="14"/>
      <c r="UGA22" s="6"/>
      <c r="UGB22" s="6"/>
      <c r="UGG22" s="14"/>
      <c r="UGI22" s="6"/>
      <c r="UGJ22" s="6"/>
      <c r="UGO22" s="14"/>
      <c r="UGQ22" s="6"/>
      <c r="UGR22" s="6"/>
      <c r="UGW22" s="14"/>
      <c r="UGY22" s="6"/>
      <c r="UGZ22" s="6"/>
      <c r="UHE22" s="14"/>
      <c r="UHG22" s="6"/>
      <c r="UHH22" s="6"/>
      <c r="UHM22" s="14"/>
      <c r="UHO22" s="6"/>
      <c r="UHP22" s="6"/>
      <c r="UHU22" s="14"/>
      <c r="UHW22" s="6"/>
      <c r="UHX22" s="6"/>
      <c r="UIC22" s="14"/>
      <c r="UIE22" s="6"/>
      <c r="UIF22" s="6"/>
      <c r="UIK22" s="14"/>
      <c r="UIM22" s="6"/>
      <c r="UIN22" s="6"/>
      <c r="UIS22" s="14"/>
      <c r="UIU22" s="6"/>
      <c r="UIV22" s="6"/>
      <c r="UJA22" s="14"/>
      <c r="UJC22" s="6"/>
      <c r="UJD22" s="6"/>
      <c r="UJI22" s="14"/>
      <c r="UJK22" s="6"/>
      <c r="UJL22" s="6"/>
      <c r="UJQ22" s="14"/>
      <c r="UJS22" s="6"/>
      <c r="UJT22" s="6"/>
      <c r="UJY22" s="14"/>
      <c r="UKA22" s="6"/>
      <c r="UKB22" s="6"/>
      <c r="UKG22" s="14"/>
      <c r="UKI22" s="6"/>
      <c r="UKJ22" s="6"/>
      <c r="UKO22" s="14"/>
      <c r="UKQ22" s="6"/>
      <c r="UKR22" s="6"/>
      <c r="UKW22" s="14"/>
      <c r="UKY22" s="6"/>
      <c r="UKZ22" s="6"/>
      <c r="ULE22" s="14"/>
      <c r="ULG22" s="6"/>
      <c r="ULH22" s="6"/>
      <c r="ULM22" s="14"/>
      <c r="ULO22" s="6"/>
      <c r="ULP22" s="6"/>
      <c r="ULU22" s="14"/>
      <c r="ULW22" s="6"/>
      <c r="ULX22" s="6"/>
      <c r="UMC22" s="14"/>
      <c r="UME22" s="6"/>
      <c r="UMF22" s="6"/>
      <c r="UMK22" s="14"/>
      <c r="UMM22" s="6"/>
      <c r="UMN22" s="6"/>
      <c r="UMS22" s="14"/>
      <c r="UMU22" s="6"/>
      <c r="UMV22" s="6"/>
      <c r="UNA22" s="14"/>
      <c r="UNC22" s="6"/>
      <c r="UND22" s="6"/>
      <c r="UNI22" s="14"/>
      <c r="UNK22" s="6"/>
      <c r="UNL22" s="6"/>
      <c r="UNQ22" s="14"/>
      <c r="UNS22" s="6"/>
      <c r="UNT22" s="6"/>
      <c r="UNY22" s="14"/>
      <c r="UOA22" s="6"/>
      <c r="UOB22" s="6"/>
      <c r="UOG22" s="14"/>
      <c r="UOI22" s="6"/>
      <c r="UOJ22" s="6"/>
      <c r="UOO22" s="14"/>
      <c r="UOQ22" s="6"/>
      <c r="UOR22" s="6"/>
      <c r="UOW22" s="14"/>
      <c r="UOY22" s="6"/>
      <c r="UOZ22" s="6"/>
      <c r="UPE22" s="14"/>
      <c r="UPG22" s="6"/>
      <c r="UPH22" s="6"/>
      <c r="UPM22" s="14"/>
      <c r="UPO22" s="6"/>
      <c r="UPP22" s="6"/>
      <c r="UPU22" s="14"/>
      <c r="UPW22" s="6"/>
      <c r="UPX22" s="6"/>
      <c r="UQC22" s="14"/>
      <c r="UQE22" s="6"/>
      <c r="UQF22" s="6"/>
      <c r="UQK22" s="14"/>
      <c r="UQM22" s="6"/>
      <c r="UQN22" s="6"/>
      <c r="UQS22" s="14"/>
      <c r="UQU22" s="6"/>
      <c r="UQV22" s="6"/>
      <c r="URA22" s="14"/>
      <c r="URC22" s="6"/>
      <c r="URD22" s="6"/>
      <c r="URI22" s="14"/>
      <c r="URK22" s="6"/>
      <c r="URL22" s="6"/>
      <c r="URQ22" s="14"/>
      <c r="URS22" s="6"/>
      <c r="URT22" s="6"/>
      <c r="URY22" s="14"/>
      <c r="USA22" s="6"/>
      <c r="USB22" s="6"/>
      <c r="USG22" s="14"/>
      <c r="USI22" s="6"/>
      <c r="USJ22" s="6"/>
      <c r="USO22" s="14"/>
      <c r="USQ22" s="6"/>
      <c r="USR22" s="6"/>
      <c r="USW22" s="14"/>
      <c r="USY22" s="6"/>
      <c r="USZ22" s="6"/>
      <c r="UTE22" s="14"/>
      <c r="UTG22" s="6"/>
      <c r="UTH22" s="6"/>
      <c r="UTM22" s="14"/>
      <c r="UTO22" s="6"/>
      <c r="UTP22" s="6"/>
      <c r="UTU22" s="14"/>
      <c r="UTW22" s="6"/>
      <c r="UTX22" s="6"/>
      <c r="UUC22" s="14"/>
      <c r="UUE22" s="6"/>
      <c r="UUF22" s="6"/>
      <c r="UUK22" s="14"/>
      <c r="UUM22" s="6"/>
      <c r="UUN22" s="6"/>
      <c r="UUS22" s="14"/>
      <c r="UUU22" s="6"/>
      <c r="UUV22" s="6"/>
      <c r="UVA22" s="14"/>
      <c r="UVC22" s="6"/>
      <c r="UVD22" s="6"/>
      <c r="UVI22" s="14"/>
      <c r="UVK22" s="6"/>
      <c r="UVL22" s="6"/>
      <c r="UVQ22" s="14"/>
      <c r="UVS22" s="6"/>
      <c r="UVT22" s="6"/>
      <c r="UVY22" s="14"/>
      <c r="UWA22" s="6"/>
      <c r="UWB22" s="6"/>
      <c r="UWG22" s="14"/>
      <c r="UWI22" s="6"/>
      <c r="UWJ22" s="6"/>
      <c r="UWO22" s="14"/>
      <c r="UWQ22" s="6"/>
      <c r="UWR22" s="6"/>
      <c r="UWW22" s="14"/>
      <c r="UWY22" s="6"/>
      <c r="UWZ22" s="6"/>
      <c r="UXE22" s="14"/>
      <c r="UXG22" s="6"/>
      <c r="UXH22" s="6"/>
      <c r="UXM22" s="14"/>
      <c r="UXO22" s="6"/>
      <c r="UXP22" s="6"/>
      <c r="UXU22" s="14"/>
      <c r="UXW22" s="6"/>
      <c r="UXX22" s="6"/>
      <c r="UYC22" s="14"/>
      <c r="UYE22" s="6"/>
      <c r="UYF22" s="6"/>
      <c r="UYK22" s="14"/>
      <c r="UYM22" s="6"/>
      <c r="UYN22" s="6"/>
      <c r="UYS22" s="14"/>
      <c r="UYU22" s="6"/>
      <c r="UYV22" s="6"/>
      <c r="UZA22" s="14"/>
      <c r="UZC22" s="6"/>
      <c r="UZD22" s="6"/>
      <c r="UZI22" s="14"/>
      <c r="UZK22" s="6"/>
      <c r="UZL22" s="6"/>
      <c r="UZQ22" s="14"/>
      <c r="UZS22" s="6"/>
      <c r="UZT22" s="6"/>
      <c r="UZY22" s="14"/>
      <c r="VAA22" s="6"/>
      <c r="VAB22" s="6"/>
      <c r="VAG22" s="14"/>
      <c r="VAI22" s="6"/>
      <c r="VAJ22" s="6"/>
      <c r="VAO22" s="14"/>
      <c r="VAQ22" s="6"/>
      <c r="VAR22" s="6"/>
      <c r="VAW22" s="14"/>
      <c r="VAY22" s="6"/>
      <c r="VAZ22" s="6"/>
      <c r="VBE22" s="14"/>
      <c r="VBG22" s="6"/>
      <c r="VBH22" s="6"/>
      <c r="VBM22" s="14"/>
      <c r="VBO22" s="6"/>
      <c r="VBP22" s="6"/>
      <c r="VBU22" s="14"/>
      <c r="VBW22" s="6"/>
      <c r="VBX22" s="6"/>
      <c r="VCC22" s="14"/>
      <c r="VCE22" s="6"/>
      <c r="VCF22" s="6"/>
      <c r="VCK22" s="14"/>
      <c r="VCM22" s="6"/>
      <c r="VCN22" s="6"/>
      <c r="VCS22" s="14"/>
      <c r="VCU22" s="6"/>
      <c r="VCV22" s="6"/>
      <c r="VDA22" s="14"/>
      <c r="VDC22" s="6"/>
      <c r="VDD22" s="6"/>
      <c r="VDI22" s="14"/>
      <c r="VDK22" s="6"/>
      <c r="VDL22" s="6"/>
      <c r="VDQ22" s="14"/>
      <c r="VDS22" s="6"/>
      <c r="VDT22" s="6"/>
      <c r="VDY22" s="14"/>
      <c r="VEA22" s="6"/>
      <c r="VEB22" s="6"/>
      <c r="VEG22" s="14"/>
      <c r="VEI22" s="6"/>
      <c r="VEJ22" s="6"/>
      <c r="VEO22" s="14"/>
      <c r="VEQ22" s="6"/>
      <c r="VER22" s="6"/>
      <c r="VEW22" s="14"/>
      <c r="VEY22" s="6"/>
      <c r="VEZ22" s="6"/>
      <c r="VFE22" s="14"/>
      <c r="VFG22" s="6"/>
      <c r="VFH22" s="6"/>
      <c r="VFM22" s="14"/>
      <c r="VFO22" s="6"/>
      <c r="VFP22" s="6"/>
      <c r="VFU22" s="14"/>
      <c r="VFW22" s="6"/>
      <c r="VFX22" s="6"/>
      <c r="VGC22" s="14"/>
      <c r="VGE22" s="6"/>
      <c r="VGF22" s="6"/>
      <c r="VGK22" s="14"/>
      <c r="VGM22" s="6"/>
      <c r="VGN22" s="6"/>
      <c r="VGS22" s="14"/>
      <c r="VGU22" s="6"/>
      <c r="VGV22" s="6"/>
      <c r="VHA22" s="14"/>
      <c r="VHC22" s="6"/>
      <c r="VHD22" s="6"/>
      <c r="VHI22" s="14"/>
      <c r="VHK22" s="6"/>
      <c r="VHL22" s="6"/>
      <c r="VHQ22" s="14"/>
      <c r="VHS22" s="6"/>
      <c r="VHT22" s="6"/>
      <c r="VHY22" s="14"/>
      <c r="VIA22" s="6"/>
      <c r="VIB22" s="6"/>
      <c r="VIG22" s="14"/>
      <c r="VII22" s="6"/>
      <c r="VIJ22" s="6"/>
      <c r="VIO22" s="14"/>
      <c r="VIQ22" s="6"/>
      <c r="VIR22" s="6"/>
      <c r="VIW22" s="14"/>
      <c r="VIY22" s="6"/>
      <c r="VIZ22" s="6"/>
      <c r="VJE22" s="14"/>
      <c r="VJG22" s="6"/>
      <c r="VJH22" s="6"/>
      <c r="VJM22" s="14"/>
      <c r="VJO22" s="6"/>
      <c r="VJP22" s="6"/>
      <c r="VJU22" s="14"/>
      <c r="VJW22" s="6"/>
      <c r="VJX22" s="6"/>
      <c r="VKC22" s="14"/>
      <c r="VKE22" s="6"/>
      <c r="VKF22" s="6"/>
      <c r="VKK22" s="14"/>
      <c r="VKM22" s="6"/>
      <c r="VKN22" s="6"/>
      <c r="VKS22" s="14"/>
      <c r="VKU22" s="6"/>
      <c r="VKV22" s="6"/>
      <c r="VLA22" s="14"/>
      <c r="VLC22" s="6"/>
      <c r="VLD22" s="6"/>
      <c r="VLI22" s="14"/>
      <c r="VLK22" s="6"/>
      <c r="VLL22" s="6"/>
      <c r="VLQ22" s="14"/>
      <c r="VLS22" s="6"/>
      <c r="VLT22" s="6"/>
      <c r="VLY22" s="14"/>
      <c r="VMA22" s="6"/>
      <c r="VMB22" s="6"/>
      <c r="VMG22" s="14"/>
      <c r="VMI22" s="6"/>
      <c r="VMJ22" s="6"/>
      <c r="VMO22" s="14"/>
      <c r="VMQ22" s="6"/>
      <c r="VMR22" s="6"/>
      <c r="VMW22" s="14"/>
      <c r="VMY22" s="6"/>
      <c r="VMZ22" s="6"/>
      <c r="VNE22" s="14"/>
      <c r="VNG22" s="6"/>
      <c r="VNH22" s="6"/>
      <c r="VNM22" s="14"/>
      <c r="VNO22" s="6"/>
      <c r="VNP22" s="6"/>
      <c r="VNU22" s="14"/>
      <c r="VNW22" s="6"/>
      <c r="VNX22" s="6"/>
      <c r="VOC22" s="14"/>
      <c r="VOE22" s="6"/>
      <c r="VOF22" s="6"/>
      <c r="VOK22" s="14"/>
      <c r="VOM22" s="6"/>
      <c r="VON22" s="6"/>
      <c r="VOS22" s="14"/>
      <c r="VOU22" s="6"/>
      <c r="VOV22" s="6"/>
      <c r="VPA22" s="14"/>
      <c r="VPC22" s="6"/>
      <c r="VPD22" s="6"/>
      <c r="VPI22" s="14"/>
      <c r="VPK22" s="6"/>
      <c r="VPL22" s="6"/>
      <c r="VPQ22" s="14"/>
      <c r="VPS22" s="6"/>
      <c r="VPT22" s="6"/>
      <c r="VPY22" s="14"/>
      <c r="VQA22" s="6"/>
      <c r="VQB22" s="6"/>
      <c r="VQG22" s="14"/>
      <c r="VQI22" s="6"/>
      <c r="VQJ22" s="6"/>
      <c r="VQO22" s="14"/>
      <c r="VQQ22" s="6"/>
      <c r="VQR22" s="6"/>
      <c r="VQW22" s="14"/>
      <c r="VQY22" s="6"/>
      <c r="VQZ22" s="6"/>
      <c r="VRE22" s="14"/>
      <c r="VRG22" s="6"/>
      <c r="VRH22" s="6"/>
      <c r="VRM22" s="14"/>
      <c r="VRO22" s="6"/>
      <c r="VRP22" s="6"/>
      <c r="VRU22" s="14"/>
      <c r="VRW22" s="6"/>
      <c r="VRX22" s="6"/>
      <c r="VSC22" s="14"/>
      <c r="VSE22" s="6"/>
      <c r="VSF22" s="6"/>
      <c r="VSK22" s="14"/>
      <c r="VSM22" s="6"/>
      <c r="VSN22" s="6"/>
      <c r="VSS22" s="14"/>
      <c r="VSU22" s="6"/>
      <c r="VSV22" s="6"/>
      <c r="VTA22" s="14"/>
      <c r="VTC22" s="6"/>
      <c r="VTD22" s="6"/>
      <c r="VTI22" s="14"/>
      <c r="VTK22" s="6"/>
      <c r="VTL22" s="6"/>
      <c r="VTQ22" s="14"/>
      <c r="VTS22" s="6"/>
      <c r="VTT22" s="6"/>
      <c r="VTY22" s="14"/>
      <c r="VUA22" s="6"/>
      <c r="VUB22" s="6"/>
      <c r="VUG22" s="14"/>
      <c r="VUI22" s="6"/>
      <c r="VUJ22" s="6"/>
      <c r="VUO22" s="14"/>
      <c r="VUQ22" s="6"/>
      <c r="VUR22" s="6"/>
      <c r="VUW22" s="14"/>
      <c r="VUY22" s="6"/>
      <c r="VUZ22" s="6"/>
      <c r="VVE22" s="14"/>
      <c r="VVG22" s="6"/>
      <c r="VVH22" s="6"/>
      <c r="VVM22" s="14"/>
      <c r="VVO22" s="6"/>
      <c r="VVP22" s="6"/>
      <c r="VVU22" s="14"/>
      <c r="VVW22" s="6"/>
      <c r="VVX22" s="6"/>
      <c r="VWC22" s="14"/>
      <c r="VWE22" s="6"/>
      <c r="VWF22" s="6"/>
      <c r="VWK22" s="14"/>
      <c r="VWM22" s="6"/>
      <c r="VWN22" s="6"/>
      <c r="VWS22" s="14"/>
      <c r="VWU22" s="6"/>
      <c r="VWV22" s="6"/>
      <c r="VXA22" s="14"/>
      <c r="VXC22" s="6"/>
      <c r="VXD22" s="6"/>
      <c r="VXI22" s="14"/>
      <c r="VXK22" s="6"/>
      <c r="VXL22" s="6"/>
      <c r="VXQ22" s="14"/>
      <c r="VXS22" s="6"/>
      <c r="VXT22" s="6"/>
      <c r="VXY22" s="14"/>
      <c r="VYA22" s="6"/>
      <c r="VYB22" s="6"/>
      <c r="VYG22" s="14"/>
      <c r="VYI22" s="6"/>
      <c r="VYJ22" s="6"/>
      <c r="VYO22" s="14"/>
      <c r="VYQ22" s="6"/>
      <c r="VYR22" s="6"/>
      <c r="VYW22" s="14"/>
      <c r="VYY22" s="6"/>
      <c r="VYZ22" s="6"/>
      <c r="VZE22" s="14"/>
      <c r="VZG22" s="6"/>
      <c r="VZH22" s="6"/>
      <c r="VZM22" s="14"/>
      <c r="VZO22" s="6"/>
      <c r="VZP22" s="6"/>
      <c r="VZU22" s="14"/>
      <c r="VZW22" s="6"/>
      <c r="VZX22" s="6"/>
      <c r="WAC22" s="14"/>
      <c r="WAE22" s="6"/>
      <c r="WAF22" s="6"/>
      <c r="WAK22" s="14"/>
      <c r="WAM22" s="6"/>
      <c r="WAN22" s="6"/>
      <c r="WAS22" s="14"/>
      <c r="WAU22" s="6"/>
      <c r="WAV22" s="6"/>
      <c r="WBA22" s="14"/>
      <c r="WBC22" s="6"/>
      <c r="WBD22" s="6"/>
      <c r="WBI22" s="14"/>
      <c r="WBK22" s="6"/>
      <c r="WBL22" s="6"/>
      <c r="WBQ22" s="14"/>
      <c r="WBS22" s="6"/>
      <c r="WBT22" s="6"/>
      <c r="WBY22" s="14"/>
      <c r="WCA22" s="6"/>
      <c r="WCB22" s="6"/>
      <c r="WCG22" s="14"/>
      <c r="WCI22" s="6"/>
      <c r="WCJ22" s="6"/>
      <c r="WCO22" s="14"/>
      <c r="WCQ22" s="6"/>
      <c r="WCR22" s="6"/>
      <c r="WCW22" s="14"/>
      <c r="WCY22" s="6"/>
      <c r="WCZ22" s="6"/>
      <c r="WDE22" s="14"/>
      <c r="WDG22" s="6"/>
      <c r="WDH22" s="6"/>
      <c r="WDM22" s="14"/>
      <c r="WDO22" s="6"/>
      <c r="WDP22" s="6"/>
      <c r="WDU22" s="14"/>
      <c r="WDW22" s="6"/>
      <c r="WDX22" s="6"/>
      <c r="WEC22" s="14"/>
      <c r="WEE22" s="6"/>
      <c r="WEF22" s="6"/>
      <c r="WEK22" s="14"/>
      <c r="WEM22" s="6"/>
      <c r="WEN22" s="6"/>
      <c r="WES22" s="14"/>
      <c r="WEU22" s="6"/>
      <c r="WEV22" s="6"/>
      <c r="WFA22" s="14"/>
      <c r="WFC22" s="6"/>
      <c r="WFD22" s="6"/>
      <c r="WFI22" s="14"/>
      <c r="WFK22" s="6"/>
      <c r="WFL22" s="6"/>
      <c r="WFQ22" s="14"/>
      <c r="WFS22" s="6"/>
      <c r="WFT22" s="6"/>
      <c r="WFY22" s="14"/>
      <c r="WGA22" s="6"/>
      <c r="WGB22" s="6"/>
      <c r="WGG22" s="14"/>
      <c r="WGI22" s="6"/>
      <c r="WGJ22" s="6"/>
      <c r="WGO22" s="14"/>
      <c r="WGQ22" s="6"/>
      <c r="WGR22" s="6"/>
      <c r="WGW22" s="14"/>
      <c r="WGY22" s="6"/>
      <c r="WGZ22" s="6"/>
      <c r="WHE22" s="14"/>
      <c r="WHG22" s="6"/>
      <c r="WHH22" s="6"/>
      <c r="WHM22" s="14"/>
      <c r="WHO22" s="6"/>
      <c r="WHP22" s="6"/>
      <c r="WHU22" s="14"/>
      <c r="WHW22" s="6"/>
      <c r="WHX22" s="6"/>
      <c r="WIC22" s="14"/>
      <c r="WIE22" s="6"/>
      <c r="WIF22" s="6"/>
      <c r="WIK22" s="14"/>
      <c r="WIM22" s="6"/>
      <c r="WIN22" s="6"/>
      <c r="WIS22" s="14"/>
      <c r="WIU22" s="6"/>
      <c r="WIV22" s="6"/>
      <c r="WJA22" s="14"/>
      <c r="WJC22" s="6"/>
      <c r="WJD22" s="6"/>
      <c r="WJI22" s="14"/>
      <c r="WJK22" s="6"/>
      <c r="WJL22" s="6"/>
      <c r="WJQ22" s="14"/>
      <c r="WJS22" s="6"/>
      <c r="WJT22" s="6"/>
      <c r="WJY22" s="14"/>
      <c r="WKA22" s="6"/>
      <c r="WKB22" s="6"/>
      <c r="WKG22" s="14"/>
      <c r="WKI22" s="6"/>
      <c r="WKJ22" s="6"/>
      <c r="WKO22" s="14"/>
      <c r="WKQ22" s="6"/>
      <c r="WKR22" s="6"/>
      <c r="WKW22" s="14"/>
      <c r="WKY22" s="6"/>
      <c r="WKZ22" s="6"/>
      <c r="WLE22" s="14"/>
      <c r="WLG22" s="6"/>
      <c r="WLH22" s="6"/>
      <c r="WLM22" s="14"/>
      <c r="WLO22" s="6"/>
      <c r="WLP22" s="6"/>
      <c r="WLU22" s="14"/>
      <c r="WLW22" s="6"/>
      <c r="WLX22" s="6"/>
      <c r="WMC22" s="14"/>
      <c r="WME22" s="6"/>
      <c r="WMF22" s="6"/>
      <c r="WMK22" s="14"/>
      <c r="WMM22" s="6"/>
      <c r="WMN22" s="6"/>
      <c r="WMS22" s="14"/>
      <c r="WMU22" s="6"/>
      <c r="WMV22" s="6"/>
      <c r="WNA22" s="14"/>
      <c r="WNC22" s="6"/>
      <c r="WND22" s="6"/>
      <c r="WNI22" s="14"/>
      <c r="WNK22" s="6"/>
      <c r="WNL22" s="6"/>
      <c r="WNQ22" s="14"/>
      <c r="WNS22" s="6"/>
      <c r="WNT22" s="6"/>
      <c r="WNY22" s="14"/>
      <c r="WOA22" s="6"/>
      <c r="WOB22" s="6"/>
      <c r="WOG22" s="14"/>
      <c r="WOI22" s="6"/>
      <c r="WOJ22" s="6"/>
      <c r="WOO22" s="14"/>
      <c r="WOQ22" s="6"/>
      <c r="WOR22" s="6"/>
      <c r="WOW22" s="14"/>
      <c r="WOY22" s="6"/>
      <c r="WOZ22" s="6"/>
      <c r="WPE22" s="14"/>
      <c r="WPG22" s="6"/>
      <c r="WPH22" s="6"/>
      <c r="WPM22" s="14"/>
      <c r="WPO22" s="6"/>
      <c r="WPP22" s="6"/>
      <c r="WPU22" s="14"/>
      <c r="WPW22" s="6"/>
      <c r="WPX22" s="6"/>
      <c r="WQC22" s="14"/>
      <c r="WQE22" s="6"/>
      <c r="WQF22" s="6"/>
      <c r="WQK22" s="14"/>
      <c r="WQM22" s="6"/>
      <c r="WQN22" s="6"/>
      <c r="WQS22" s="14"/>
      <c r="WQU22" s="6"/>
      <c r="WQV22" s="6"/>
      <c r="WRA22" s="14"/>
      <c r="WRC22" s="6"/>
      <c r="WRD22" s="6"/>
      <c r="WRI22" s="14"/>
      <c r="WRK22" s="6"/>
      <c r="WRL22" s="6"/>
      <c r="WRQ22" s="14"/>
      <c r="WRS22" s="6"/>
      <c r="WRT22" s="6"/>
      <c r="WRY22" s="14"/>
      <c r="WSA22" s="6"/>
      <c r="WSB22" s="6"/>
      <c r="WSG22" s="14"/>
      <c r="WSI22" s="6"/>
      <c r="WSJ22" s="6"/>
      <c r="WSO22" s="14"/>
      <c r="WSQ22" s="6"/>
      <c r="WSR22" s="6"/>
      <c r="WSW22" s="14"/>
      <c r="WSY22" s="6"/>
      <c r="WSZ22" s="6"/>
      <c r="WTE22" s="14"/>
      <c r="WTG22" s="6"/>
      <c r="WTH22" s="6"/>
      <c r="WTM22" s="14"/>
      <c r="WTO22" s="6"/>
      <c r="WTP22" s="6"/>
      <c r="WTU22" s="14"/>
      <c r="WTW22" s="6"/>
      <c r="WTX22" s="6"/>
      <c r="WUC22" s="14"/>
      <c r="WUE22" s="6"/>
      <c r="WUF22" s="6"/>
      <c r="WUK22" s="14"/>
      <c r="WUM22" s="6"/>
      <c r="WUN22" s="6"/>
      <c r="WUS22" s="14"/>
      <c r="WUU22" s="6"/>
      <c r="WUV22" s="6"/>
      <c r="WVA22" s="14"/>
      <c r="WVC22" s="6"/>
      <c r="WVD22" s="6"/>
      <c r="WVI22" s="14"/>
      <c r="WVK22" s="6"/>
      <c r="WVL22" s="6"/>
      <c r="WVQ22" s="14"/>
      <c r="WVS22" s="6"/>
      <c r="WVT22" s="6"/>
      <c r="WVY22" s="14"/>
      <c r="WWA22" s="6"/>
      <c r="WWB22" s="6"/>
      <c r="WWG22" s="14"/>
      <c r="WWI22" s="6"/>
      <c r="WWJ22" s="6"/>
      <c r="WWO22" s="14"/>
      <c r="WWQ22" s="6"/>
      <c r="WWR22" s="6"/>
      <c r="WWW22" s="14"/>
      <c r="WWY22" s="6"/>
      <c r="WWZ22" s="6"/>
      <c r="WXE22" s="14"/>
      <c r="WXG22" s="6"/>
      <c r="WXH22" s="6"/>
      <c r="WXM22" s="14"/>
      <c r="WXO22" s="6"/>
      <c r="WXP22" s="6"/>
      <c r="WXU22" s="14"/>
      <c r="WXW22" s="6"/>
      <c r="WXX22" s="6"/>
      <c r="WYC22" s="14"/>
      <c r="WYE22" s="6"/>
      <c r="WYF22" s="6"/>
      <c r="WYK22" s="14"/>
      <c r="WYM22" s="6"/>
      <c r="WYN22" s="6"/>
      <c r="WYS22" s="14"/>
      <c r="WYU22" s="6"/>
      <c r="WYV22" s="6"/>
      <c r="WZA22" s="14"/>
      <c r="WZC22" s="6"/>
      <c r="WZD22" s="6"/>
      <c r="WZI22" s="14"/>
      <c r="WZK22" s="6"/>
      <c r="WZL22" s="6"/>
      <c r="WZQ22" s="14"/>
      <c r="WZS22" s="6"/>
      <c r="WZT22" s="6"/>
      <c r="WZY22" s="14"/>
      <c r="XAA22" s="6"/>
      <c r="XAB22" s="6"/>
      <c r="XAG22" s="14"/>
      <c r="XAI22" s="6"/>
      <c r="XAJ22" s="6"/>
      <c r="XAO22" s="14"/>
      <c r="XAQ22" s="6"/>
      <c r="XAR22" s="6"/>
      <c r="XAW22" s="14"/>
      <c r="XAY22" s="6"/>
      <c r="XAZ22" s="6"/>
      <c r="XBE22" s="14"/>
      <c r="XBG22" s="6"/>
      <c r="XBH22" s="6"/>
      <c r="XBM22" s="14"/>
      <c r="XBO22" s="6"/>
      <c r="XBP22" s="6"/>
      <c r="XBU22" s="14"/>
      <c r="XBW22" s="6"/>
      <c r="XBX22" s="6"/>
      <c r="XCC22" s="14"/>
      <c r="XCE22" s="6"/>
      <c r="XCF22" s="6"/>
      <c r="XCK22" s="14"/>
      <c r="XCM22" s="6"/>
      <c r="XCN22" s="6"/>
      <c r="XCS22" s="14"/>
      <c r="XCU22" s="6"/>
      <c r="XCV22" s="6"/>
      <c r="XDA22" s="14"/>
      <c r="XDC22" s="6"/>
      <c r="XDD22" s="6"/>
      <c r="XDI22" s="14"/>
      <c r="XDK22" s="6"/>
      <c r="XDL22" s="6"/>
      <c r="XDQ22" s="14"/>
      <c r="XDS22" s="6"/>
      <c r="XDT22" s="6"/>
      <c r="XDY22" s="14"/>
      <c r="XEA22" s="6"/>
      <c r="XEB22" s="6"/>
      <c r="XEG22" s="14"/>
      <c r="XEI22" s="6"/>
      <c r="XEJ22" s="6"/>
      <c r="XEO22" s="14"/>
      <c r="XEQ22" s="6"/>
      <c r="XER22" s="6"/>
      <c r="XEW22" s="14"/>
      <c r="XEY22" s="6"/>
      <c r="XEZ22" s="6"/>
    </row>
    <row r="23" s="1" customFormat="1" ht="25" customHeight="1" spans="1:16380">
      <c r="A23" s="6">
        <f>ROW()-2</f>
        <v>21</v>
      </c>
      <c r="B23" s="6" t="s">
        <v>9</v>
      </c>
      <c r="C23" s="6" t="s">
        <v>34</v>
      </c>
      <c r="D23" s="6" t="s">
        <v>46</v>
      </c>
      <c r="E23" s="6" t="s">
        <v>47</v>
      </c>
      <c r="F23" s="6" t="str">
        <f>VLOOKUP(E23,[1]Sheet1!$B$2:$G$80,6,0)</f>
        <v>202312200117</v>
      </c>
      <c r="G23" s="11">
        <v>77.71</v>
      </c>
      <c r="H23" s="10"/>
      <c r="I23" s="14"/>
      <c r="J23" s="13"/>
      <c r="K23" s="15"/>
      <c r="L23" s="15"/>
      <c r="M23" s="13"/>
      <c r="Q23" s="14"/>
      <c r="S23" s="6"/>
      <c r="T23" s="6"/>
      <c r="Y23" s="14"/>
      <c r="AA23" s="6"/>
      <c r="AB23" s="6"/>
      <c r="AG23" s="14"/>
      <c r="AI23" s="6"/>
      <c r="AJ23" s="6"/>
      <c r="AO23" s="14"/>
      <c r="AQ23" s="6"/>
      <c r="AR23" s="6"/>
      <c r="AW23" s="14"/>
      <c r="AY23" s="6"/>
      <c r="AZ23" s="6"/>
      <c r="BE23" s="14"/>
      <c r="BG23" s="6"/>
      <c r="BH23" s="6"/>
      <c r="BM23" s="14"/>
      <c r="BO23" s="6"/>
      <c r="BP23" s="6"/>
      <c r="BU23" s="14"/>
      <c r="BW23" s="6"/>
      <c r="BX23" s="6"/>
      <c r="CC23" s="14"/>
      <c r="CE23" s="6"/>
      <c r="CF23" s="6"/>
      <c r="CK23" s="14"/>
      <c r="CM23" s="6"/>
      <c r="CN23" s="6"/>
      <c r="CS23" s="14"/>
      <c r="CU23" s="6"/>
      <c r="CV23" s="6"/>
      <c r="DA23" s="14"/>
      <c r="DC23" s="6"/>
      <c r="DD23" s="6"/>
      <c r="DI23" s="14"/>
      <c r="DK23" s="6"/>
      <c r="DL23" s="6"/>
      <c r="DQ23" s="14"/>
      <c r="DS23" s="6"/>
      <c r="DT23" s="6"/>
      <c r="DY23" s="14"/>
      <c r="EA23" s="6"/>
      <c r="EB23" s="6"/>
      <c r="EG23" s="14"/>
      <c r="EI23" s="6"/>
      <c r="EJ23" s="6"/>
      <c r="EO23" s="14"/>
      <c r="EQ23" s="6"/>
      <c r="ER23" s="6"/>
      <c r="EW23" s="14"/>
      <c r="EY23" s="6"/>
      <c r="EZ23" s="6"/>
      <c r="FE23" s="14"/>
      <c r="FG23" s="6"/>
      <c r="FH23" s="6"/>
      <c r="FM23" s="14"/>
      <c r="FO23" s="6"/>
      <c r="FP23" s="6"/>
      <c r="FU23" s="14"/>
      <c r="FW23" s="6"/>
      <c r="FX23" s="6"/>
      <c r="GC23" s="14"/>
      <c r="GE23" s="6"/>
      <c r="GF23" s="6"/>
      <c r="GK23" s="14"/>
      <c r="GM23" s="6"/>
      <c r="GN23" s="6"/>
      <c r="GS23" s="14"/>
      <c r="GU23" s="6"/>
      <c r="GV23" s="6"/>
      <c r="HA23" s="14"/>
      <c r="HC23" s="6"/>
      <c r="HD23" s="6"/>
      <c r="HI23" s="14"/>
      <c r="HK23" s="6"/>
      <c r="HL23" s="6"/>
      <c r="HQ23" s="14"/>
      <c r="HS23" s="6"/>
      <c r="HT23" s="6"/>
      <c r="HY23" s="14"/>
      <c r="IA23" s="6"/>
      <c r="IB23" s="6"/>
      <c r="IG23" s="14"/>
      <c r="II23" s="6"/>
      <c r="IJ23" s="6"/>
      <c r="IO23" s="14"/>
      <c r="IQ23" s="6"/>
      <c r="IR23" s="6"/>
      <c r="IW23" s="14"/>
      <c r="IY23" s="6"/>
      <c r="IZ23" s="6"/>
      <c r="JE23" s="14"/>
      <c r="JG23" s="6"/>
      <c r="JH23" s="6"/>
      <c r="JM23" s="14"/>
      <c r="JO23" s="6"/>
      <c r="JP23" s="6"/>
      <c r="JU23" s="14"/>
      <c r="JW23" s="6"/>
      <c r="JX23" s="6"/>
      <c r="KC23" s="14"/>
      <c r="KE23" s="6"/>
      <c r="KF23" s="6"/>
      <c r="KK23" s="14"/>
      <c r="KM23" s="6"/>
      <c r="KN23" s="6"/>
      <c r="KS23" s="14"/>
      <c r="KU23" s="6"/>
      <c r="KV23" s="6"/>
      <c r="LA23" s="14"/>
      <c r="LC23" s="6"/>
      <c r="LD23" s="6"/>
      <c r="LI23" s="14"/>
      <c r="LK23" s="6"/>
      <c r="LL23" s="6"/>
      <c r="LQ23" s="14"/>
      <c r="LS23" s="6"/>
      <c r="LT23" s="6"/>
      <c r="LY23" s="14"/>
      <c r="MA23" s="6"/>
      <c r="MB23" s="6"/>
      <c r="MG23" s="14"/>
      <c r="MI23" s="6"/>
      <c r="MJ23" s="6"/>
      <c r="MO23" s="14"/>
      <c r="MQ23" s="6"/>
      <c r="MR23" s="6"/>
      <c r="MW23" s="14"/>
      <c r="MY23" s="6"/>
      <c r="MZ23" s="6"/>
      <c r="NE23" s="14"/>
      <c r="NG23" s="6"/>
      <c r="NH23" s="6"/>
      <c r="NM23" s="14"/>
      <c r="NO23" s="6"/>
      <c r="NP23" s="6"/>
      <c r="NU23" s="14"/>
      <c r="NW23" s="6"/>
      <c r="NX23" s="6"/>
      <c r="OC23" s="14"/>
      <c r="OE23" s="6"/>
      <c r="OF23" s="6"/>
      <c r="OK23" s="14"/>
      <c r="OM23" s="6"/>
      <c r="ON23" s="6"/>
      <c r="OS23" s="14"/>
      <c r="OU23" s="6"/>
      <c r="OV23" s="6"/>
      <c r="PA23" s="14"/>
      <c r="PC23" s="6"/>
      <c r="PD23" s="6"/>
      <c r="PI23" s="14"/>
      <c r="PK23" s="6"/>
      <c r="PL23" s="6"/>
      <c r="PQ23" s="14"/>
      <c r="PS23" s="6"/>
      <c r="PT23" s="6"/>
      <c r="PY23" s="14"/>
      <c r="QA23" s="6"/>
      <c r="QB23" s="6"/>
      <c r="QG23" s="14"/>
      <c r="QI23" s="6"/>
      <c r="QJ23" s="6"/>
      <c r="QO23" s="14"/>
      <c r="QQ23" s="6"/>
      <c r="QR23" s="6"/>
      <c r="QW23" s="14"/>
      <c r="QY23" s="6"/>
      <c r="QZ23" s="6"/>
      <c r="RE23" s="14"/>
      <c r="RG23" s="6"/>
      <c r="RH23" s="6"/>
      <c r="RM23" s="14"/>
      <c r="RO23" s="6"/>
      <c r="RP23" s="6"/>
      <c r="RU23" s="14"/>
      <c r="RW23" s="6"/>
      <c r="RX23" s="6"/>
      <c r="SC23" s="14"/>
      <c r="SE23" s="6"/>
      <c r="SF23" s="6"/>
      <c r="SK23" s="14"/>
      <c r="SM23" s="6"/>
      <c r="SN23" s="6"/>
      <c r="SS23" s="14"/>
      <c r="SU23" s="6"/>
      <c r="SV23" s="6"/>
      <c r="TA23" s="14"/>
      <c r="TC23" s="6"/>
      <c r="TD23" s="6"/>
      <c r="TI23" s="14"/>
      <c r="TK23" s="6"/>
      <c r="TL23" s="6"/>
      <c r="TQ23" s="14"/>
      <c r="TS23" s="6"/>
      <c r="TT23" s="6"/>
      <c r="TY23" s="14"/>
      <c r="UA23" s="6"/>
      <c r="UB23" s="6"/>
      <c r="UG23" s="14"/>
      <c r="UI23" s="6"/>
      <c r="UJ23" s="6"/>
      <c r="UO23" s="14"/>
      <c r="UQ23" s="6"/>
      <c r="UR23" s="6"/>
      <c r="UW23" s="14"/>
      <c r="UY23" s="6"/>
      <c r="UZ23" s="6"/>
      <c r="VE23" s="14"/>
      <c r="VG23" s="6"/>
      <c r="VH23" s="6"/>
      <c r="VM23" s="14"/>
      <c r="VO23" s="6"/>
      <c r="VP23" s="6"/>
      <c r="VU23" s="14"/>
      <c r="VW23" s="6"/>
      <c r="VX23" s="6"/>
      <c r="WC23" s="14"/>
      <c r="WE23" s="6"/>
      <c r="WF23" s="6"/>
      <c r="WK23" s="14"/>
      <c r="WM23" s="6"/>
      <c r="WN23" s="6"/>
      <c r="WS23" s="14"/>
      <c r="WU23" s="6"/>
      <c r="WV23" s="6"/>
      <c r="XA23" s="14"/>
      <c r="XC23" s="6"/>
      <c r="XD23" s="6"/>
      <c r="XI23" s="14"/>
      <c r="XK23" s="6"/>
      <c r="XL23" s="6"/>
      <c r="XQ23" s="14"/>
      <c r="XS23" s="6"/>
      <c r="XT23" s="6"/>
      <c r="XY23" s="14"/>
      <c r="YA23" s="6"/>
      <c r="YB23" s="6"/>
      <c r="YG23" s="14"/>
      <c r="YI23" s="6"/>
      <c r="YJ23" s="6"/>
      <c r="YO23" s="14"/>
      <c r="YQ23" s="6"/>
      <c r="YR23" s="6"/>
      <c r="YW23" s="14"/>
      <c r="YY23" s="6"/>
      <c r="YZ23" s="6"/>
      <c r="ZE23" s="14"/>
      <c r="ZG23" s="6"/>
      <c r="ZH23" s="6"/>
      <c r="ZM23" s="14"/>
      <c r="ZO23" s="6"/>
      <c r="ZP23" s="6"/>
      <c r="ZU23" s="14"/>
      <c r="ZW23" s="6"/>
      <c r="ZX23" s="6"/>
      <c r="AAC23" s="14"/>
      <c r="AAE23" s="6"/>
      <c r="AAF23" s="6"/>
      <c r="AAK23" s="14"/>
      <c r="AAM23" s="6"/>
      <c r="AAN23" s="6"/>
      <c r="AAS23" s="14"/>
      <c r="AAU23" s="6"/>
      <c r="AAV23" s="6"/>
      <c r="ABA23" s="14"/>
      <c r="ABC23" s="6"/>
      <c r="ABD23" s="6"/>
      <c r="ABI23" s="14"/>
      <c r="ABK23" s="6"/>
      <c r="ABL23" s="6"/>
      <c r="ABQ23" s="14"/>
      <c r="ABS23" s="6"/>
      <c r="ABT23" s="6"/>
      <c r="ABY23" s="14"/>
      <c r="ACA23" s="6"/>
      <c r="ACB23" s="6"/>
      <c r="ACG23" s="14"/>
      <c r="ACI23" s="6"/>
      <c r="ACJ23" s="6"/>
      <c r="ACO23" s="14"/>
      <c r="ACQ23" s="6"/>
      <c r="ACR23" s="6"/>
      <c r="ACW23" s="14"/>
      <c r="ACY23" s="6"/>
      <c r="ACZ23" s="6"/>
      <c r="ADE23" s="14"/>
      <c r="ADG23" s="6"/>
      <c r="ADH23" s="6"/>
      <c r="ADM23" s="14"/>
      <c r="ADO23" s="6"/>
      <c r="ADP23" s="6"/>
      <c r="ADU23" s="14"/>
      <c r="ADW23" s="6"/>
      <c r="ADX23" s="6"/>
      <c r="AEC23" s="14"/>
      <c r="AEE23" s="6"/>
      <c r="AEF23" s="6"/>
      <c r="AEK23" s="14"/>
      <c r="AEM23" s="6"/>
      <c r="AEN23" s="6"/>
      <c r="AES23" s="14"/>
      <c r="AEU23" s="6"/>
      <c r="AEV23" s="6"/>
      <c r="AFA23" s="14"/>
      <c r="AFC23" s="6"/>
      <c r="AFD23" s="6"/>
      <c r="AFI23" s="14"/>
      <c r="AFK23" s="6"/>
      <c r="AFL23" s="6"/>
      <c r="AFQ23" s="14"/>
      <c r="AFS23" s="6"/>
      <c r="AFT23" s="6"/>
      <c r="AFY23" s="14"/>
      <c r="AGA23" s="6"/>
      <c r="AGB23" s="6"/>
      <c r="AGG23" s="14"/>
      <c r="AGI23" s="6"/>
      <c r="AGJ23" s="6"/>
      <c r="AGO23" s="14"/>
      <c r="AGQ23" s="6"/>
      <c r="AGR23" s="6"/>
      <c r="AGW23" s="14"/>
      <c r="AGY23" s="6"/>
      <c r="AGZ23" s="6"/>
      <c r="AHE23" s="14"/>
      <c r="AHG23" s="6"/>
      <c r="AHH23" s="6"/>
      <c r="AHM23" s="14"/>
      <c r="AHO23" s="6"/>
      <c r="AHP23" s="6"/>
      <c r="AHU23" s="14"/>
      <c r="AHW23" s="6"/>
      <c r="AHX23" s="6"/>
      <c r="AIC23" s="14"/>
      <c r="AIE23" s="6"/>
      <c r="AIF23" s="6"/>
      <c r="AIK23" s="14"/>
      <c r="AIM23" s="6"/>
      <c r="AIN23" s="6"/>
      <c r="AIS23" s="14"/>
      <c r="AIU23" s="6"/>
      <c r="AIV23" s="6"/>
      <c r="AJA23" s="14"/>
      <c r="AJC23" s="6"/>
      <c r="AJD23" s="6"/>
      <c r="AJI23" s="14"/>
      <c r="AJK23" s="6"/>
      <c r="AJL23" s="6"/>
      <c r="AJQ23" s="14"/>
      <c r="AJS23" s="6"/>
      <c r="AJT23" s="6"/>
      <c r="AJY23" s="14"/>
      <c r="AKA23" s="6"/>
      <c r="AKB23" s="6"/>
      <c r="AKG23" s="14"/>
      <c r="AKI23" s="6"/>
      <c r="AKJ23" s="6"/>
      <c r="AKO23" s="14"/>
      <c r="AKQ23" s="6"/>
      <c r="AKR23" s="6"/>
      <c r="AKW23" s="14"/>
      <c r="AKY23" s="6"/>
      <c r="AKZ23" s="6"/>
      <c r="ALE23" s="14"/>
      <c r="ALG23" s="6"/>
      <c r="ALH23" s="6"/>
      <c r="ALM23" s="14"/>
      <c r="ALO23" s="6"/>
      <c r="ALP23" s="6"/>
      <c r="ALU23" s="14"/>
      <c r="ALW23" s="6"/>
      <c r="ALX23" s="6"/>
      <c r="AMC23" s="14"/>
      <c r="AME23" s="6"/>
      <c r="AMF23" s="6"/>
      <c r="AMK23" s="14"/>
      <c r="AMM23" s="6"/>
      <c r="AMN23" s="6"/>
      <c r="AMS23" s="14"/>
      <c r="AMU23" s="6"/>
      <c r="AMV23" s="6"/>
      <c r="ANA23" s="14"/>
      <c r="ANC23" s="6"/>
      <c r="AND23" s="6"/>
      <c r="ANI23" s="14"/>
      <c r="ANK23" s="6"/>
      <c r="ANL23" s="6"/>
      <c r="ANQ23" s="14"/>
      <c r="ANS23" s="6"/>
      <c r="ANT23" s="6"/>
      <c r="ANY23" s="14"/>
      <c r="AOA23" s="6"/>
      <c r="AOB23" s="6"/>
      <c r="AOG23" s="14"/>
      <c r="AOI23" s="6"/>
      <c r="AOJ23" s="6"/>
      <c r="AOO23" s="14"/>
      <c r="AOQ23" s="6"/>
      <c r="AOR23" s="6"/>
      <c r="AOW23" s="14"/>
      <c r="AOY23" s="6"/>
      <c r="AOZ23" s="6"/>
      <c r="APE23" s="14"/>
      <c r="APG23" s="6"/>
      <c r="APH23" s="6"/>
      <c r="APM23" s="14"/>
      <c r="APO23" s="6"/>
      <c r="APP23" s="6"/>
      <c r="APU23" s="14"/>
      <c r="APW23" s="6"/>
      <c r="APX23" s="6"/>
      <c r="AQC23" s="14"/>
      <c r="AQE23" s="6"/>
      <c r="AQF23" s="6"/>
      <c r="AQK23" s="14"/>
      <c r="AQM23" s="6"/>
      <c r="AQN23" s="6"/>
      <c r="AQS23" s="14"/>
      <c r="AQU23" s="6"/>
      <c r="AQV23" s="6"/>
      <c r="ARA23" s="14"/>
      <c r="ARC23" s="6"/>
      <c r="ARD23" s="6"/>
      <c r="ARI23" s="14"/>
      <c r="ARK23" s="6"/>
      <c r="ARL23" s="6"/>
      <c r="ARQ23" s="14"/>
      <c r="ARS23" s="6"/>
      <c r="ART23" s="6"/>
      <c r="ARY23" s="14"/>
      <c r="ASA23" s="6"/>
      <c r="ASB23" s="6"/>
      <c r="ASG23" s="14"/>
      <c r="ASI23" s="6"/>
      <c r="ASJ23" s="6"/>
      <c r="ASO23" s="14"/>
      <c r="ASQ23" s="6"/>
      <c r="ASR23" s="6"/>
      <c r="ASW23" s="14"/>
      <c r="ASY23" s="6"/>
      <c r="ASZ23" s="6"/>
      <c r="ATE23" s="14"/>
      <c r="ATG23" s="6"/>
      <c r="ATH23" s="6"/>
      <c r="ATM23" s="14"/>
      <c r="ATO23" s="6"/>
      <c r="ATP23" s="6"/>
      <c r="ATU23" s="14"/>
      <c r="ATW23" s="6"/>
      <c r="ATX23" s="6"/>
      <c r="AUC23" s="14"/>
      <c r="AUE23" s="6"/>
      <c r="AUF23" s="6"/>
      <c r="AUK23" s="14"/>
      <c r="AUM23" s="6"/>
      <c r="AUN23" s="6"/>
      <c r="AUS23" s="14"/>
      <c r="AUU23" s="6"/>
      <c r="AUV23" s="6"/>
      <c r="AVA23" s="14"/>
      <c r="AVC23" s="6"/>
      <c r="AVD23" s="6"/>
      <c r="AVI23" s="14"/>
      <c r="AVK23" s="6"/>
      <c r="AVL23" s="6"/>
      <c r="AVQ23" s="14"/>
      <c r="AVS23" s="6"/>
      <c r="AVT23" s="6"/>
      <c r="AVY23" s="14"/>
      <c r="AWA23" s="6"/>
      <c r="AWB23" s="6"/>
      <c r="AWG23" s="14"/>
      <c r="AWI23" s="6"/>
      <c r="AWJ23" s="6"/>
      <c r="AWO23" s="14"/>
      <c r="AWQ23" s="6"/>
      <c r="AWR23" s="6"/>
      <c r="AWW23" s="14"/>
      <c r="AWY23" s="6"/>
      <c r="AWZ23" s="6"/>
      <c r="AXE23" s="14"/>
      <c r="AXG23" s="6"/>
      <c r="AXH23" s="6"/>
      <c r="AXM23" s="14"/>
      <c r="AXO23" s="6"/>
      <c r="AXP23" s="6"/>
      <c r="AXU23" s="14"/>
      <c r="AXW23" s="6"/>
      <c r="AXX23" s="6"/>
      <c r="AYC23" s="14"/>
      <c r="AYE23" s="6"/>
      <c r="AYF23" s="6"/>
      <c r="AYK23" s="14"/>
      <c r="AYM23" s="6"/>
      <c r="AYN23" s="6"/>
      <c r="AYS23" s="14"/>
      <c r="AYU23" s="6"/>
      <c r="AYV23" s="6"/>
      <c r="AZA23" s="14"/>
      <c r="AZC23" s="6"/>
      <c r="AZD23" s="6"/>
      <c r="AZI23" s="14"/>
      <c r="AZK23" s="6"/>
      <c r="AZL23" s="6"/>
      <c r="AZQ23" s="14"/>
      <c r="AZS23" s="6"/>
      <c r="AZT23" s="6"/>
      <c r="AZY23" s="14"/>
      <c r="BAA23" s="6"/>
      <c r="BAB23" s="6"/>
      <c r="BAG23" s="14"/>
      <c r="BAI23" s="6"/>
      <c r="BAJ23" s="6"/>
      <c r="BAO23" s="14"/>
      <c r="BAQ23" s="6"/>
      <c r="BAR23" s="6"/>
      <c r="BAW23" s="14"/>
      <c r="BAY23" s="6"/>
      <c r="BAZ23" s="6"/>
      <c r="BBE23" s="14"/>
      <c r="BBG23" s="6"/>
      <c r="BBH23" s="6"/>
      <c r="BBM23" s="14"/>
      <c r="BBO23" s="6"/>
      <c r="BBP23" s="6"/>
      <c r="BBU23" s="14"/>
      <c r="BBW23" s="6"/>
      <c r="BBX23" s="6"/>
      <c r="BCC23" s="14"/>
      <c r="BCE23" s="6"/>
      <c r="BCF23" s="6"/>
      <c r="BCK23" s="14"/>
      <c r="BCM23" s="6"/>
      <c r="BCN23" s="6"/>
      <c r="BCS23" s="14"/>
      <c r="BCU23" s="6"/>
      <c r="BCV23" s="6"/>
      <c r="BDA23" s="14"/>
      <c r="BDC23" s="6"/>
      <c r="BDD23" s="6"/>
      <c r="BDI23" s="14"/>
      <c r="BDK23" s="6"/>
      <c r="BDL23" s="6"/>
      <c r="BDQ23" s="14"/>
      <c r="BDS23" s="6"/>
      <c r="BDT23" s="6"/>
      <c r="BDY23" s="14"/>
      <c r="BEA23" s="6"/>
      <c r="BEB23" s="6"/>
      <c r="BEG23" s="14"/>
      <c r="BEI23" s="6"/>
      <c r="BEJ23" s="6"/>
      <c r="BEO23" s="14"/>
      <c r="BEQ23" s="6"/>
      <c r="BER23" s="6"/>
      <c r="BEW23" s="14"/>
      <c r="BEY23" s="6"/>
      <c r="BEZ23" s="6"/>
      <c r="BFE23" s="14"/>
      <c r="BFG23" s="6"/>
      <c r="BFH23" s="6"/>
      <c r="BFM23" s="14"/>
      <c r="BFO23" s="6"/>
      <c r="BFP23" s="6"/>
      <c r="BFU23" s="14"/>
      <c r="BFW23" s="6"/>
      <c r="BFX23" s="6"/>
      <c r="BGC23" s="14"/>
      <c r="BGE23" s="6"/>
      <c r="BGF23" s="6"/>
      <c r="BGK23" s="14"/>
      <c r="BGM23" s="6"/>
      <c r="BGN23" s="6"/>
      <c r="BGS23" s="14"/>
      <c r="BGU23" s="6"/>
      <c r="BGV23" s="6"/>
      <c r="BHA23" s="14"/>
      <c r="BHC23" s="6"/>
      <c r="BHD23" s="6"/>
      <c r="BHI23" s="14"/>
      <c r="BHK23" s="6"/>
      <c r="BHL23" s="6"/>
      <c r="BHQ23" s="14"/>
      <c r="BHS23" s="6"/>
      <c r="BHT23" s="6"/>
      <c r="BHY23" s="14"/>
      <c r="BIA23" s="6"/>
      <c r="BIB23" s="6"/>
      <c r="BIG23" s="14"/>
      <c r="BII23" s="6"/>
      <c r="BIJ23" s="6"/>
      <c r="BIO23" s="14"/>
      <c r="BIQ23" s="6"/>
      <c r="BIR23" s="6"/>
      <c r="BIW23" s="14"/>
      <c r="BIY23" s="6"/>
      <c r="BIZ23" s="6"/>
      <c r="BJE23" s="14"/>
      <c r="BJG23" s="6"/>
      <c r="BJH23" s="6"/>
      <c r="BJM23" s="14"/>
      <c r="BJO23" s="6"/>
      <c r="BJP23" s="6"/>
      <c r="BJU23" s="14"/>
      <c r="BJW23" s="6"/>
      <c r="BJX23" s="6"/>
      <c r="BKC23" s="14"/>
      <c r="BKE23" s="6"/>
      <c r="BKF23" s="6"/>
      <c r="BKK23" s="14"/>
      <c r="BKM23" s="6"/>
      <c r="BKN23" s="6"/>
      <c r="BKS23" s="14"/>
      <c r="BKU23" s="6"/>
      <c r="BKV23" s="6"/>
      <c r="BLA23" s="14"/>
      <c r="BLC23" s="6"/>
      <c r="BLD23" s="6"/>
      <c r="BLI23" s="14"/>
      <c r="BLK23" s="6"/>
      <c r="BLL23" s="6"/>
      <c r="BLQ23" s="14"/>
      <c r="BLS23" s="6"/>
      <c r="BLT23" s="6"/>
      <c r="BLY23" s="14"/>
      <c r="BMA23" s="6"/>
      <c r="BMB23" s="6"/>
      <c r="BMG23" s="14"/>
      <c r="BMI23" s="6"/>
      <c r="BMJ23" s="6"/>
      <c r="BMO23" s="14"/>
      <c r="BMQ23" s="6"/>
      <c r="BMR23" s="6"/>
      <c r="BMW23" s="14"/>
      <c r="BMY23" s="6"/>
      <c r="BMZ23" s="6"/>
      <c r="BNE23" s="14"/>
      <c r="BNG23" s="6"/>
      <c r="BNH23" s="6"/>
      <c r="BNM23" s="14"/>
      <c r="BNO23" s="6"/>
      <c r="BNP23" s="6"/>
      <c r="BNU23" s="14"/>
      <c r="BNW23" s="6"/>
      <c r="BNX23" s="6"/>
      <c r="BOC23" s="14"/>
      <c r="BOE23" s="6"/>
      <c r="BOF23" s="6"/>
      <c r="BOK23" s="14"/>
      <c r="BOM23" s="6"/>
      <c r="BON23" s="6"/>
      <c r="BOS23" s="14"/>
      <c r="BOU23" s="6"/>
      <c r="BOV23" s="6"/>
      <c r="BPA23" s="14"/>
      <c r="BPC23" s="6"/>
      <c r="BPD23" s="6"/>
      <c r="BPI23" s="14"/>
      <c r="BPK23" s="6"/>
      <c r="BPL23" s="6"/>
      <c r="BPQ23" s="14"/>
      <c r="BPS23" s="6"/>
      <c r="BPT23" s="6"/>
      <c r="BPY23" s="14"/>
      <c r="BQA23" s="6"/>
      <c r="BQB23" s="6"/>
      <c r="BQG23" s="14"/>
      <c r="BQI23" s="6"/>
      <c r="BQJ23" s="6"/>
      <c r="BQO23" s="14"/>
      <c r="BQQ23" s="6"/>
      <c r="BQR23" s="6"/>
      <c r="BQW23" s="14"/>
      <c r="BQY23" s="6"/>
      <c r="BQZ23" s="6"/>
      <c r="BRE23" s="14"/>
      <c r="BRG23" s="6"/>
      <c r="BRH23" s="6"/>
      <c r="BRM23" s="14"/>
      <c r="BRO23" s="6"/>
      <c r="BRP23" s="6"/>
      <c r="BRU23" s="14"/>
      <c r="BRW23" s="6"/>
      <c r="BRX23" s="6"/>
      <c r="BSC23" s="14"/>
      <c r="BSE23" s="6"/>
      <c r="BSF23" s="6"/>
      <c r="BSK23" s="14"/>
      <c r="BSM23" s="6"/>
      <c r="BSN23" s="6"/>
      <c r="BSS23" s="14"/>
      <c r="BSU23" s="6"/>
      <c r="BSV23" s="6"/>
      <c r="BTA23" s="14"/>
      <c r="BTC23" s="6"/>
      <c r="BTD23" s="6"/>
      <c r="BTI23" s="14"/>
      <c r="BTK23" s="6"/>
      <c r="BTL23" s="6"/>
      <c r="BTQ23" s="14"/>
      <c r="BTS23" s="6"/>
      <c r="BTT23" s="6"/>
      <c r="BTY23" s="14"/>
      <c r="BUA23" s="6"/>
      <c r="BUB23" s="6"/>
      <c r="BUG23" s="14"/>
      <c r="BUI23" s="6"/>
      <c r="BUJ23" s="6"/>
      <c r="BUO23" s="14"/>
      <c r="BUQ23" s="6"/>
      <c r="BUR23" s="6"/>
      <c r="BUW23" s="14"/>
      <c r="BUY23" s="6"/>
      <c r="BUZ23" s="6"/>
      <c r="BVE23" s="14"/>
      <c r="BVG23" s="6"/>
      <c r="BVH23" s="6"/>
      <c r="BVM23" s="14"/>
      <c r="BVO23" s="6"/>
      <c r="BVP23" s="6"/>
      <c r="BVU23" s="14"/>
      <c r="BVW23" s="6"/>
      <c r="BVX23" s="6"/>
      <c r="BWC23" s="14"/>
      <c r="BWE23" s="6"/>
      <c r="BWF23" s="6"/>
      <c r="BWK23" s="14"/>
      <c r="BWM23" s="6"/>
      <c r="BWN23" s="6"/>
      <c r="BWS23" s="14"/>
      <c r="BWU23" s="6"/>
      <c r="BWV23" s="6"/>
      <c r="BXA23" s="14"/>
      <c r="BXC23" s="6"/>
      <c r="BXD23" s="6"/>
      <c r="BXI23" s="14"/>
      <c r="BXK23" s="6"/>
      <c r="BXL23" s="6"/>
      <c r="BXQ23" s="14"/>
      <c r="BXS23" s="6"/>
      <c r="BXT23" s="6"/>
      <c r="BXY23" s="14"/>
      <c r="BYA23" s="6"/>
      <c r="BYB23" s="6"/>
      <c r="BYG23" s="14"/>
      <c r="BYI23" s="6"/>
      <c r="BYJ23" s="6"/>
      <c r="BYO23" s="14"/>
      <c r="BYQ23" s="6"/>
      <c r="BYR23" s="6"/>
      <c r="BYW23" s="14"/>
      <c r="BYY23" s="6"/>
      <c r="BYZ23" s="6"/>
      <c r="BZE23" s="14"/>
      <c r="BZG23" s="6"/>
      <c r="BZH23" s="6"/>
      <c r="BZM23" s="14"/>
      <c r="BZO23" s="6"/>
      <c r="BZP23" s="6"/>
      <c r="BZU23" s="14"/>
      <c r="BZW23" s="6"/>
      <c r="BZX23" s="6"/>
      <c r="CAC23" s="14"/>
      <c r="CAE23" s="6"/>
      <c r="CAF23" s="6"/>
      <c r="CAK23" s="14"/>
      <c r="CAM23" s="6"/>
      <c r="CAN23" s="6"/>
      <c r="CAS23" s="14"/>
      <c r="CAU23" s="6"/>
      <c r="CAV23" s="6"/>
      <c r="CBA23" s="14"/>
      <c r="CBC23" s="6"/>
      <c r="CBD23" s="6"/>
      <c r="CBI23" s="14"/>
      <c r="CBK23" s="6"/>
      <c r="CBL23" s="6"/>
      <c r="CBQ23" s="14"/>
      <c r="CBS23" s="6"/>
      <c r="CBT23" s="6"/>
      <c r="CBY23" s="14"/>
      <c r="CCA23" s="6"/>
      <c r="CCB23" s="6"/>
      <c r="CCG23" s="14"/>
      <c r="CCI23" s="6"/>
      <c r="CCJ23" s="6"/>
      <c r="CCO23" s="14"/>
      <c r="CCQ23" s="6"/>
      <c r="CCR23" s="6"/>
      <c r="CCW23" s="14"/>
      <c r="CCY23" s="6"/>
      <c r="CCZ23" s="6"/>
      <c r="CDE23" s="14"/>
      <c r="CDG23" s="6"/>
      <c r="CDH23" s="6"/>
      <c r="CDM23" s="14"/>
      <c r="CDO23" s="6"/>
      <c r="CDP23" s="6"/>
      <c r="CDU23" s="14"/>
      <c r="CDW23" s="6"/>
      <c r="CDX23" s="6"/>
      <c r="CEC23" s="14"/>
      <c r="CEE23" s="6"/>
      <c r="CEF23" s="6"/>
      <c r="CEK23" s="14"/>
      <c r="CEM23" s="6"/>
      <c r="CEN23" s="6"/>
      <c r="CES23" s="14"/>
      <c r="CEU23" s="6"/>
      <c r="CEV23" s="6"/>
      <c r="CFA23" s="14"/>
      <c r="CFC23" s="6"/>
      <c r="CFD23" s="6"/>
      <c r="CFI23" s="14"/>
      <c r="CFK23" s="6"/>
      <c r="CFL23" s="6"/>
      <c r="CFQ23" s="14"/>
      <c r="CFS23" s="6"/>
      <c r="CFT23" s="6"/>
      <c r="CFY23" s="14"/>
      <c r="CGA23" s="6"/>
      <c r="CGB23" s="6"/>
      <c r="CGG23" s="14"/>
      <c r="CGI23" s="6"/>
      <c r="CGJ23" s="6"/>
      <c r="CGO23" s="14"/>
      <c r="CGQ23" s="6"/>
      <c r="CGR23" s="6"/>
      <c r="CGW23" s="14"/>
      <c r="CGY23" s="6"/>
      <c r="CGZ23" s="6"/>
      <c r="CHE23" s="14"/>
      <c r="CHG23" s="6"/>
      <c r="CHH23" s="6"/>
      <c r="CHM23" s="14"/>
      <c r="CHO23" s="6"/>
      <c r="CHP23" s="6"/>
      <c r="CHU23" s="14"/>
      <c r="CHW23" s="6"/>
      <c r="CHX23" s="6"/>
      <c r="CIC23" s="14"/>
      <c r="CIE23" s="6"/>
      <c r="CIF23" s="6"/>
      <c r="CIK23" s="14"/>
      <c r="CIM23" s="6"/>
      <c r="CIN23" s="6"/>
      <c r="CIS23" s="14"/>
      <c r="CIU23" s="6"/>
      <c r="CIV23" s="6"/>
      <c r="CJA23" s="14"/>
      <c r="CJC23" s="6"/>
      <c r="CJD23" s="6"/>
      <c r="CJI23" s="14"/>
      <c r="CJK23" s="6"/>
      <c r="CJL23" s="6"/>
      <c r="CJQ23" s="14"/>
      <c r="CJS23" s="6"/>
      <c r="CJT23" s="6"/>
      <c r="CJY23" s="14"/>
      <c r="CKA23" s="6"/>
      <c r="CKB23" s="6"/>
      <c r="CKG23" s="14"/>
      <c r="CKI23" s="6"/>
      <c r="CKJ23" s="6"/>
      <c r="CKO23" s="14"/>
      <c r="CKQ23" s="6"/>
      <c r="CKR23" s="6"/>
      <c r="CKW23" s="14"/>
      <c r="CKY23" s="6"/>
      <c r="CKZ23" s="6"/>
      <c r="CLE23" s="14"/>
      <c r="CLG23" s="6"/>
      <c r="CLH23" s="6"/>
      <c r="CLM23" s="14"/>
      <c r="CLO23" s="6"/>
      <c r="CLP23" s="6"/>
      <c r="CLU23" s="14"/>
      <c r="CLW23" s="6"/>
      <c r="CLX23" s="6"/>
      <c r="CMC23" s="14"/>
      <c r="CME23" s="6"/>
      <c r="CMF23" s="6"/>
      <c r="CMK23" s="14"/>
      <c r="CMM23" s="6"/>
      <c r="CMN23" s="6"/>
      <c r="CMS23" s="14"/>
      <c r="CMU23" s="6"/>
      <c r="CMV23" s="6"/>
      <c r="CNA23" s="14"/>
      <c r="CNC23" s="6"/>
      <c r="CND23" s="6"/>
      <c r="CNI23" s="14"/>
      <c r="CNK23" s="6"/>
      <c r="CNL23" s="6"/>
      <c r="CNQ23" s="14"/>
      <c r="CNS23" s="6"/>
      <c r="CNT23" s="6"/>
      <c r="CNY23" s="14"/>
      <c r="COA23" s="6"/>
      <c r="COB23" s="6"/>
      <c r="COG23" s="14"/>
      <c r="COI23" s="6"/>
      <c r="COJ23" s="6"/>
      <c r="COO23" s="14"/>
      <c r="COQ23" s="6"/>
      <c r="COR23" s="6"/>
      <c r="COW23" s="14"/>
      <c r="COY23" s="6"/>
      <c r="COZ23" s="6"/>
      <c r="CPE23" s="14"/>
      <c r="CPG23" s="6"/>
      <c r="CPH23" s="6"/>
      <c r="CPM23" s="14"/>
      <c r="CPO23" s="6"/>
      <c r="CPP23" s="6"/>
      <c r="CPU23" s="14"/>
      <c r="CPW23" s="6"/>
      <c r="CPX23" s="6"/>
      <c r="CQC23" s="14"/>
      <c r="CQE23" s="6"/>
      <c r="CQF23" s="6"/>
      <c r="CQK23" s="14"/>
      <c r="CQM23" s="6"/>
      <c r="CQN23" s="6"/>
      <c r="CQS23" s="14"/>
      <c r="CQU23" s="6"/>
      <c r="CQV23" s="6"/>
      <c r="CRA23" s="14"/>
      <c r="CRC23" s="6"/>
      <c r="CRD23" s="6"/>
      <c r="CRI23" s="14"/>
      <c r="CRK23" s="6"/>
      <c r="CRL23" s="6"/>
      <c r="CRQ23" s="14"/>
      <c r="CRS23" s="6"/>
      <c r="CRT23" s="6"/>
      <c r="CRY23" s="14"/>
      <c r="CSA23" s="6"/>
      <c r="CSB23" s="6"/>
      <c r="CSG23" s="14"/>
      <c r="CSI23" s="6"/>
      <c r="CSJ23" s="6"/>
      <c r="CSO23" s="14"/>
      <c r="CSQ23" s="6"/>
      <c r="CSR23" s="6"/>
      <c r="CSW23" s="14"/>
      <c r="CSY23" s="6"/>
      <c r="CSZ23" s="6"/>
      <c r="CTE23" s="14"/>
      <c r="CTG23" s="6"/>
      <c r="CTH23" s="6"/>
      <c r="CTM23" s="14"/>
      <c r="CTO23" s="6"/>
      <c r="CTP23" s="6"/>
      <c r="CTU23" s="14"/>
      <c r="CTW23" s="6"/>
      <c r="CTX23" s="6"/>
      <c r="CUC23" s="14"/>
      <c r="CUE23" s="6"/>
      <c r="CUF23" s="6"/>
      <c r="CUK23" s="14"/>
      <c r="CUM23" s="6"/>
      <c r="CUN23" s="6"/>
      <c r="CUS23" s="14"/>
      <c r="CUU23" s="6"/>
      <c r="CUV23" s="6"/>
      <c r="CVA23" s="14"/>
      <c r="CVC23" s="6"/>
      <c r="CVD23" s="6"/>
      <c r="CVI23" s="14"/>
      <c r="CVK23" s="6"/>
      <c r="CVL23" s="6"/>
      <c r="CVQ23" s="14"/>
      <c r="CVS23" s="6"/>
      <c r="CVT23" s="6"/>
      <c r="CVY23" s="14"/>
      <c r="CWA23" s="6"/>
      <c r="CWB23" s="6"/>
      <c r="CWG23" s="14"/>
      <c r="CWI23" s="6"/>
      <c r="CWJ23" s="6"/>
      <c r="CWO23" s="14"/>
      <c r="CWQ23" s="6"/>
      <c r="CWR23" s="6"/>
      <c r="CWW23" s="14"/>
      <c r="CWY23" s="6"/>
      <c r="CWZ23" s="6"/>
      <c r="CXE23" s="14"/>
      <c r="CXG23" s="6"/>
      <c r="CXH23" s="6"/>
      <c r="CXM23" s="14"/>
      <c r="CXO23" s="6"/>
      <c r="CXP23" s="6"/>
      <c r="CXU23" s="14"/>
      <c r="CXW23" s="6"/>
      <c r="CXX23" s="6"/>
      <c r="CYC23" s="14"/>
      <c r="CYE23" s="6"/>
      <c r="CYF23" s="6"/>
      <c r="CYK23" s="14"/>
      <c r="CYM23" s="6"/>
      <c r="CYN23" s="6"/>
      <c r="CYS23" s="14"/>
      <c r="CYU23" s="6"/>
      <c r="CYV23" s="6"/>
      <c r="CZA23" s="14"/>
      <c r="CZC23" s="6"/>
      <c r="CZD23" s="6"/>
      <c r="CZI23" s="14"/>
      <c r="CZK23" s="6"/>
      <c r="CZL23" s="6"/>
      <c r="CZQ23" s="14"/>
      <c r="CZS23" s="6"/>
      <c r="CZT23" s="6"/>
      <c r="CZY23" s="14"/>
      <c r="DAA23" s="6"/>
      <c r="DAB23" s="6"/>
      <c r="DAG23" s="14"/>
      <c r="DAI23" s="6"/>
      <c r="DAJ23" s="6"/>
      <c r="DAO23" s="14"/>
      <c r="DAQ23" s="6"/>
      <c r="DAR23" s="6"/>
      <c r="DAW23" s="14"/>
      <c r="DAY23" s="6"/>
      <c r="DAZ23" s="6"/>
      <c r="DBE23" s="14"/>
      <c r="DBG23" s="6"/>
      <c r="DBH23" s="6"/>
      <c r="DBM23" s="14"/>
      <c r="DBO23" s="6"/>
      <c r="DBP23" s="6"/>
      <c r="DBU23" s="14"/>
      <c r="DBW23" s="6"/>
      <c r="DBX23" s="6"/>
      <c r="DCC23" s="14"/>
      <c r="DCE23" s="6"/>
      <c r="DCF23" s="6"/>
      <c r="DCK23" s="14"/>
      <c r="DCM23" s="6"/>
      <c r="DCN23" s="6"/>
      <c r="DCS23" s="14"/>
      <c r="DCU23" s="6"/>
      <c r="DCV23" s="6"/>
      <c r="DDA23" s="14"/>
      <c r="DDC23" s="6"/>
      <c r="DDD23" s="6"/>
      <c r="DDI23" s="14"/>
      <c r="DDK23" s="6"/>
      <c r="DDL23" s="6"/>
      <c r="DDQ23" s="14"/>
      <c r="DDS23" s="6"/>
      <c r="DDT23" s="6"/>
      <c r="DDY23" s="14"/>
      <c r="DEA23" s="6"/>
      <c r="DEB23" s="6"/>
      <c r="DEG23" s="14"/>
      <c r="DEI23" s="6"/>
      <c r="DEJ23" s="6"/>
      <c r="DEO23" s="14"/>
      <c r="DEQ23" s="6"/>
      <c r="DER23" s="6"/>
      <c r="DEW23" s="14"/>
      <c r="DEY23" s="6"/>
      <c r="DEZ23" s="6"/>
      <c r="DFE23" s="14"/>
      <c r="DFG23" s="6"/>
      <c r="DFH23" s="6"/>
      <c r="DFM23" s="14"/>
      <c r="DFO23" s="6"/>
      <c r="DFP23" s="6"/>
      <c r="DFU23" s="14"/>
      <c r="DFW23" s="6"/>
      <c r="DFX23" s="6"/>
      <c r="DGC23" s="14"/>
      <c r="DGE23" s="6"/>
      <c r="DGF23" s="6"/>
      <c r="DGK23" s="14"/>
      <c r="DGM23" s="6"/>
      <c r="DGN23" s="6"/>
      <c r="DGS23" s="14"/>
      <c r="DGU23" s="6"/>
      <c r="DGV23" s="6"/>
      <c r="DHA23" s="14"/>
      <c r="DHC23" s="6"/>
      <c r="DHD23" s="6"/>
      <c r="DHI23" s="14"/>
      <c r="DHK23" s="6"/>
      <c r="DHL23" s="6"/>
      <c r="DHQ23" s="14"/>
      <c r="DHS23" s="6"/>
      <c r="DHT23" s="6"/>
      <c r="DHY23" s="14"/>
      <c r="DIA23" s="6"/>
      <c r="DIB23" s="6"/>
      <c r="DIG23" s="14"/>
      <c r="DII23" s="6"/>
      <c r="DIJ23" s="6"/>
      <c r="DIO23" s="14"/>
      <c r="DIQ23" s="6"/>
      <c r="DIR23" s="6"/>
      <c r="DIW23" s="14"/>
      <c r="DIY23" s="6"/>
      <c r="DIZ23" s="6"/>
      <c r="DJE23" s="14"/>
      <c r="DJG23" s="6"/>
      <c r="DJH23" s="6"/>
      <c r="DJM23" s="14"/>
      <c r="DJO23" s="6"/>
      <c r="DJP23" s="6"/>
      <c r="DJU23" s="14"/>
      <c r="DJW23" s="6"/>
      <c r="DJX23" s="6"/>
      <c r="DKC23" s="14"/>
      <c r="DKE23" s="6"/>
      <c r="DKF23" s="6"/>
      <c r="DKK23" s="14"/>
      <c r="DKM23" s="6"/>
      <c r="DKN23" s="6"/>
      <c r="DKS23" s="14"/>
      <c r="DKU23" s="6"/>
      <c r="DKV23" s="6"/>
      <c r="DLA23" s="14"/>
      <c r="DLC23" s="6"/>
      <c r="DLD23" s="6"/>
      <c r="DLI23" s="14"/>
      <c r="DLK23" s="6"/>
      <c r="DLL23" s="6"/>
      <c r="DLQ23" s="14"/>
      <c r="DLS23" s="6"/>
      <c r="DLT23" s="6"/>
      <c r="DLY23" s="14"/>
      <c r="DMA23" s="6"/>
      <c r="DMB23" s="6"/>
      <c r="DMG23" s="14"/>
      <c r="DMI23" s="6"/>
      <c r="DMJ23" s="6"/>
      <c r="DMO23" s="14"/>
      <c r="DMQ23" s="6"/>
      <c r="DMR23" s="6"/>
      <c r="DMW23" s="14"/>
      <c r="DMY23" s="6"/>
      <c r="DMZ23" s="6"/>
      <c r="DNE23" s="14"/>
      <c r="DNG23" s="6"/>
      <c r="DNH23" s="6"/>
      <c r="DNM23" s="14"/>
      <c r="DNO23" s="6"/>
      <c r="DNP23" s="6"/>
      <c r="DNU23" s="14"/>
      <c r="DNW23" s="6"/>
      <c r="DNX23" s="6"/>
      <c r="DOC23" s="14"/>
      <c r="DOE23" s="6"/>
      <c r="DOF23" s="6"/>
      <c r="DOK23" s="14"/>
      <c r="DOM23" s="6"/>
      <c r="DON23" s="6"/>
      <c r="DOS23" s="14"/>
      <c r="DOU23" s="6"/>
      <c r="DOV23" s="6"/>
      <c r="DPA23" s="14"/>
      <c r="DPC23" s="6"/>
      <c r="DPD23" s="6"/>
      <c r="DPI23" s="14"/>
      <c r="DPK23" s="6"/>
      <c r="DPL23" s="6"/>
      <c r="DPQ23" s="14"/>
      <c r="DPS23" s="6"/>
      <c r="DPT23" s="6"/>
      <c r="DPY23" s="14"/>
      <c r="DQA23" s="6"/>
      <c r="DQB23" s="6"/>
      <c r="DQG23" s="14"/>
      <c r="DQI23" s="6"/>
      <c r="DQJ23" s="6"/>
      <c r="DQO23" s="14"/>
      <c r="DQQ23" s="6"/>
      <c r="DQR23" s="6"/>
      <c r="DQW23" s="14"/>
      <c r="DQY23" s="6"/>
      <c r="DQZ23" s="6"/>
      <c r="DRE23" s="14"/>
      <c r="DRG23" s="6"/>
      <c r="DRH23" s="6"/>
      <c r="DRM23" s="14"/>
      <c r="DRO23" s="6"/>
      <c r="DRP23" s="6"/>
      <c r="DRU23" s="14"/>
      <c r="DRW23" s="6"/>
      <c r="DRX23" s="6"/>
      <c r="DSC23" s="14"/>
      <c r="DSE23" s="6"/>
      <c r="DSF23" s="6"/>
      <c r="DSK23" s="14"/>
      <c r="DSM23" s="6"/>
      <c r="DSN23" s="6"/>
      <c r="DSS23" s="14"/>
      <c r="DSU23" s="6"/>
      <c r="DSV23" s="6"/>
      <c r="DTA23" s="14"/>
      <c r="DTC23" s="6"/>
      <c r="DTD23" s="6"/>
      <c r="DTI23" s="14"/>
      <c r="DTK23" s="6"/>
      <c r="DTL23" s="6"/>
      <c r="DTQ23" s="14"/>
      <c r="DTS23" s="6"/>
      <c r="DTT23" s="6"/>
      <c r="DTY23" s="14"/>
      <c r="DUA23" s="6"/>
      <c r="DUB23" s="6"/>
      <c r="DUG23" s="14"/>
      <c r="DUI23" s="6"/>
      <c r="DUJ23" s="6"/>
      <c r="DUO23" s="14"/>
      <c r="DUQ23" s="6"/>
      <c r="DUR23" s="6"/>
      <c r="DUW23" s="14"/>
      <c r="DUY23" s="6"/>
      <c r="DUZ23" s="6"/>
      <c r="DVE23" s="14"/>
      <c r="DVG23" s="6"/>
      <c r="DVH23" s="6"/>
      <c r="DVM23" s="14"/>
      <c r="DVO23" s="6"/>
      <c r="DVP23" s="6"/>
      <c r="DVU23" s="14"/>
      <c r="DVW23" s="6"/>
      <c r="DVX23" s="6"/>
      <c r="DWC23" s="14"/>
      <c r="DWE23" s="6"/>
      <c r="DWF23" s="6"/>
      <c r="DWK23" s="14"/>
      <c r="DWM23" s="6"/>
      <c r="DWN23" s="6"/>
      <c r="DWS23" s="14"/>
      <c r="DWU23" s="6"/>
      <c r="DWV23" s="6"/>
      <c r="DXA23" s="14"/>
      <c r="DXC23" s="6"/>
      <c r="DXD23" s="6"/>
      <c r="DXI23" s="14"/>
      <c r="DXK23" s="6"/>
      <c r="DXL23" s="6"/>
      <c r="DXQ23" s="14"/>
      <c r="DXS23" s="6"/>
      <c r="DXT23" s="6"/>
      <c r="DXY23" s="14"/>
      <c r="DYA23" s="6"/>
      <c r="DYB23" s="6"/>
      <c r="DYG23" s="14"/>
      <c r="DYI23" s="6"/>
      <c r="DYJ23" s="6"/>
      <c r="DYO23" s="14"/>
      <c r="DYQ23" s="6"/>
      <c r="DYR23" s="6"/>
      <c r="DYW23" s="14"/>
      <c r="DYY23" s="6"/>
      <c r="DYZ23" s="6"/>
      <c r="DZE23" s="14"/>
      <c r="DZG23" s="6"/>
      <c r="DZH23" s="6"/>
      <c r="DZM23" s="14"/>
      <c r="DZO23" s="6"/>
      <c r="DZP23" s="6"/>
      <c r="DZU23" s="14"/>
      <c r="DZW23" s="6"/>
      <c r="DZX23" s="6"/>
      <c r="EAC23" s="14"/>
      <c r="EAE23" s="6"/>
      <c r="EAF23" s="6"/>
      <c r="EAK23" s="14"/>
      <c r="EAM23" s="6"/>
      <c r="EAN23" s="6"/>
      <c r="EAS23" s="14"/>
      <c r="EAU23" s="6"/>
      <c r="EAV23" s="6"/>
      <c r="EBA23" s="14"/>
      <c r="EBC23" s="6"/>
      <c r="EBD23" s="6"/>
      <c r="EBI23" s="14"/>
      <c r="EBK23" s="6"/>
      <c r="EBL23" s="6"/>
      <c r="EBQ23" s="14"/>
      <c r="EBS23" s="6"/>
      <c r="EBT23" s="6"/>
      <c r="EBY23" s="14"/>
      <c r="ECA23" s="6"/>
      <c r="ECB23" s="6"/>
      <c r="ECG23" s="14"/>
      <c r="ECI23" s="6"/>
      <c r="ECJ23" s="6"/>
      <c r="ECO23" s="14"/>
      <c r="ECQ23" s="6"/>
      <c r="ECR23" s="6"/>
      <c r="ECW23" s="14"/>
      <c r="ECY23" s="6"/>
      <c r="ECZ23" s="6"/>
      <c r="EDE23" s="14"/>
      <c r="EDG23" s="6"/>
      <c r="EDH23" s="6"/>
      <c r="EDM23" s="14"/>
      <c r="EDO23" s="6"/>
      <c r="EDP23" s="6"/>
      <c r="EDU23" s="14"/>
      <c r="EDW23" s="6"/>
      <c r="EDX23" s="6"/>
      <c r="EEC23" s="14"/>
      <c r="EEE23" s="6"/>
      <c r="EEF23" s="6"/>
      <c r="EEK23" s="14"/>
      <c r="EEM23" s="6"/>
      <c r="EEN23" s="6"/>
      <c r="EES23" s="14"/>
      <c r="EEU23" s="6"/>
      <c r="EEV23" s="6"/>
      <c r="EFA23" s="14"/>
      <c r="EFC23" s="6"/>
      <c r="EFD23" s="6"/>
      <c r="EFI23" s="14"/>
      <c r="EFK23" s="6"/>
      <c r="EFL23" s="6"/>
      <c r="EFQ23" s="14"/>
      <c r="EFS23" s="6"/>
      <c r="EFT23" s="6"/>
      <c r="EFY23" s="14"/>
      <c r="EGA23" s="6"/>
      <c r="EGB23" s="6"/>
      <c r="EGG23" s="14"/>
      <c r="EGI23" s="6"/>
      <c r="EGJ23" s="6"/>
      <c r="EGO23" s="14"/>
      <c r="EGQ23" s="6"/>
      <c r="EGR23" s="6"/>
      <c r="EGW23" s="14"/>
      <c r="EGY23" s="6"/>
      <c r="EGZ23" s="6"/>
      <c r="EHE23" s="14"/>
      <c r="EHG23" s="6"/>
      <c r="EHH23" s="6"/>
      <c r="EHM23" s="14"/>
      <c r="EHO23" s="6"/>
      <c r="EHP23" s="6"/>
      <c r="EHU23" s="14"/>
      <c r="EHW23" s="6"/>
      <c r="EHX23" s="6"/>
      <c r="EIC23" s="14"/>
      <c r="EIE23" s="6"/>
      <c r="EIF23" s="6"/>
      <c r="EIK23" s="14"/>
      <c r="EIM23" s="6"/>
      <c r="EIN23" s="6"/>
      <c r="EIS23" s="14"/>
      <c r="EIU23" s="6"/>
      <c r="EIV23" s="6"/>
      <c r="EJA23" s="14"/>
      <c r="EJC23" s="6"/>
      <c r="EJD23" s="6"/>
      <c r="EJI23" s="14"/>
      <c r="EJK23" s="6"/>
      <c r="EJL23" s="6"/>
      <c r="EJQ23" s="14"/>
      <c r="EJS23" s="6"/>
      <c r="EJT23" s="6"/>
      <c r="EJY23" s="14"/>
      <c r="EKA23" s="6"/>
      <c r="EKB23" s="6"/>
      <c r="EKG23" s="14"/>
      <c r="EKI23" s="6"/>
      <c r="EKJ23" s="6"/>
      <c r="EKO23" s="14"/>
      <c r="EKQ23" s="6"/>
      <c r="EKR23" s="6"/>
      <c r="EKW23" s="14"/>
      <c r="EKY23" s="6"/>
      <c r="EKZ23" s="6"/>
      <c r="ELE23" s="14"/>
      <c r="ELG23" s="6"/>
      <c r="ELH23" s="6"/>
      <c r="ELM23" s="14"/>
      <c r="ELO23" s="6"/>
      <c r="ELP23" s="6"/>
      <c r="ELU23" s="14"/>
      <c r="ELW23" s="6"/>
      <c r="ELX23" s="6"/>
      <c r="EMC23" s="14"/>
      <c r="EME23" s="6"/>
      <c r="EMF23" s="6"/>
      <c r="EMK23" s="14"/>
      <c r="EMM23" s="6"/>
      <c r="EMN23" s="6"/>
      <c r="EMS23" s="14"/>
      <c r="EMU23" s="6"/>
      <c r="EMV23" s="6"/>
      <c r="ENA23" s="14"/>
      <c r="ENC23" s="6"/>
      <c r="END23" s="6"/>
      <c r="ENI23" s="14"/>
      <c r="ENK23" s="6"/>
      <c r="ENL23" s="6"/>
      <c r="ENQ23" s="14"/>
      <c r="ENS23" s="6"/>
      <c r="ENT23" s="6"/>
      <c r="ENY23" s="14"/>
      <c r="EOA23" s="6"/>
      <c r="EOB23" s="6"/>
      <c r="EOG23" s="14"/>
      <c r="EOI23" s="6"/>
      <c r="EOJ23" s="6"/>
      <c r="EOO23" s="14"/>
      <c r="EOQ23" s="6"/>
      <c r="EOR23" s="6"/>
      <c r="EOW23" s="14"/>
      <c r="EOY23" s="6"/>
      <c r="EOZ23" s="6"/>
      <c r="EPE23" s="14"/>
      <c r="EPG23" s="6"/>
      <c r="EPH23" s="6"/>
      <c r="EPM23" s="14"/>
      <c r="EPO23" s="6"/>
      <c r="EPP23" s="6"/>
      <c r="EPU23" s="14"/>
      <c r="EPW23" s="6"/>
      <c r="EPX23" s="6"/>
      <c r="EQC23" s="14"/>
      <c r="EQE23" s="6"/>
      <c r="EQF23" s="6"/>
      <c r="EQK23" s="14"/>
      <c r="EQM23" s="6"/>
      <c r="EQN23" s="6"/>
      <c r="EQS23" s="14"/>
      <c r="EQU23" s="6"/>
      <c r="EQV23" s="6"/>
      <c r="ERA23" s="14"/>
      <c r="ERC23" s="6"/>
      <c r="ERD23" s="6"/>
      <c r="ERI23" s="14"/>
      <c r="ERK23" s="6"/>
      <c r="ERL23" s="6"/>
      <c r="ERQ23" s="14"/>
      <c r="ERS23" s="6"/>
      <c r="ERT23" s="6"/>
      <c r="ERY23" s="14"/>
      <c r="ESA23" s="6"/>
      <c r="ESB23" s="6"/>
      <c r="ESG23" s="14"/>
      <c r="ESI23" s="6"/>
      <c r="ESJ23" s="6"/>
      <c r="ESO23" s="14"/>
      <c r="ESQ23" s="6"/>
      <c r="ESR23" s="6"/>
      <c r="ESW23" s="14"/>
      <c r="ESY23" s="6"/>
      <c r="ESZ23" s="6"/>
      <c r="ETE23" s="14"/>
      <c r="ETG23" s="6"/>
      <c r="ETH23" s="6"/>
      <c r="ETM23" s="14"/>
      <c r="ETO23" s="6"/>
      <c r="ETP23" s="6"/>
      <c r="ETU23" s="14"/>
      <c r="ETW23" s="6"/>
      <c r="ETX23" s="6"/>
      <c r="EUC23" s="14"/>
      <c r="EUE23" s="6"/>
      <c r="EUF23" s="6"/>
      <c r="EUK23" s="14"/>
      <c r="EUM23" s="6"/>
      <c r="EUN23" s="6"/>
      <c r="EUS23" s="14"/>
      <c r="EUU23" s="6"/>
      <c r="EUV23" s="6"/>
      <c r="EVA23" s="14"/>
      <c r="EVC23" s="6"/>
      <c r="EVD23" s="6"/>
      <c r="EVI23" s="14"/>
      <c r="EVK23" s="6"/>
      <c r="EVL23" s="6"/>
      <c r="EVQ23" s="14"/>
      <c r="EVS23" s="6"/>
      <c r="EVT23" s="6"/>
      <c r="EVY23" s="14"/>
      <c r="EWA23" s="6"/>
      <c r="EWB23" s="6"/>
      <c r="EWG23" s="14"/>
      <c r="EWI23" s="6"/>
      <c r="EWJ23" s="6"/>
      <c r="EWO23" s="14"/>
      <c r="EWQ23" s="6"/>
      <c r="EWR23" s="6"/>
      <c r="EWW23" s="14"/>
      <c r="EWY23" s="6"/>
      <c r="EWZ23" s="6"/>
      <c r="EXE23" s="14"/>
      <c r="EXG23" s="6"/>
      <c r="EXH23" s="6"/>
      <c r="EXM23" s="14"/>
      <c r="EXO23" s="6"/>
      <c r="EXP23" s="6"/>
      <c r="EXU23" s="14"/>
      <c r="EXW23" s="6"/>
      <c r="EXX23" s="6"/>
      <c r="EYC23" s="14"/>
      <c r="EYE23" s="6"/>
      <c r="EYF23" s="6"/>
      <c r="EYK23" s="14"/>
      <c r="EYM23" s="6"/>
      <c r="EYN23" s="6"/>
      <c r="EYS23" s="14"/>
      <c r="EYU23" s="6"/>
      <c r="EYV23" s="6"/>
      <c r="EZA23" s="14"/>
      <c r="EZC23" s="6"/>
      <c r="EZD23" s="6"/>
      <c r="EZI23" s="14"/>
      <c r="EZK23" s="6"/>
      <c r="EZL23" s="6"/>
      <c r="EZQ23" s="14"/>
      <c r="EZS23" s="6"/>
      <c r="EZT23" s="6"/>
      <c r="EZY23" s="14"/>
      <c r="FAA23" s="6"/>
      <c r="FAB23" s="6"/>
      <c r="FAG23" s="14"/>
      <c r="FAI23" s="6"/>
      <c r="FAJ23" s="6"/>
      <c r="FAO23" s="14"/>
      <c r="FAQ23" s="6"/>
      <c r="FAR23" s="6"/>
      <c r="FAW23" s="14"/>
      <c r="FAY23" s="6"/>
      <c r="FAZ23" s="6"/>
      <c r="FBE23" s="14"/>
      <c r="FBG23" s="6"/>
      <c r="FBH23" s="6"/>
      <c r="FBM23" s="14"/>
      <c r="FBO23" s="6"/>
      <c r="FBP23" s="6"/>
      <c r="FBU23" s="14"/>
      <c r="FBW23" s="6"/>
      <c r="FBX23" s="6"/>
      <c r="FCC23" s="14"/>
      <c r="FCE23" s="6"/>
      <c r="FCF23" s="6"/>
      <c r="FCK23" s="14"/>
      <c r="FCM23" s="6"/>
      <c r="FCN23" s="6"/>
      <c r="FCS23" s="14"/>
      <c r="FCU23" s="6"/>
      <c r="FCV23" s="6"/>
      <c r="FDA23" s="14"/>
      <c r="FDC23" s="6"/>
      <c r="FDD23" s="6"/>
      <c r="FDI23" s="14"/>
      <c r="FDK23" s="6"/>
      <c r="FDL23" s="6"/>
      <c r="FDQ23" s="14"/>
      <c r="FDS23" s="6"/>
      <c r="FDT23" s="6"/>
      <c r="FDY23" s="14"/>
      <c r="FEA23" s="6"/>
      <c r="FEB23" s="6"/>
      <c r="FEG23" s="14"/>
      <c r="FEI23" s="6"/>
      <c r="FEJ23" s="6"/>
      <c r="FEO23" s="14"/>
      <c r="FEQ23" s="6"/>
      <c r="FER23" s="6"/>
      <c r="FEW23" s="14"/>
      <c r="FEY23" s="6"/>
      <c r="FEZ23" s="6"/>
      <c r="FFE23" s="14"/>
      <c r="FFG23" s="6"/>
      <c r="FFH23" s="6"/>
      <c r="FFM23" s="14"/>
      <c r="FFO23" s="6"/>
      <c r="FFP23" s="6"/>
      <c r="FFU23" s="14"/>
      <c r="FFW23" s="6"/>
      <c r="FFX23" s="6"/>
      <c r="FGC23" s="14"/>
      <c r="FGE23" s="6"/>
      <c r="FGF23" s="6"/>
      <c r="FGK23" s="14"/>
      <c r="FGM23" s="6"/>
      <c r="FGN23" s="6"/>
      <c r="FGS23" s="14"/>
      <c r="FGU23" s="6"/>
      <c r="FGV23" s="6"/>
      <c r="FHA23" s="14"/>
      <c r="FHC23" s="6"/>
      <c r="FHD23" s="6"/>
      <c r="FHI23" s="14"/>
      <c r="FHK23" s="6"/>
      <c r="FHL23" s="6"/>
      <c r="FHQ23" s="14"/>
      <c r="FHS23" s="6"/>
      <c r="FHT23" s="6"/>
      <c r="FHY23" s="14"/>
      <c r="FIA23" s="6"/>
      <c r="FIB23" s="6"/>
      <c r="FIG23" s="14"/>
      <c r="FII23" s="6"/>
      <c r="FIJ23" s="6"/>
      <c r="FIO23" s="14"/>
      <c r="FIQ23" s="6"/>
      <c r="FIR23" s="6"/>
      <c r="FIW23" s="14"/>
      <c r="FIY23" s="6"/>
      <c r="FIZ23" s="6"/>
      <c r="FJE23" s="14"/>
      <c r="FJG23" s="6"/>
      <c r="FJH23" s="6"/>
      <c r="FJM23" s="14"/>
      <c r="FJO23" s="6"/>
      <c r="FJP23" s="6"/>
      <c r="FJU23" s="14"/>
      <c r="FJW23" s="6"/>
      <c r="FJX23" s="6"/>
      <c r="FKC23" s="14"/>
      <c r="FKE23" s="6"/>
      <c r="FKF23" s="6"/>
      <c r="FKK23" s="14"/>
      <c r="FKM23" s="6"/>
      <c r="FKN23" s="6"/>
      <c r="FKS23" s="14"/>
      <c r="FKU23" s="6"/>
      <c r="FKV23" s="6"/>
      <c r="FLA23" s="14"/>
      <c r="FLC23" s="6"/>
      <c r="FLD23" s="6"/>
      <c r="FLI23" s="14"/>
      <c r="FLK23" s="6"/>
      <c r="FLL23" s="6"/>
      <c r="FLQ23" s="14"/>
      <c r="FLS23" s="6"/>
      <c r="FLT23" s="6"/>
      <c r="FLY23" s="14"/>
      <c r="FMA23" s="6"/>
      <c r="FMB23" s="6"/>
      <c r="FMG23" s="14"/>
      <c r="FMI23" s="6"/>
      <c r="FMJ23" s="6"/>
      <c r="FMO23" s="14"/>
      <c r="FMQ23" s="6"/>
      <c r="FMR23" s="6"/>
      <c r="FMW23" s="14"/>
      <c r="FMY23" s="6"/>
      <c r="FMZ23" s="6"/>
      <c r="FNE23" s="14"/>
      <c r="FNG23" s="6"/>
      <c r="FNH23" s="6"/>
      <c r="FNM23" s="14"/>
      <c r="FNO23" s="6"/>
      <c r="FNP23" s="6"/>
      <c r="FNU23" s="14"/>
      <c r="FNW23" s="6"/>
      <c r="FNX23" s="6"/>
      <c r="FOC23" s="14"/>
      <c r="FOE23" s="6"/>
      <c r="FOF23" s="6"/>
      <c r="FOK23" s="14"/>
      <c r="FOM23" s="6"/>
      <c r="FON23" s="6"/>
      <c r="FOS23" s="14"/>
      <c r="FOU23" s="6"/>
      <c r="FOV23" s="6"/>
      <c r="FPA23" s="14"/>
      <c r="FPC23" s="6"/>
      <c r="FPD23" s="6"/>
      <c r="FPI23" s="14"/>
      <c r="FPK23" s="6"/>
      <c r="FPL23" s="6"/>
      <c r="FPQ23" s="14"/>
      <c r="FPS23" s="6"/>
      <c r="FPT23" s="6"/>
      <c r="FPY23" s="14"/>
      <c r="FQA23" s="6"/>
      <c r="FQB23" s="6"/>
      <c r="FQG23" s="14"/>
      <c r="FQI23" s="6"/>
      <c r="FQJ23" s="6"/>
      <c r="FQO23" s="14"/>
      <c r="FQQ23" s="6"/>
      <c r="FQR23" s="6"/>
      <c r="FQW23" s="14"/>
      <c r="FQY23" s="6"/>
      <c r="FQZ23" s="6"/>
      <c r="FRE23" s="14"/>
      <c r="FRG23" s="6"/>
      <c r="FRH23" s="6"/>
      <c r="FRM23" s="14"/>
      <c r="FRO23" s="6"/>
      <c r="FRP23" s="6"/>
      <c r="FRU23" s="14"/>
      <c r="FRW23" s="6"/>
      <c r="FRX23" s="6"/>
      <c r="FSC23" s="14"/>
      <c r="FSE23" s="6"/>
      <c r="FSF23" s="6"/>
      <c r="FSK23" s="14"/>
      <c r="FSM23" s="6"/>
      <c r="FSN23" s="6"/>
      <c r="FSS23" s="14"/>
      <c r="FSU23" s="6"/>
      <c r="FSV23" s="6"/>
      <c r="FTA23" s="14"/>
      <c r="FTC23" s="6"/>
      <c r="FTD23" s="6"/>
      <c r="FTI23" s="14"/>
      <c r="FTK23" s="6"/>
      <c r="FTL23" s="6"/>
      <c r="FTQ23" s="14"/>
      <c r="FTS23" s="6"/>
      <c r="FTT23" s="6"/>
      <c r="FTY23" s="14"/>
      <c r="FUA23" s="6"/>
      <c r="FUB23" s="6"/>
      <c r="FUG23" s="14"/>
      <c r="FUI23" s="6"/>
      <c r="FUJ23" s="6"/>
      <c r="FUO23" s="14"/>
      <c r="FUQ23" s="6"/>
      <c r="FUR23" s="6"/>
      <c r="FUW23" s="14"/>
      <c r="FUY23" s="6"/>
      <c r="FUZ23" s="6"/>
      <c r="FVE23" s="14"/>
      <c r="FVG23" s="6"/>
      <c r="FVH23" s="6"/>
      <c r="FVM23" s="14"/>
      <c r="FVO23" s="6"/>
      <c r="FVP23" s="6"/>
      <c r="FVU23" s="14"/>
      <c r="FVW23" s="6"/>
      <c r="FVX23" s="6"/>
      <c r="FWC23" s="14"/>
      <c r="FWE23" s="6"/>
      <c r="FWF23" s="6"/>
      <c r="FWK23" s="14"/>
      <c r="FWM23" s="6"/>
      <c r="FWN23" s="6"/>
      <c r="FWS23" s="14"/>
      <c r="FWU23" s="6"/>
      <c r="FWV23" s="6"/>
      <c r="FXA23" s="14"/>
      <c r="FXC23" s="6"/>
      <c r="FXD23" s="6"/>
      <c r="FXI23" s="14"/>
      <c r="FXK23" s="6"/>
      <c r="FXL23" s="6"/>
      <c r="FXQ23" s="14"/>
      <c r="FXS23" s="6"/>
      <c r="FXT23" s="6"/>
      <c r="FXY23" s="14"/>
      <c r="FYA23" s="6"/>
      <c r="FYB23" s="6"/>
      <c r="FYG23" s="14"/>
      <c r="FYI23" s="6"/>
      <c r="FYJ23" s="6"/>
      <c r="FYO23" s="14"/>
      <c r="FYQ23" s="6"/>
      <c r="FYR23" s="6"/>
      <c r="FYW23" s="14"/>
      <c r="FYY23" s="6"/>
      <c r="FYZ23" s="6"/>
      <c r="FZE23" s="14"/>
      <c r="FZG23" s="6"/>
      <c r="FZH23" s="6"/>
      <c r="FZM23" s="14"/>
      <c r="FZO23" s="6"/>
      <c r="FZP23" s="6"/>
      <c r="FZU23" s="14"/>
      <c r="FZW23" s="6"/>
      <c r="FZX23" s="6"/>
      <c r="GAC23" s="14"/>
      <c r="GAE23" s="6"/>
      <c r="GAF23" s="6"/>
      <c r="GAK23" s="14"/>
      <c r="GAM23" s="6"/>
      <c r="GAN23" s="6"/>
      <c r="GAS23" s="14"/>
      <c r="GAU23" s="6"/>
      <c r="GAV23" s="6"/>
      <c r="GBA23" s="14"/>
      <c r="GBC23" s="6"/>
      <c r="GBD23" s="6"/>
      <c r="GBI23" s="14"/>
      <c r="GBK23" s="6"/>
      <c r="GBL23" s="6"/>
      <c r="GBQ23" s="14"/>
      <c r="GBS23" s="6"/>
      <c r="GBT23" s="6"/>
      <c r="GBY23" s="14"/>
      <c r="GCA23" s="6"/>
      <c r="GCB23" s="6"/>
      <c r="GCG23" s="14"/>
      <c r="GCI23" s="6"/>
      <c r="GCJ23" s="6"/>
      <c r="GCO23" s="14"/>
      <c r="GCQ23" s="6"/>
      <c r="GCR23" s="6"/>
      <c r="GCW23" s="14"/>
      <c r="GCY23" s="6"/>
      <c r="GCZ23" s="6"/>
      <c r="GDE23" s="14"/>
      <c r="GDG23" s="6"/>
      <c r="GDH23" s="6"/>
      <c r="GDM23" s="14"/>
      <c r="GDO23" s="6"/>
      <c r="GDP23" s="6"/>
      <c r="GDU23" s="14"/>
      <c r="GDW23" s="6"/>
      <c r="GDX23" s="6"/>
      <c r="GEC23" s="14"/>
      <c r="GEE23" s="6"/>
      <c r="GEF23" s="6"/>
      <c r="GEK23" s="14"/>
      <c r="GEM23" s="6"/>
      <c r="GEN23" s="6"/>
      <c r="GES23" s="14"/>
      <c r="GEU23" s="6"/>
      <c r="GEV23" s="6"/>
      <c r="GFA23" s="14"/>
      <c r="GFC23" s="6"/>
      <c r="GFD23" s="6"/>
      <c r="GFI23" s="14"/>
      <c r="GFK23" s="6"/>
      <c r="GFL23" s="6"/>
      <c r="GFQ23" s="14"/>
      <c r="GFS23" s="6"/>
      <c r="GFT23" s="6"/>
      <c r="GFY23" s="14"/>
      <c r="GGA23" s="6"/>
      <c r="GGB23" s="6"/>
      <c r="GGG23" s="14"/>
      <c r="GGI23" s="6"/>
      <c r="GGJ23" s="6"/>
      <c r="GGO23" s="14"/>
      <c r="GGQ23" s="6"/>
      <c r="GGR23" s="6"/>
      <c r="GGW23" s="14"/>
      <c r="GGY23" s="6"/>
      <c r="GGZ23" s="6"/>
      <c r="GHE23" s="14"/>
      <c r="GHG23" s="6"/>
      <c r="GHH23" s="6"/>
      <c r="GHM23" s="14"/>
      <c r="GHO23" s="6"/>
      <c r="GHP23" s="6"/>
      <c r="GHU23" s="14"/>
      <c r="GHW23" s="6"/>
      <c r="GHX23" s="6"/>
      <c r="GIC23" s="14"/>
      <c r="GIE23" s="6"/>
      <c r="GIF23" s="6"/>
      <c r="GIK23" s="14"/>
      <c r="GIM23" s="6"/>
      <c r="GIN23" s="6"/>
      <c r="GIS23" s="14"/>
      <c r="GIU23" s="6"/>
      <c r="GIV23" s="6"/>
      <c r="GJA23" s="14"/>
      <c r="GJC23" s="6"/>
      <c r="GJD23" s="6"/>
      <c r="GJI23" s="14"/>
      <c r="GJK23" s="6"/>
      <c r="GJL23" s="6"/>
      <c r="GJQ23" s="14"/>
      <c r="GJS23" s="6"/>
      <c r="GJT23" s="6"/>
      <c r="GJY23" s="14"/>
      <c r="GKA23" s="6"/>
      <c r="GKB23" s="6"/>
      <c r="GKG23" s="14"/>
      <c r="GKI23" s="6"/>
      <c r="GKJ23" s="6"/>
      <c r="GKO23" s="14"/>
      <c r="GKQ23" s="6"/>
      <c r="GKR23" s="6"/>
      <c r="GKW23" s="14"/>
      <c r="GKY23" s="6"/>
      <c r="GKZ23" s="6"/>
      <c r="GLE23" s="14"/>
      <c r="GLG23" s="6"/>
      <c r="GLH23" s="6"/>
      <c r="GLM23" s="14"/>
      <c r="GLO23" s="6"/>
      <c r="GLP23" s="6"/>
      <c r="GLU23" s="14"/>
      <c r="GLW23" s="6"/>
      <c r="GLX23" s="6"/>
      <c r="GMC23" s="14"/>
      <c r="GME23" s="6"/>
      <c r="GMF23" s="6"/>
      <c r="GMK23" s="14"/>
      <c r="GMM23" s="6"/>
      <c r="GMN23" s="6"/>
      <c r="GMS23" s="14"/>
      <c r="GMU23" s="6"/>
      <c r="GMV23" s="6"/>
      <c r="GNA23" s="14"/>
      <c r="GNC23" s="6"/>
      <c r="GND23" s="6"/>
      <c r="GNI23" s="14"/>
      <c r="GNK23" s="6"/>
      <c r="GNL23" s="6"/>
      <c r="GNQ23" s="14"/>
      <c r="GNS23" s="6"/>
      <c r="GNT23" s="6"/>
      <c r="GNY23" s="14"/>
      <c r="GOA23" s="6"/>
      <c r="GOB23" s="6"/>
      <c r="GOG23" s="14"/>
      <c r="GOI23" s="6"/>
      <c r="GOJ23" s="6"/>
      <c r="GOO23" s="14"/>
      <c r="GOQ23" s="6"/>
      <c r="GOR23" s="6"/>
      <c r="GOW23" s="14"/>
      <c r="GOY23" s="6"/>
      <c r="GOZ23" s="6"/>
      <c r="GPE23" s="14"/>
      <c r="GPG23" s="6"/>
      <c r="GPH23" s="6"/>
      <c r="GPM23" s="14"/>
      <c r="GPO23" s="6"/>
      <c r="GPP23" s="6"/>
      <c r="GPU23" s="14"/>
      <c r="GPW23" s="6"/>
      <c r="GPX23" s="6"/>
      <c r="GQC23" s="14"/>
      <c r="GQE23" s="6"/>
      <c r="GQF23" s="6"/>
      <c r="GQK23" s="14"/>
      <c r="GQM23" s="6"/>
      <c r="GQN23" s="6"/>
      <c r="GQS23" s="14"/>
      <c r="GQU23" s="6"/>
      <c r="GQV23" s="6"/>
      <c r="GRA23" s="14"/>
      <c r="GRC23" s="6"/>
      <c r="GRD23" s="6"/>
      <c r="GRI23" s="14"/>
      <c r="GRK23" s="6"/>
      <c r="GRL23" s="6"/>
      <c r="GRQ23" s="14"/>
      <c r="GRS23" s="6"/>
      <c r="GRT23" s="6"/>
      <c r="GRY23" s="14"/>
      <c r="GSA23" s="6"/>
      <c r="GSB23" s="6"/>
      <c r="GSG23" s="14"/>
      <c r="GSI23" s="6"/>
      <c r="GSJ23" s="6"/>
      <c r="GSO23" s="14"/>
      <c r="GSQ23" s="6"/>
      <c r="GSR23" s="6"/>
      <c r="GSW23" s="14"/>
      <c r="GSY23" s="6"/>
      <c r="GSZ23" s="6"/>
      <c r="GTE23" s="14"/>
      <c r="GTG23" s="6"/>
      <c r="GTH23" s="6"/>
      <c r="GTM23" s="14"/>
      <c r="GTO23" s="6"/>
      <c r="GTP23" s="6"/>
      <c r="GTU23" s="14"/>
      <c r="GTW23" s="6"/>
      <c r="GTX23" s="6"/>
      <c r="GUC23" s="14"/>
      <c r="GUE23" s="6"/>
      <c r="GUF23" s="6"/>
      <c r="GUK23" s="14"/>
      <c r="GUM23" s="6"/>
      <c r="GUN23" s="6"/>
      <c r="GUS23" s="14"/>
      <c r="GUU23" s="6"/>
      <c r="GUV23" s="6"/>
      <c r="GVA23" s="14"/>
      <c r="GVC23" s="6"/>
      <c r="GVD23" s="6"/>
      <c r="GVI23" s="14"/>
      <c r="GVK23" s="6"/>
      <c r="GVL23" s="6"/>
      <c r="GVQ23" s="14"/>
      <c r="GVS23" s="6"/>
      <c r="GVT23" s="6"/>
      <c r="GVY23" s="14"/>
      <c r="GWA23" s="6"/>
      <c r="GWB23" s="6"/>
      <c r="GWG23" s="14"/>
      <c r="GWI23" s="6"/>
      <c r="GWJ23" s="6"/>
      <c r="GWO23" s="14"/>
      <c r="GWQ23" s="6"/>
      <c r="GWR23" s="6"/>
      <c r="GWW23" s="14"/>
      <c r="GWY23" s="6"/>
      <c r="GWZ23" s="6"/>
      <c r="GXE23" s="14"/>
      <c r="GXG23" s="6"/>
      <c r="GXH23" s="6"/>
      <c r="GXM23" s="14"/>
      <c r="GXO23" s="6"/>
      <c r="GXP23" s="6"/>
      <c r="GXU23" s="14"/>
      <c r="GXW23" s="6"/>
      <c r="GXX23" s="6"/>
      <c r="GYC23" s="14"/>
      <c r="GYE23" s="6"/>
      <c r="GYF23" s="6"/>
      <c r="GYK23" s="14"/>
      <c r="GYM23" s="6"/>
      <c r="GYN23" s="6"/>
      <c r="GYS23" s="14"/>
      <c r="GYU23" s="6"/>
      <c r="GYV23" s="6"/>
      <c r="GZA23" s="14"/>
      <c r="GZC23" s="6"/>
      <c r="GZD23" s="6"/>
      <c r="GZI23" s="14"/>
      <c r="GZK23" s="6"/>
      <c r="GZL23" s="6"/>
      <c r="GZQ23" s="14"/>
      <c r="GZS23" s="6"/>
      <c r="GZT23" s="6"/>
      <c r="GZY23" s="14"/>
      <c r="HAA23" s="6"/>
      <c r="HAB23" s="6"/>
      <c r="HAG23" s="14"/>
      <c r="HAI23" s="6"/>
      <c r="HAJ23" s="6"/>
      <c r="HAO23" s="14"/>
      <c r="HAQ23" s="6"/>
      <c r="HAR23" s="6"/>
      <c r="HAW23" s="14"/>
      <c r="HAY23" s="6"/>
      <c r="HAZ23" s="6"/>
      <c r="HBE23" s="14"/>
      <c r="HBG23" s="6"/>
      <c r="HBH23" s="6"/>
      <c r="HBM23" s="14"/>
      <c r="HBO23" s="6"/>
      <c r="HBP23" s="6"/>
      <c r="HBU23" s="14"/>
      <c r="HBW23" s="6"/>
      <c r="HBX23" s="6"/>
      <c r="HCC23" s="14"/>
      <c r="HCE23" s="6"/>
      <c r="HCF23" s="6"/>
      <c r="HCK23" s="14"/>
      <c r="HCM23" s="6"/>
      <c r="HCN23" s="6"/>
      <c r="HCS23" s="14"/>
      <c r="HCU23" s="6"/>
      <c r="HCV23" s="6"/>
      <c r="HDA23" s="14"/>
      <c r="HDC23" s="6"/>
      <c r="HDD23" s="6"/>
      <c r="HDI23" s="14"/>
      <c r="HDK23" s="6"/>
      <c r="HDL23" s="6"/>
      <c r="HDQ23" s="14"/>
      <c r="HDS23" s="6"/>
      <c r="HDT23" s="6"/>
      <c r="HDY23" s="14"/>
      <c r="HEA23" s="6"/>
      <c r="HEB23" s="6"/>
      <c r="HEG23" s="14"/>
      <c r="HEI23" s="6"/>
      <c r="HEJ23" s="6"/>
      <c r="HEO23" s="14"/>
      <c r="HEQ23" s="6"/>
      <c r="HER23" s="6"/>
      <c r="HEW23" s="14"/>
      <c r="HEY23" s="6"/>
      <c r="HEZ23" s="6"/>
      <c r="HFE23" s="14"/>
      <c r="HFG23" s="6"/>
      <c r="HFH23" s="6"/>
      <c r="HFM23" s="14"/>
      <c r="HFO23" s="6"/>
      <c r="HFP23" s="6"/>
      <c r="HFU23" s="14"/>
      <c r="HFW23" s="6"/>
      <c r="HFX23" s="6"/>
      <c r="HGC23" s="14"/>
      <c r="HGE23" s="6"/>
      <c r="HGF23" s="6"/>
      <c r="HGK23" s="14"/>
      <c r="HGM23" s="6"/>
      <c r="HGN23" s="6"/>
      <c r="HGS23" s="14"/>
      <c r="HGU23" s="6"/>
      <c r="HGV23" s="6"/>
      <c r="HHA23" s="14"/>
      <c r="HHC23" s="6"/>
      <c r="HHD23" s="6"/>
      <c r="HHI23" s="14"/>
      <c r="HHK23" s="6"/>
      <c r="HHL23" s="6"/>
      <c r="HHQ23" s="14"/>
      <c r="HHS23" s="6"/>
      <c r="HHT23" s="6"/>
      <c r="HHY23" s="14"/>
      <c r="HIA23" s="6"/>
      <c r="HIB23" s="6"/>
      <c r="HIG23" s="14"/>
      <c r="HII23" s="6"/>
      <c r="HIJ23" s="6"/>
      <c r="HIO23" s="14"/>
      <c r="HIQ23" s="6"/>
      <c r="HIR23" s="6"/>
      <c r="HIW23" s="14"/>
      <c r="HIY23" s="6"/>
      <c r="HIZ23" s="6"/>
      <c r="HJE23" s="14"/>
      <c r="HJG23" s="6"/>
      <c r="HJH23" s="6"/>
      <c r="HJM23" s="14"/>
      <c r="HJO23" s="6"/>
      <c r="HJP23" s="6"/>
      <c r="HJU23" s="14"/>
      <c r="HJW23" s="6"/>
      <c r="HJX23" s="6"/>
      <c r="HKC23" s="14"/>
      <c r="HKE23" s="6"/>
      <c r="HKF23" s="6"/>
      <c r="HKK23" s="14"/>
      <c r="HKM23" s="6"/>
      <c r="HKN23" s="6"/>
      <c r="HKS23" s="14"/>
      <c r="HKU23" s="6"/>
      <c r="HKV23" s="6"/>
      <c r="HLA23" s="14"/>
      <c r="HLC23" s="6"/>
      <c r="HLD23" s="6"/>
      <c r="HLI23" s="14"/>
      <c r="HLK23" s="6"/>
      <c r="HLL23" s="6"/>
      <c r="HLQ23" s="14"/>
      <c r="HLS23" s="6"/>
      <c r="HLT23" s="6"/>
      <c r="HLY23" s="14"/>
      <c r="HMA23" s="6"/>
      <c r="HMB23" s="6"/>
      <c r="HMG23" s="14"/>
      <c r="HMI23" s="6"/>
      <c r="HMJ23" s="6"/>
      <c r="HMO23" s="14"/>
      <c r="HMQ23" s="6"/>
      <c r="HMR23" s="6"/>
      <c r="HMW23" s="14"/>
      <c r="HMY23" s="6"/>
      <c r="HMZ23" s="6"/>
      <c r="HNE23" s="14"/>
      <c r="HNG23" s="6"/>
      <c r="HNH23" s="6"/>
      <c r="HNM23" s="14"/>
      <c r="HNO23" s="6"/>
      <c r="HNP23" s="6"/>
      <c r="HNU23" s="14"/>
      <c r="HNW23" s="6"/>
      <c r="HNX23" s="6"/>
      <c r="HOC23" s="14"/>
      <c r="HOE23" s="6"/>
      <c r="HOF23" s="6"/>
      <c r="HOK23" s="14"/>
      <c r="HOM23" s="6"/>
      <c r="HON23" s="6"/>
      <c r="HOS23" s="14"/>
      <c r="HOU23" s="6"/>
      <c r="HOV23" s="6"/>
      <c r="HPA23" s="14"/>
      <c r="HPC23" s="6"/>
      <c r="HPD23" s="6"/>
      <c r="HPI23" s="14"/>
      <c r="HPK23" s="6"/>
      <c r="HPL23" s="6"/>
      <c r="HPQ23" s="14"/>
      <c r="HPS23" s="6"/>
      <c r="HPT23" s="6"/>
      <c r="HPY23" s="14"/>
      <c r="HQA23" s="6"/>
      <c r="HQB23" s="6"/>
      <c r="HQG23" s="14"/>
      <c r="HQI23" s="6"/>
      <c r="HQJ23" s="6"/>
      <c r="HQO23" s="14"/>
      <c r="HQQ23" s="6"/>
      <c r="HQR23" s="6"/>
      <c r="HQW23" s="14"/>
      <c r="HQY23" s="6"/>
      <c r="HQZ23" s="6"/>
      <c r="HRE23" s="14"/>
      <c r="HRG23" s="6"/>
      <c r="HRH23" s="6"/>
      <c r="HRM23" s="14"/>
      <c r="HRO23" s="6"/>
      <c r="HRP23" s="6"/>
      <c r="HRU23" s="14"/>
      <c r="HRW23" s="6"/>
      <c r="HRX23" s="6"/>
      <c r="HSC23" s="14"/>
      <c r="HSE23" s="6"/>
      <c r="HSF23" s="6"/>
      <c r="HSK23" s="14"/>
      <c r="HSM23" s="6"/>
      <c r="HSN23" s="6"/>
      <c r="HSS23" s="14"/>
      <c r="HSU23" s="6"/>
      <c r="HSV23" s="6"/>
      <c r="HTA23" s="14"/>
      <c r="HTC23" s="6"/>
      <c r="HTD23" s="6"/>
      <c r="HTI23" s="14"/>
      <c r="HTK23" s="6"/>
      <c r="HTL23" s="6"/>
      <c r="HTQ23" s="14"/>
      <c r="HTS23" s="6"/>
      <c r="HTT23" s="6"/>
      <c r="HTY23" s="14"/>
      <c r="HUA23" s="6"/>
      <c r="HUB23" s="6"/>
      <c r="HUG23" s="14"/>
      <c r="HUI23" s="6"/>
      <c r="HUJ23" s="6"/>
      <c r="HUO23" s="14"/>
      <c r="HUQ23" s="6"/>
      <c r="HUR23" s="6"/>
      <c r="HUW23" s="14"/>
      <c r="HUY23" s="6"/>
      <c r="HUZ23" s="6"/>
      <c r="HVE23" s="14"/>
      <c r="HVG23" s="6"/>
      <c r="HVH23" s="6"/>
      <c r="HVM23" s="14"/>
      <c r="HVO23" s="6"/>
      <c r="HVP23" s="6"/>
      <c r="HVU23" s="14"/>
      <c r="HVW23" s="6"/>
      <c r="HVX23" s="6"/>
      <c r="HWC23" s="14"/>
      <c r="HWE23" s="6"/>
      <c r="HWF23" s="6"/>
      <c r="HWK23" s="14"/>
      <c r="HWM23" s="6"/>
      <c r="HWN23" s="6"/>
      <c r="HWS23" s="14"/>
      <c r="HWU23" s="6"/>
      <c r="HWV23" s="6"/>
      <c r="HXA23" s="14"/>
      <c r="HXC23" s="6"/>
      <c r="HXD23" s="6"/>
      <c r="HXI23" s="14"/>
      <c r="HXK23" s="6"/>
      <c r="HXL23" s="6"/>
      <c r="HXQ23" s="14"/>
      <c r="HXS23" s="6"/>
      <c r="HXT23" s="6"/>
      <c r="HXY23" s="14"/>
      <c r="HYA23" s="6"/>
      <c r="HYB23" s="6"/>
      <c r="HYG23" s="14"/>
      <c r="HYI23" s="6"/>
      <c r="HYJ23" s="6"/>
      <c r="HYO23" s="14"/>
      <c r="HYQ23" s="6"/>
      <c r="HYR23" s="6"/>
      <c r="HYW23" s="14"/>
      <c r="HYY23" s="6"/>
      <c r="HYZ23" s="6"/>
      <c r="HZE23" s="14"/>
      <c r="HZG23" s="6"/>
      <c r="HZH23" s="6"/>
      <c r="HZM23" s="14"/>
      <c r="HZO23" s="6"/>
      <c r="HZP23" s="6"/>
      <c r="HZU23" s="14"/>
      <c r="HZW23" s="6"/>
      <c r="HZX23" s="6"/>
      <c r="IAC23" s="14"/>
      <c r="IAE23" s="6"/>
      <c r="IAF23" s="6"/>
      <c r="IAK23" s="14"/>
      <c r="IAM23" s="6"/>
      <c r="IAN23" s="6"/>
      <c r="IAS23" s="14"/>
      <c r="IAU23" s="6"/>
      <c r="IAV23" s="6"/>
      <c r="IBA23" s="14"/>
      <c r="IBC23" s="6"/>
      <c r="IBD23" s="6"/>
      <c r="IBI23" s="14"/>
      <c r="IBK23" s="6"/>
      <c r="IBL23" s="6"/>
      <c r="IBQ23" s="14"/>
      <c r="IBS23" s="6"/>
      <c r="IBT23" s="6"/>
      <c r="IBY23" s="14"/>
      <c r="ICA23" s="6"/>
      <c r="ICB23" s="6"/>
      <c r="ICG23" s="14"/>
      <c r="ICI23" s="6"/>
      <c r="ICJ23" s="6"/>
      <c r="ICO23" s="14"/>
      <c r="ICQ23" s="6"/>
      <c r="ICR23" s="6"/>
      <c r="ICW23" s="14"/>
      <c r="ICY23" s="6"/>
      <c r="ICZ23" s="6"/>
      <c r="IDE23" s="14"/>
      <c r="IDG23" s="6"/>
      <c r="IDH23" s="6"/>
      <c r="IDM23" s="14"/>
      <c r="IDO23" s="6"/>
      <c r="IDP23" s="6"/>
      <c r="IDU23" s="14"/>
      <c r="IDW23" s="6"/>
      <c r="IDX23" s="6"/>
      <c r="IEC23" s="14"/>
      <c r="IEE23" s="6"/>
      <c r="IEF23" s="6"/>
      <c r="IEK23" s="14"/>
      <c r="IEM23" s="6"/>
      <c r="IEN23" s="6"/>
      <c r="IES23" s="14"/>
      <c r="IEU23" s="6"/>
      <c r="IEV23" s="6"/>
      <c r="IFA23" s="14"/>
      <c r="IFC23" s="6"/>
      <c r="IFD23" s="6"/>
      <c r="IFI23" s="14"/>
      <c r="IFK23" s="6"/>
      <c r="IFL23" s="6"/>
      <c r="IFQ23" s="14"/>
      <c r="IFS23" s="6"/>
      <c r="IFT23" s="6"/>
      <c r="IFY23" s="14"/>
      <c r="IGA23" s="6"/>
      <c r="IGB23" s="6"/>
      <c r="IGG23" s="14"/>
      <c r="IGI23" s="6"/>
      <c r="IGJ23" s="6"/>
      <c r="IGO23" s="14"/>
      <c r="IGQ23" s="6"/>
      <c r="IGR23" s="6"/>
      <c r="IGW23" s="14"/>
      <c r="IGY23" s="6"/>
      <c r="IGZ23" s="6"/>
      <c r="IHE23" s="14"/>
      <c r="IHG23" s="6"/>
      <c r="IHH23" s="6"/>
      <c r="IHM23" s="14"/>
      <c r="IHO23" s="6"/>
      <c r="IHP23" s="6"/>
      <c r="IHU23" s="14"/>
      <c r="IHW23" s="6"/>
      <c r="IHX23" s="6"/>
      <c r="IIC23" s="14"/>
      <c r="IIE23" s="6"/>
      <c r="IIF23" s="6"/>
      <c r="IIK23" s="14"/>
      <c r="IIM23" s="6"/>
      <c r="IIN23" s="6"/>
      <c r="IIS23" s="14"/>
      <c r="IIU23" s="6"/>
      <c r="IIV23" s="6"/>
      <c r="IJA23" s="14"/>
      <c r="IJC23" s="6"/>
      <c r="IJD23" s="6"/>
      <c r="IJI23" s="14"/>
      <c r="IJK23" s="6"/>
      <c r="IJL23" s="6"/>
      <c r="IJQ23" s="14"/>
      <c r="IJS23" s="6"/>
      <c r="IJT23" s="6"/>
      <c r="IJY23" s="14"/>
      <c r="IKA23" s="6"/>
      <c r="IKB23" s="6"/>
      <c r="IKG23" s="14"/>
      <c r="IKI23" s="6"/>
      <c r="IKJ23" s="6"/>
      <c r="IKO23" s="14"/>
      <c r="IKQ23" s="6"/>
      <c r="IKR23" s="6"/>
      <c r="IKW23" s="14"/>
      <c r="IKY23" s="6"/>
      <c r="IKZ23" s="6"/>
      <c r="ILE23" s="14"/>
      <c r="ILG23" s="6"/>
      <c r="ILH23" s="6"/>
      <c r="ILM23" s="14"/>
      <c r="ILO23" s="6"/>
      <c r="ILP23" s="6"/>
      <c r="ILU23" s="14"/>
      <c r="ILW23" s="6"/>
      <c r="ILX23" s="6"/>
      <c r="IMC23" s="14"/>
      <c r="IME23" s="6"/>
      <c r="IMF23" s="6"/>
      <c r="IMK23" s="14"/>
      <c r="IMM23" s="6"/>
      <c r="IMN23" s="6"/>
      <c r="IMS23" s="14"/>
      <c r="IMU23" s="6"/>
      <c r="IMV23" s="6"/>
      <c r="INA23" s="14"/>
      <c r="INC23" s="6"/>
      <c r="IND23" s="6"/>
      <c r="INI23" s="14"/>
      <c r="INK23" s="6"/>
      <c r="INL23" s="6"/>
      <c r="INQ23" s="14"/>
      <c r="INS23" s="6"/>
      <c r="INT23" s="6"/>
      <c r="INY23" s="14"/>
      <c r="IOA23" s="6"/>
      <c r="IOB23" s="6"/>
      <c r="IOG23" s="14"/>
      <c r="IOI23" s="6"/>
      <c r="IOJ23" s="6"/>
      <c r="IOO23" s="14"/>
      <c r="IOQ23" s="6"/>
      <c r="IOR23" s="6"/>
      <c r="IOW23" s="14"/>
      <c r="IOY23" s="6"/>
      <c r="IOZ23" s="6"/>
      <c r="IPE23" s="14"/>
      <c r="IPG23" s="6"/>
      <c r="IPH23" s="6"/>
      <c r="IPM23" s="14"/>
      <c r="IPO23" s="6"/>
      <c r="IPP23" s="6"/>
      <c r="IPU23" s="14"/>
      <c r="IPW23" s="6"/>
      <c r="IPX23" s="6"/>
      <c r="IQC23" s="14"/>
      <c r="IQE23" s="6"/>
      <c r="IQF23" s="6"/>
      <c r="IQK23" s="14"/>
      <c r="IQM23" s="6"/>
      <c r="IQN23" s="6"/>
      <c r="IQS23" s="14"/>
      <c r="IQU23" s="6"/>
      <c r="IQV23" s="6"/>
      <c r="IRA23" s="14"/>
      <c r="IRC23" s="6"/>
      <c r="IRD23" s="6"/>
      <c r="IRI23" s="14"/>
      <c r="IRK23" s="6"/>
      <c r="IRL23" s="6"/>
      <c r="IRQ23" s="14"/>
      <c r="IRS23" s="6"/>
      <c r="IRT23" s="6"/>
      <c r="IRY23" s="14"/>
      <c r="ISA23" s="6"/>
      <c r="ISB23" s="6"/>
      <c r="ISG23" s="14"/>
      <c r="ISI23" s="6"/>
      <c r="ISJ23" s="6"/>
      <c r="ISO23" s="14"/>
      <c r="ISQ23" s="6"/>
      <c r="ISR23" s="6"/>
      <c r="ISW23" s="14"/>
      <c r="ISY23" s="6"/>
      <c r="ISZ23" s="6"/>
      <c r="ITE23" s="14"/>
      <c r="ITG23" s="6"/>
      <c r="ITH23" s="6"/>
      <c r="ITM23" s="14"/>
      <c r="ITO23" s="6"/>
      <c r="ITP23" s="6"/>
      <c r="ITU23" s="14"/>
      <c r="ITW23" s="6"/>
      <c r="ITX23" s="6"/>
      <c r="IUC23" s="14"/>
      <c r="IUE23" s="6"/>
      <c r="IUF23" s="6"/>
      <c r="IUK23" s="14"/>
      <c r="IUM23" s="6"/>
      <c r="IUN23" s="6"/>
      <c r="IUS23" s="14"/>
      <c r="IUU23" s="6"/>
      <c r="IUV23" s="6"/>
      <c r="IVA23" s="14"/>
      <c r="IVC23" s="6"/>
      <c r="IVD23" s="6"/>
      <c r="IVI23" s="14"/>
      <c r="IVK23" s="6"/>
      <c r="IVL23" s="6"/>
      <c r="IVQ23" s="14"/>
      <c r="IVS23" s="6"/>
      <c r="IVT23" s="6"/>
      <c r="IVY23" s="14"/>
      <c r="IWA23" s="6"/>
      <c r="IWB23" s="6"/>
      <c r="IWG23" s="14"/>
      <c r="IWI23" s="6"/>
      <c r="IWJ23" s="6"/>
      <c r="IWO23" s="14"/>
      <c r="IWQ23" s="6"/>
      <c r="IWR23" s="6"/>
      <c r="IWW23" s="14"/>
      <c r="IWY23" s="6"/>
      <c r="IWZ23" s="6"/>
      <c r="IXE23" s="14"/>
      <c r="IXG23" s="6"/>
      <c r="IXH23" s="6"/>
      <c r="IXM23" s="14"/>
      <c r="IXO23" s="6"/>
      <c r="IXP23" s="6"/>
      <c r="IXU23" s="14"/>
      <c r="IXW23" s="6"/>
      <c r="IXX23" s="6"/>
      <c r="IYC23" s="14"/>
      <c r="IYE23" s="6"/>
      <c r="IYF23" s="6"/>
      <c r="IYK23" s="14"/>
      <c r="IYM23" s="6"/>
      <c r="IYN23" s="6"/>
      <c r="IYS23" s="14"/>
      <c r="IYU23" s="6"/>
      <c r="IYV23" s="6"/>
      <c r="IZA23" s="14"/>
      <c r="IZC23" s="6"/>
      <c r="IZD23" s="6"/>
      <c r="IZI23" s="14"/>
      <c r="IZK23" s="6"/>
      <c r="IZL23" s="6"/>
      <c r="IZQ23" s="14"/>
      <c r="IZS23" s="6"/>
      <c r="IZT23" s="6"/>
      <c r="IZY23" s="14"/>
      <c r="JAA23" s="6"/>
      <c r="JAB23" s="6"/>
      <c r="JAG23" s="14"/>
      <c r="JAI23" s="6"/>
      <c r="JAJ23" s="6"/>
      <c r="JAO23" s="14"/>
      <c r="JAQ23" s="6"/>
      <c r="JAR23" s="6"/>
      <c r="JAW23" s="14"/>
      <c r="JAY23" s="6"/>
      <c r="JAZ23" s="6"/>
      <c r="JBE23" s="14"/>
      <c r="JBG23" s="6"/>
      <c r="JBH23" s="6"/>
      <c r="JBM23" s="14"/>
      <c r="JBO23" s="6"/>
      <c r="JBP23" s="6"/>
      <c r="JBU23" s="14"/>
      <c r="JBW23" s="6"/>
      <c r="JBX23" s="6"/>
      <c r="JCC23" s="14"/>
      <c r="JCE23" s="6"/>
      <c r="JCF23" s="6"/>
      <c r="JCK23" s="14"/>
      <c r="JCM23" s="6"/>
      <c r="JCN23" s="6"/>
      <c r="JCS23" s="14"/>
      <c r="JCU23" s="6"/>
      <c r="JCV23" s="6"/>
      <c r="JDA23" s="14"/>
      <c r="JDC23" s="6"/>
      <c r="JDD23" s="6"/>
      <c r="JDI23" s="14"/>
      <c r="JDK23" s="6"/>
      <c r="JDL23" s="6"/>
      <c r="JDQ23" s="14"/>
      <c r="JDS23" s="6"/>
      <c r="JDT23" s="6"/>
      <c r="JDY23" s="14"/>
      <c r="JEA23" s="6"/>
      <c r="JEB23" s="6"/>
      <c r="JEG23" s="14"/>
      <c r="JEI23" s="6"/>
      <c r="JEJ23" s="6"/>
      <c r="JEO23" s="14"/>
      <c r="JEQ23" s="6"/>
      <c r="JER23" s="6"/>
      <c r="JEW23" s="14"/>
      <c r="JEY23" s="6"/>
      <c r="JEZ23" s="6"/>
      <c r="JFE23" s="14"/>
      <c r="JFG23" s="6"/>
      <c r="JFH23" s="6"/>
      <c r="JFM23" s="14"/>
      <c r="JFO23" s="6"/>
      <c r="JFP23" s="6"/>
      <c r="JFU23" s="14"/>
      <c r="JFW23" s="6"/>
      <c r="JFX23" s="6"/>
      <c r="JGC23" s="14"/>
      <c r="JGE23" s="6"/>
      <c r="JGF23" s="6"/>
      <c r="JGK23" s="14"/>
      <c r="JGM23" s="6"/>
      <c r="JGN23" s="6"/>
      <c r="JGS23" s="14"/>
      <c r="JGU23" s="6"/>
      <c r="JGV23" s="6"/>
      <c r="JHA23" s="14"/>
      <c r="JHC23" s="6"/>
      <c r="JHD23" s="6"/>
      <c r="JHI23" s="14"/>
      <c r="JHK23" s="6"/>
      <c r="JHL23" s="6"/>
      <c r="JHQ23" s="14"/>
      <c r="JHS23" s="6"/>
      <c r="JHT23" s="6"/>
      <c r="JHY23" s="14"/>
      <c r="JIA23" s="6"/>
      <c r="JIB23" s="6"/>
      <c r="JIG23" s="14"/>
      <c r="JII23" s="6"/>
      <c r="JIJ23" s="6"/>
      <c r="JIO23" s="14"/>
      <c r="JIQ23" s="6"/>
      <c r="JIR23" s="6"/>
      <c r="JIW23" s="14"/>
      <c r="JIY23" s="6"/>
      <c r="JIZ23" s="6"/>
      <c r="JJE23" s="14"/>
      <c r="JJG23" s="6"/>
      <c r="JJH23" s="6"/>
      <c r="JJM23" s="14"/>
      <c r="JJO23" s="6"/>
      <c r="JJP23" s="6"/>
      <c r="JJU23" s="14"/>
      <c r="JJW23" s="6"/>
      <c r="JJX23" s="6"/>
      <c r="JKC23" s="14"/>
      <c r="JKE23" s="6"/>
      <c r="JKF23" s="6"/>
      <c r="JKK23" s="14"/>
      <c r="JKM23" s="6"/>
      <c r="JKN23" s="6"/>
      <c r="JKS23" s="14"/>
      <c r="JKU23" s="6"/>
      <c r="JKV23" s="6"/>
      <c r="JLA23" s="14"/>
      <c r="JLC23" s="6"/>
      <c r="JLD23" s="6"/>
      <c r="JLI23" s="14"/>
      <c r="JLK23" s="6"/>
      <c r="JLL23" s="6"/>
      <c r="JLQ23" s="14"/>
      <c r="JLS23" s="6"/>
      <c r="JLT23" s="6"/>
      <c r="JLY23" s="14"/>
      <c r="JMA23" s="6"/>
      <c r="JMB23" s="6"/>
      <c r="JMG23" s="14"/>
      <c r="JMI23" s="6"/>
      <c r="JMJ23" s="6"/>
      <c r="JMO23" s="14"/>
      <c r="JMQ23" s="6"/>
      <c r="JMR23" s="6"/>
      <c r="JMW23" s="14"/>
      <c r="JMY23" s="6"/>
      <c r="JMZ23" s="6"/>
      <c r="JNE23" s="14"/>
      <c r="JNG23" s="6"/>
      <c r="JNH23" s="6"/>
      <c r="JNM23" s="14"/>
      <c r="JNO23" s="6"/>
      <c r="JNP23" s="6"/>
      <c r="JNU23" s="14"/>
      <c r="JNW23" s="6"/>
      <c r="JNX23" s="6"/>
      <c r="JOC23" s="14"/>
      <c r="JOE23" s="6"/>
      <c r="JOF23" s="6"/>
      <c r="JOK23" s="14"/>
      <c r="JOM23" s="6"/>
      <c r="JON23" s="6"/>
      <c r="JOS23" s="14"/>
      <c r="JOU23" s="6"/>
      <c r="JOV23" s="6"/>
      <c r="JPA23" s="14"/>
      <c r="JPC23" s="6"/>
      <c r="JPD23" s="6"/>
      <c r="JPI23" s="14"/>
      <c r="JPK23" s="6"/>
      <c r="JPL23" s="6"/>
      <c r="JPQ23" s="14"/>
      <c r="JPS23" s="6"/>
      <c r="JPT23" s="6"/>
      <c r="JPY23" s="14"/>
      <c r="JQA23" s="6"/>
      <c r="JQB23" s="6"/>
      <c r="JQG23" s="14"/>
      <c r="JQI23" s="6"/>
      <c r="JQJ23" s="6"/>
      <c r="JQO23" s="14"/>
      <c r="JQQ23" s="6"/>
      <c r="JQR23" s="6"/>
      <c r="JQW23" s="14"/>
      <c r="JQY23" s="6"/>
      <c r="JQZ23" s="6"/>
      <c r="JRE23" s="14"/>
      <c r="JRG23" s="6"/>
      <c r="JRH23" s="6"/>
      <c r="JRM23" s="14"/>
      <c r="JRO23" s="6"/>
      <c r="JRP23" s="6"/>
      <c r="JRU23" s="14"/>
      <c r="JRW23" s="6"/>
      <c r="JRX23" s="6"/>
      <c r="JSC23" s="14"/>
      <c r="JSE23" s="6"/>
      <c r="JSF23" s="6"/>
      <c r="JSK23" s="14"/>
      <c r="JSM23" s="6"/>
      <c r="JSN23" s="6"/>
      <c r="JSS23" s="14"/>
      <c r="JSU23" s="6"/>
      <c r="JSV23" s="6"/>
      <c r="JTA23" s="14"/>
      <c r="JTC23" s="6"/>
      <c r="JTD23" s="6"/>
      <c r="JTI23" s="14"/>
      <c r="JTK23" s="6"/>
      <c r="JTL23" s="6"/>
      <c r="JTQ23" s="14"/>
      <c r="JTS23" s="6"/>
      <c r="JTT23" s="6"/>
      <c r="JTY23" s="14"/>
      <c r="JUA23" s="6"/>
      <c r="JUB23" s="6"/>
      <c r="JUG23" s="14"/>
      <c r="JUI23" s="6"/>
      <c r="JUJ23" s="6"/>
      <c r="JUO23" s="14"/>
      <c r="JUQ23" s="6"/>
      <c r="JUR23" s="6"/>
      <c r="JUW23" s="14"/>
      <c r="JUY23" s="6"/>
      <c r="JUZ23" s="6"/>
      <c r="JVE23" s="14"/>
      <c r="JVG23" s="6"/>
      <c r="JVH23" s="6"/>
      <c r="JVM23" s="14"/>
      <c r="JVO23" s="6"/>
      <c r="JVP23" s="6"/>
      <c r="JVU23" s="14"/>
      <c r="JVW23" s="6"/>
      <c r="JVX23" s="6"/>
      <c r="JWC23" s="14"/>
      <c r="JWE23" s="6"/>
      <c r="JWF23" s="6"/>
      <c r="JWK23" s="14"/>
      <c r="JWM23" s="6"/>
      <c r="JWN23" s="6"/>
      <c r="JWS23" s="14"/>
      <c r="JWU23" s="6"/>
      <c r="JWV23" s="6"/>
      <c r="JXA23" s="14"/>
      <c r="JXC23" s="6"/>
      <c r="JXD23" s="6"/>
      <c r="JXI23" s="14"/>
      <c r="JXK23" s="6"/>
      <c r="JXL23" s="6"/>
      <c r="JXQ23" s="14"/>
      <c r="JXS23" s="6"/>
      <c r="JXT23" s="6"/>
      <c r="JXY23" s="14"/>
      <c r="JYA23" s="6"/>
      <c r="JYB23" s="6"/>
      <c r="JYG23" s="14"/>
      <c r="JYI23" s="6"/>
      <c r="JYJ23" s="6"/>
      <c r="JYO23" s="14"/>
      <c r="JYQ23" s="6"/>
      <c r="JYR23" s="6"/>
      <c r="JYW23" s="14"/>
      <c r="JYY23" s="6"/>
      <c r="JYZ23" s="6"/>
      <c r="JZE23" s="14"/>
      <c r="JZG23" s="6"/>
      <c r="JZH23" s="6"/>
      <c r="JZM23" s="14"/>
      <c r="JZO23" s="6"/>
      <c r="JZP23" s="6"/>
      <c r="JZU23" s="14"/>
      <c r="JZW23" s="6"/>
      <c r="JZX23" s="6"/>
      <c r="KAC23" s="14"/>
      <c r="KAE23" s="6"/>
      <c r="KAF23" s="6"/>
      <c r="KAK23" s="14"/>
      <c r="KAM23" s="6"/>
      <c r="KAN23" s="6"/>
      <c r="KAS23" s="14"/>
      <c r="KAU23" s="6"/>
      <c r="KAV23" s="6"/>
      <c r="KBA23" s="14"/>
      <c r="KBC23" s="6"/>
      <c r="KBD23" s="6"/>
      <c r="KBI23" s="14"/>
      <c r="KBK23" s="6"/>
      <c r="KBL23" s="6"/>
      <c r="KBQ23" s="14"/>
      <c r="KBS23" s="6"/>
      <c r="KBT23" s="6"/>
      <c r="KBY23" s="14"/>
      <c r="KCA23" s="6"/>
      <c r="KCB23" s="6"/>
      <c r="KCG23" s="14"/>
      <c r="KCI23" s="6"/>
      <c r="KCJ23" s="6"/>
      <c r="KCO23" s="14"/>
      <c r="KCQ23" s="6"/>
      <c r="KCR23" s="6"/>
      <c r="KCW23" s="14"/>
      <c r="KCY23" s="6"/>
      <c r="KCZ23" s="6"/>
      <c r="KDE23" s="14"/>
      <c r="KDG23" s="6"/>
      <c r="KDH23" s="6"/>
      <c r="KDM23" s="14"/>
      <c r="KDO23" s="6"/>
      <c r="KDP23" s="6"/>
      <c r="KDU23" s="14"/>
      <c r="KDW23" s="6"/>
      <c r="KDX23" s="6"/>
      <c r="KEC23" s="14"/>
      <c r="KEE23" s="6"/>
      <c r="KEF23" s="6"/>
      <c r="KEK23" s="14"/>
      <c r="KEM23" s="6"/>
      <c r="KEN23" s="6"/>
      <c r="KES23" s="14"/>
      <c r="KEU23" s="6"/>
      <c r="KEV23" s="6"/>
      <c r="KFA23" s="14"/>
      <c r="KFC23" s="6"/>
      <c r="KFD23" s="6"/>
      <c r="KFI23" s="14"/>
      <c r="KFK23" s="6"/>
      <c r="KFL23" s="6"/>
      <c r="KFQ23" s="14"/>
      <c r="KFS23" s="6"/>
      <c r="KFT23" s="6"/>
      <c r="KFY23" s="14"/>
      <c r="KGA23" s="6"/>
      <c r="KGB23" s="6"/>
      <c r="KGG23" s="14"/>
      <c r="KGI23" s="6"/>
      <c r="KGJ23" s="6"/>
      <c r="KGO23" s="14"/>
      <c r="KGQ23" s="6"/>
      <c r="KGR23" s="6"/>
      <c r="KGW23" s="14"/>
      <c r="KGY23" s="6"/>
      <c r="KGZ23" s="6"/>
      <c r="KHE23" s="14"/>
      <c r="KHG23" s="6"/>
      <c r="KHH23" s="6"/>
      <c r="KHM23" s="14"/>
      <c r="KHO23" s="6"/>
      <c r="KHP23" s="6"/>
      <c r="KHU23" s="14"/>
      <c r="KHW23" s="6"/>
      <c r="KHX23" s="6"/>
      <c r="KIC23" s="14"/>
      <c r="KIE23" s="6"/>
      <c r="KIF23" s="6"/>
      <c r="KIK23" s="14"/>
      <c r="KIM23" s="6"/>
      <c r="KIN23" s="6"/>
      <c r="KIS23" s="14"/>
      <c r="KIU23" s="6"/>
      <c r="KIV23" s="6"/>
      <c r="KJA23" s="14"/>
      <c r="KJC23" s="6"/>
      <c r="KJD23" s="6"/>
      <c r="KJI23" s="14"/>
      <c r="KJK23" s="6"/>
      <c r="KJL23" s="6"/>
      <c r="KJQ23" s="14"/>
      <c r="KJS23" s="6"/>
      <c r="KJT23" s="6"/>
      <c r="KJY23" s="14"/>
      <c r="KKA23" s="6"/>
      <c r="KKB23" s="6"/>
      <c r="KKG23" s="14"/>
      <c r="KKI23" s="6"/>
      <c r="KKJ23" s="6"/>
      <c r="KKO23" s="14"/>
      <c r="KKQ23" s="6"/>
      <c r="KKR23" s="6"/>
      <c r="KKW23" s="14"/>
      <c r="KKY23" s="6"/>
      <c r="KKZ23" s="6"/>
      <c r="KLE23" s="14"/>
      <c r="KLG23" s="6"/>
      <c r="KLH23" s="6"/>
      <c r="KLM23" s="14"/>
      <c r="KLO23" s="6"/>
      <c r="KLP23" s="6"/>
      <c r="KLU23" s="14"/>
      <c r="KLW23" s="6"/>
      <c r="KLX23" s="6"/>
      <c r="KMC23" s="14"/>
      <c r="KME23" s="6"/>
      <c r="KMF23" s="6"/>
      <c r="KMK23" s="14"/>
      <c r="KMM23" s="6"/>
      <c r="KMN23" s="6"/>
      <c r="KMS23" s="14"/>
      <c r="KMU23" s="6"/>
      <c r="KMV23" s="6"/>
      <c r="KNA23" s="14"/>
      <c r="KNC23" s="6"/>
      <c r="KND23" s="6"/>
      <c r="KNI23" s="14"/>
      <c r="KNK23" s="6"/>
      <c r="KNL23" s="6"/>
      <c r="KNQ23" s="14"/>
      <c r="KNS23" s="6"/>
      <c r="KNT23" s="6"/>
      <c r="KNY23" s="14"/>
      <c r="KOA23" s="6"/>
      <c r="KOB23" s="6"/>
      <c r="KOG23" s="14"/>
      <c r="KOI23" s="6"/>
      <c r="KOJ23" s="6"/>
      <c r="KOO23" s="14"/>
      <c r="KOQ23" s="6"/>
      <c r="KOR23" s="6"/>
      <c r="KOW23" s="14"/>
      <c r="KOY23" s="6"/>
      <c r="KOZ23" s="6"/>
      <c r="KPE23" s="14"/>
      <c r="KPG23" s="6"/>
      <c r="KPH23" s="6"/>
      <c r="KPM23" s="14"/>
      <c r="KPO23" s="6"/>
      <c r="KPP23" s="6"/>
      <c r="KPU23" s="14"/>
      <c r="KPW23" s="6"/>
      <c r="KPX23" s="6"/>
      <c r="KQC23" s="14"/>
      <c r="KQE23" s="6"/>
      <c r="KQF23" s="6"/>
      <c r="KQK23" s="14"/>
      <c r="KQM23" s="6"/>
      <c r="KQN23" s="6"/>
      <c r="KQS23" s="14"/>
      <c r="KQU23" s="6"/>
      <c r="KQV23" s="6"/>
      <c r="KRA23" s="14"/>
      <c r="KRC23" s="6"/>
      <c r="KRD23" s="6"/>
      <c r="KRI23" s="14"/>
      <c r="KRK23" s="6"/>
      <c r="KRL23" s="6"/>
      <c r="KRQ23" s="14"/>
      <c r="KRS23" s="6"/>
      <c r="KRT23" s="6"/>
      <c r="KRY23" s="14"/>
      <c r="KSA23" s="6"/>
      <c r="KSB23" s="6"/>
      <c r="KSG23" s="14"/>
      <c r="KSI23" s="6"/>
      <c r="KSJ23" s="6"/>
      <c r="KSO23" s="14"/>
      <c r="KSQ23" s="6"/>
      <c r="KSR23" s="6"/>
      <c r="KSW23" s="14"/>
      <c r="KSY23" s="6"/>
      <c r="KSZ23" s="6"/>
      <c r="KTE23" s="14"/>
      <c r="KTG23" s="6"/>
      <c r="KTH23" s="6"/>
      <c r="KTM23" s="14"/>
      <c r="KTO23" s="6"/>
      <c r="KTP23" s="6"/>
      <c r="KTU23" s="14"/>
      <c r="KTW23" s="6"/>
      <c r="KTX23" s="6"/>
      <c r="KUC23" s="14"/>
      <c r="KUE23" s="6"/>
      <c r="KUF23" s="6"/>
      <c r="KUK23" s="14"/>
      <c r="KUM23" s="6"/>
      <c r="KUN23" s="6"/>
      <c r="KUS23" s="14"/>
      <c r="KUU23" s="6"/>
      <c r="KUV23" s="6"/>
      <c r="KVA23" s="14"/>
      <c r="KVC23" s="6"/>
      <c r="KVD23" s="6"/>
      <c r="KVI23" s="14"/>
      <c r="KVK23" s="6"/>
      <c r="KVL23" s="6"/>
      <c r="KVQ23" s="14"/>
      <c r="KVS23" s="6"/>
      <c r="KVT23" s="6"/>
      <c r="KVY23" s="14"/>
      <c r="KWA23" s="6"/>
      <c r="KWB23" s="6"/>
      <c r="KWG23" s="14"/>
      <c r="KWI23" s="6"/>
      <c r="KWJ23" s="6"/>
      <c r="KWO23" s="14"/>
      <c r="KWQ23" s="6"/>
      <c r="KWR23" s="6"/>
      <c r="KWW23" s="14"/>
      <c r="KWY23" s="6"/>
      <c r="KWZ23" s="6"/>
      <c r="KXE23" s="14"/>
      <c r="KXG23" s="6"/>
      <c r="KXH23" s="6"/>
      <c r="KXM23" s="14"/>
      <c r="KXO23" s="6"/>
      <c r="KXP23" s="6"/>
      <c r="KXU23" s="14"/>
      <c r="KXW23" s="6"/>
      <c r="KXX23" s="6"/>
      <c r="KYC23" s="14"/>
      <c r="KYE23" s="6"/>
      <c r="KYF23" s="6"/>
      <c r="KYK23" s="14"/>
      <c r="KYM23" s="6"/>
      <c r="KYN23" s="6"/>
      <c r="KYS23" s="14"/>
      <c r="KYU23" s="6"/>
      <c r="KYV23" s="6"/>
      <c r="KZA23" s="14"/>
      <c r="KZC23" s="6"/>
      <c r="KZD23" s="6"/>
      <c r="KZI23" s="14"/>
      <c r="KZK23" s="6"/>
      <c r="KZL23" s="6"/>
      <c r="KZQ23" s="14"/>
      <c r="KZS23" s="6"/>
      <c r="KZT23" s="6"/>
      <c r="KZY23" s="14"/>
      <c r="LAA23" s="6"/>
      <c r="LAB23" s="6"/>
      <c r="LAG23" s="14"/>
      <c r="LAI23" s="6"/>
      <c r="LAJ23" s="6"/>
      <c r="LAO23" s="14"/>
      <c r="LAQ23" s="6"/>
      <c r="LAR23" s="6"/>
      <c r="LAW23" s="14"/>
      <c r="LAY23" s="6"/>
      <c r="LAZ23" s="6"/>
      <c r="LBE23" s="14"/>
      <c r="LBG23" s="6"/>
      <c r="LBH23" s="6"/>
      <c r="LBM23" s="14"/>
      <c r="LBO23" s="6"/>
      <c r="LBP23" s="6"/>
      <c r="LBU23" s="14"/>
      <c r="LBW23" s="6"/>
      <c r="LBX23" s="6"/>
      <c r="LCC23" s="14"/>
      <c r="LCE23" s="6"/>
      <c r="LCF23" s="6"/>
      <c r="LCK23" s="14"/>
      <c r="LCM23" s="6"/>
      <c r="LCN23" s="6"/>
      <c r="LCS23" s="14"/>
      <c r="LCU23" s="6"/>
      <c r="LCV23" s="6"/>
      <c r="LDA23" s="14"/>
      <c r="LDC23" s="6"/>
      <c r="LDD23" s="6"/>
      <c r="LDI23" s="14"/>
      <c r="LDK23" s="6"/>
      <c r="LDL23" s="6"/>
      <c r="LDQ23" s="14"/>
      <c r="LDS23" s="6"/>
      <c r="LDT23" s="6"/>
      <c r="LDY23" s="14"/>
      <c r="LEA23" s="6"/>
      <c r="LEB23" s="6"/>
      <c r="LEG23" s="14"/>
      <c r="LEI23" s="6"/>
      <c r="LEJ23" s="6"/>
      <c r="LEO23" s="14"/>
      <c r="LEQ23" s="6"/>
      <c r="LER23" s="6"/>
      <c r="LEW23" s="14"/>
      <c r="LEY23" s="6"/>
      <c r="LEZ23" s="6"/>
      <c r="LFE23" s="14"/>
      <c r="LFG23" s="6"/>
      <c r="LFH23" s="6"/>
      <c r="LFM23" s="14"/>
      <c r="LFO23" s="6"/>
      <c r="LFP23" s="6"/>
      <c r="LFU23" s="14"/>
      <c r="LFW23" s="6"/>
      <c r="LFX23" s="6"/>
      <c r="LGC23" s="14"/>
      <c r="LGE23" s="6"/>
      <c r="LGF23" s="6"/>
      <c r="LGK23" s="14"/>
      <c r="LGM23" s="6"/>
      <c r="LGN23" s="6"/>
      <c r="LGS23" s="14"/>
      <c r="LGU23" s="6"/>
      <c r="LGV23" s="6"/>
      <c r="LHA23" s="14"/>
      <c r="LHC23" s="6"/>
      <c r="LHD23" s="6"/>
      <c r="LHI23" s="14"/>
      <c r="LHK23" s="6"/>
      <c r="LHL23" s="6"/>
      <c r="LHQ23" s="14"/>
      <c r="LHS23" s="6"/>
      <c r="LHT23" s="6"/>
      <c r="LHY23" s="14"/>
      <c r="LIA23" s="6"/>
      <c r="LIB23" s="6"/>
      <c r="LIG23" s="14"/>
      <c r="LII23" s="6"/>
      <c r="LIJ23" s="6"/>
      <c r="LIO23" s="14"/>
      <c r="LIQ23" s="6"/>
      <c r="LIR23" s="6"/>
      <c r="LIW23" s="14"/>
      <c r="LIY23" s="6"/>
      <c r="LIZ23" s="6"/>
      <c r="LJE23" s="14"/>
      <c r="LJG23" s="6"/>
      <c r="LJH23" s="6"/>
      <c r="LJM23" s="14"/>
      <c r="LJO23" s="6"/>
      <c r="LJP23" s="6"/>
      <c r="LJU23" s="14"/>
      <c r="LJW23" s="6"/>
      <c r="LJX23" s="6"/>
      <c r="LKC23" s="14"/>
      <c r="LKE23" s="6"/>
      <c r="LKF23" s="6"/>
      <c r="LKK23" s="14"/>
      <c r="LKM23" s="6"/>
      <c r="LKN23" s="6"/>
      <c r="LKS23" s="14"/>
      <c r="LKU23" s="6"/>
      <c r="LKV23" s="6"/>
      <c r="LLA23" s="14"/>
      <c r="LLC23" s="6"/>
      <c r="LLD23" s="6"/>
      <c r="LLI23" s="14"/>
      <c r="LLK23" s="6"/>
      <c r="LLL23" s="6"/>
      <c r="LLQ23" s="14"/>
      <c r="LLS23" s="6"/>
      <c r="LLT23" s="6"/>
      <c r="LLY23" s="14"/>
      <c r="LMA23" s="6"/>
      <c r="LMB23" s="6"/>
      <c r="LMG23" s="14"/>
      <c r="LMI23" s="6"/>
      <c r="LMJ23" s="6"/>
      <c r="LMO23" s="14"/>
      <c r="LMQ23" s="6"/>
      <c r="LMR23" s="6"/>
      <c r="LMW23" s="14"/>
      <c r="LMY23" s="6"/>
      <c r="LMZ23" s="6"/>
      <c r="LNE23" s="14"/>
      <c r="LNG23" s="6"/>
      <c r="LNH23" s="6"/>
      <c r="LNM23" s="14"/>
      <c r="LNO23" s="6"/>
      <c r="LNP23" s="6"/>
      <c r="LNU23" s="14"/>
      <c r="LNW23" s="6"/>
      <c r="LNX23" s="6"/>
      <c r="LOC23" s="14"/>
      <c r="LOE23" s="6"/>
      <c r="LOF23" s="6"/>
      <c r="LOK23" s="14"/>
      <c r="LOM23" s="6"/>
      <c r="LON23" s="6"/>
      <c r="LOS23" s="14"/>
      <c r="LOU23" s="6"/>
      <c r="LOV23" s="6"/>
      <c r="LPA23" s="14"/>
      <c r="LPC23" s="6"/>
      <c r="LPD23" s="6"/>
      <c r="LPI23" s="14"/>
      <c r="LPK23" s="6"/>
      <c r="LPL23" s="6"/>
      <c r="LPQ23" s="14"/>
      <c r="LPS23" s="6"/>
      <c r="LPT23" s="6"/>
      <c r="LPY23" s="14"/>
      <c r="LQA23" s="6"/>
      <c r="LQB23" s="6"/>
      <c r="LQG23" s="14"/>
      <c r="LQI23" s="6"/>
      <c r="LQJ23" s="6"/>
      <c r="LQO23" s="14"/>
      <c r="LQQ23" s="6"/>
      <c r="LQR23" s="6"/>
      <c r="LQW23" s="14"/>
      <c r="LQY23" s="6"/>
      <c r="LQZ23" s="6"/>
      <c r="LRE23" s="14"/>
      <c r="LRG23" s="6"/>
      <c r="LRH23" s="6"/>
      <c r="LRM23" s="14"/>
      <c r="LRO23" s="6"/>
      <c r="LRP23" s="6"/>
      <c r="LRU23" s="14"/>
      <c r="LRW23" s="6"/>
      <c r="LRX23" s="6"/>
      <c r="LSC23" s="14"/>
      <c r="LSE23" s="6"/>
      <c r="LSF23" s="6"/>
      <c r="LSK23" s="14"/>
      <c r="LSM23" s="6"/>
      <c r="LSN23" s="6"/>
      <c r="LSS23" s="14"/>
      <c r="LSU23" s="6"/>
      <c r="LSV23" s="6"/>
      <c r="LTA23" s="14"/>
      <c r="LTC23" s="6"/>
      <c r="LTD23" s="6"/>
      <c r="LTI23" s="14"/>
      <c r="LTK23" s="6"/>
      <c r="LTL23" s="6"/>
      <c r="LTQ23" s="14"/>
      <c r="LTS23" s="6"/>
      <c r="LTT23" s="6"/>
      <c r="LTY23" s="14"/>
      <c r="LUA23" s="6"/>
      <c r="LUB23" s="6"/>
      <c r="LUG23" s="14"/>
      <c r="LUI23" s="6"/>
      <c r="LUJ23" s="6"/>
      <c r="LUO23" s="14"/>
      <c r="LUQ23" s="6"/>
      <c r="LUR23" s="6"/>
      <c r="LUW23" s="14"/>
      <c r="LUY23" s="6"/>
      <c r="LUZ23" s="6"/>
      <c r="LVE23" s="14"/>
      <c r="LVG23" s="6"/>
      <c r="LVH23" s="6"/>
      <c r="LVM23" s="14"/>
      <c r="LVO23" s="6"/>
      <c r="LVP23" s="6"/>
      <c r="LVU23" s="14"/>
      <c r="LVW23" s="6"/>
      <c r="LVX23" s="6"/>
      <c r="LWC23" s="14"/>
      <c r="LWE23" s="6"/>
      <c r="LWF23" s="6"/>
      <c r="LWK23" s="14"/>
      <c r="LWM23" s="6"/>
      <c r="LWN23" s="6"/>
      <c r="LWS23" s="14"/>
      <c r="LWU23" s="6"/>
      <c r="LWV23" s="6"/>
      <c r="LXA23" s="14"/>
      <c r="LXC23" s="6"/>
      <c r="LXD23" s="6"/>
      <c r="LXI23" s="14"/>
      <c r="LXK23" s="6"/>
      <c r="LXL23" s="6"/>
      <c r="LXQ23" s="14"/>
      <c r="LXS23" s="6"/>
      <c r="LXT23" s="6"/>
      <c r="LXY23" s="14"/>
      <c r="LYA23" s="6"/>
      <c r="LYB23" s="6"/>
      <c r="LYG23" s="14"/>
      <c r="LYI23" s="6"/>
      <c r="LYJ23" s="6"/>
      <c r="LYO23" s="14"/>
      <c r="LYQ23" s="6"/>
      <c r="LYR23" s="6"/>
      <c r="LYW23" s="14"/>
      <c r="LYY23" s="6"/>
      <c r="LYZ23" s="6"/>
      <c r="LZE23" s="14"/>
      <c r="LZG23" s="6"/>
      <c r="LZH23" s="6"/>
      <c r="LZM23" s="14"/>
      <c r="LZO23" s="6"/>
      <c r="LZP23" s="6"/>
      <c r="LZU23" s="14"/>
      <c r="LZW23" s="6"/>
      <c r="LZX23" s="6"/>
      <c r="MAC23" s="14"/>
      <c r="MAE23" s="6"/>
      <c r="MAF23" s="6"/>
      <c r="MAK23" s="14"/>
      <c r="MAM23" s="6"/>
      <c r="MAN23" s="6"/>
      <c r="MAS23" s="14"/>
      <c r="MAU23" s="6"/>
      <c r="MAV23" s="6"/>
      <c r="MBA23" s="14"/>
      <c r="MBC23" s="6"/>
      <c r="MBD23" s="6"/>
      <c r="MBI23" s="14"/>
      <c r="MBK23" s="6"/>
      <c r="MBL23" s="6"/>
      <c r="MBQ23" s="14"/>
      <c r="MBS23" s="6"/>
      <c r="MBT23" s="6"/>
      <c r="MBY23" s="14"/>
      <c r="MCA23" s="6"/>
      <c r="MCB23" s="6"/>
      <c r="MCG23" s="14"/>
      <c r="MCI23" s="6"/>
      <c r="MCJ23" s="6"/>
      <c r="MCO23" s="14"/>
      <c r="MCQ23" s="6"/>
      <c r="MCR23" s="6"/>
      <c r="MCW23" s="14"/>
      <c r="MCY23" s="6"/>
      <c r="MCZ23" s="6"/>
      <c r="MDE23" s="14"/>
      <c r="MDG23" s="6"/>
      <c r="MDH23" s="6"/>
      <c r="MDM23" s="14"/>
      <c r="MDO23" s="6"/>
      <c r="MDP23" s="6"/>
      <c r="MDU23" s="14"/>
      <c r="MDW23" s="6"/>
      <c r="MDX23" s="6"/>
      <c r="MEC23" s="14"/>
      <c r="MEE23" s="6"/>
      <c r="MEF23" s="6"/>
      <c r="MEK23" s="14"/>
      <c r="MEM23" s="6"/>
      <c r="MEN23" s="6"/>
      <c r="MES23" s="14"/>
      <c r="MEU23" s="6"/>
      <c r="MEV23" s="6"/>
      <c r="MFA23" s="14"/>
      <c r="MFC23" s="6"/>
      <c r="MFD23" s="6"/>
      <c r="MFI23" s="14"/>
      <c r="MFK23" s="6"/>
      <c r="MFL23" s="6"/>
      <c r="MFQ23" s="14"/>
      <c r="MFS23" s="6"/>
      <c r="MFT23" s="6"/>
      <c r="MFY23" s="14"/>
      <c r="MGA23" s="6"/>
      <c r="MGB23" s="6"/>
      <c r="MGG23" s="14"/>
      <c r="MGI23" s="6"/>
      <c r="MGJ23" s="6"/>
      <c r="MGO23" s="14"/>
      <c r="MGQ23" s="6"/>
      <c r="MGR23" s="6"/>
      <c r="MGW23" s="14"/>
      <c r="MGY23" s="6"/>
      <c r="MGZ23" s="6"/>
      <c r="MHE23" s="14"/>
      <c r="MHG23" s="6"/>
      <c r="MHH23" s="6"/>
      <c r="MHM23" s="14"/>
      <c r="MHO23" s="6"/>
      <c r="MHP23" s="6"/>
      <c r="MHU23" s="14"/>
      <c r="MHW23" s="6"/>
      <c r="MHX23" s="6"/>
      <c r="MIC23" s="14"/>
      <c r="MIE23" s="6"/>
      <c r="MIF23" s="6"/>
      <c r="MIK23" s="14"/>
      <c r="MIM23" s="6"/>
      <c r="MIN23" s="6"/>
      <c r="MIS23" s="14"/>
      <c r="MIU23" s="6"/>
      <c r="MIV23" s="6"/>
      <c r="MJA23" s="14"/>
      <c r="MJC23" s="6"/>
      <c r="MJD23" s="6"/>
      <c r="MJI23" s="14"/>
      <c r="MJK23" s="6"/>
      <c r="MJL23" s="6"/>
      <c r="MJQ23" s="14"/>
      <c r="MJS23" s="6"/>
      <c r="MJT23" s="6"/>
      <c r="MJY23" s="14"/>
      <c r="MKA23" s="6"/>
      <c r="MKB23" s="6"/>
      <c r="MKG23" s="14"/>
      <c r="MKI23" s="6"/>
      <c r="MKJ23" s="6"/>
      <c r="MKO23" s="14"/>
      <c r="MKQ23" s="6"/>
      <c r="MKR23" s="6"/>
      <c r="MKW23" s="14"/>
      <c r="MKY23" s="6"/>
      <c r="MKZ23" s="6"/>
      <c r="MLE23" s="14"/>
      <c r="MLG23" s="6"/>
      <c r="MLH23" s="6"/>
      <c r="MLM23" s="14"/>
      <c r="MLO23" s="6"/>
      <c r="MLP23" s="6"/>
      <c r="MLU23" s="14"/>
      <c r="MLW23" s="6"/>
      <c r="MLX23" s="6"/>
      <c r="MMC23" s="14"/>
      <c r="MME23" s="6"/>
      <c r="MMF23" s="6"/>
      <c r="MMK23" s="14"/>
      <c r="MMM23" s="6"/>
      <c r="MMN23" s="6"/>
      <c r="MMS23" s="14"/>
      <c r="MMU23" s="6"/>
      <c r="MMV23" s="6"/>
      <c r="MNA23" s="14"/>
      <c r="MNC23" s="6"/>
      <c r="MND23" s="6"/>
      <c r="MNI23" s="14"/>
      <c r="MNK23" s="6"/>
      <c r="MNL23" s="6"/>
      <c r="MNQ23" s="14"/>
      <c r="MNS23" s="6"/>
      <c r="MNT23" s="6"/>
      <c r="MNY23" s="14"/>
      <c r="MOA23" s="6"/>
      <c r="MOB23" s="6"/>
      <c r="MOG23" s="14"/>
      <c r="MOI23" s="6"/>
      <c r="MOJ23" s="6"/>
      <c r="MOO23" s="14"/>
      <c r="MOQ23" s="6"/>
      <c r="MOR23" s="6"/>
      <c r="MOW23" s="14"/>
      <c r="MOY23" s="6"/>
      <c r="MOZ23" s="6"/>
      <c r="MPE23" s="14"/>
      <c r="MPG23" s="6"/>
      <c r="MPH23" s="6"/>
      <c r="MPM23" s="14"/>
      <c r="MPO23" s="6"/>
      <c r="MPP23" s="6"/>
      <c r="MPU23" s="14"/>
      <c r="MPW23" s="6"/>
      <c r="MPX23" s="6"/>
      <c r="MQC23" s="14"/>
      <c r="MQE23" s="6"/>
      <c r="MQF23" s="6"/>
      <c r="MQK23" s="14"/>
      <c r="MQM23" s="6"/>
      <c r="MQN23" s="6"/>
      <c r="MQS23" s="14"/>
      <c r="MQU23" s="6"/>
      <c r="MQV23" s="6"/>
      <c r="MRA23" s="14"/>
      <c r="MRC23" s="6"/>
      <c r="MRD23" s="6"/>
      <c r="MRI23" s="14"/>
      <c r="MRK23" s="6"/>
      <c r="MRL23" s="6"/>
      <c r="MRQ23" s="14"/>
      <c r="MRS23" s="6"/>
      <c r="MRT23" s="6"/>
      <c r="MRY23" s="14"/>
      <c r="MSA23" s="6"/>
      <c r="MSB23" s="6"/>
      <c r="MSG23" s="14"/>
      <c r="MSI23" s="6"/>
      <c r="MSJ23" s="6"/>
      <c r="MSO23" s="14"/>
      <c r="MSQ23" s="6"/>
      <c r="MSR23" s="6"/>
      <c r="MSW23" s="14"/>
      <c r="MSY23" s="6"/>
      <c r="MSZ23" s="6"/>
      <c r="MTE23" s="14"/>
      <c r="MTG23" s="6"/>
      <c r="MTH23" s="6"/>
      <c r="MTM23" s="14"/>
      <c r="MTO23" s="6"/>
      <c r="MTP23" s="6"/>
      <c r="MTU23" s="14"/>
      <c r="MTW23" s="6"/>
      <c r="MTX23" s="6"/>
      <c r="MUC23" s="14"/>
      <c r="MUE23" s="6"/>
      <c r="MUF23" s="6"/>
      <c r="MUK23" s="14"/>
      <c r="MUM23" s="6"/>
      <c r="MUN23" s="6"/>
      <c r="MUS23" s="14"/>
      <c r="MUU23" s="6"/>
      <c r="MUV23" s="6"/>
      <c r="MVA23" s="14"/>
      <c r="MVC23" s="6"/>
      <c r="MVD23" s="6"/>
      <c r="MVI23" s="14"/>
      <c r="MVK23" s="6"/>
      <c r="MVL23" s="6"/>
      <c r="MVQ23" s="14"/>
      <c r="MVS23" s="6"/>
      <c r="MVT23" s="6"/>
      <c r="MVY23" s="14"/>
      <c r="MWA23" s="6"/>
      <c r="MWB23" s="6"/>
      <c r="MWG23" s="14"/>
      <c r="MWI23" s="6"/>
      <c r="MWJ23" s="6"/>
      <c r="MWO23" s="14"/>
      <c r="MWQ23" s="6"/>
      <c r="MWR23" s="6"/>
      <c r="MWW23" s="14"/>
      <c r="MWY23" s="6"/>
      <c r="MWZ23" s="6"/>
      <c r="MXE23" s="14"/>
      <c r="MXG23" s="6"/>
      <c r="MXH23" s="6"/>
      <c r="MXM23" s="14"/>
      <c r="MXO23" s="6"/>
      <c r="MXP23" s="6"/>
      <c r="MXU23" s="14"/>
      <c r="MXW23" s="6"/>
      <c r="MXX23" s="6"/>
      <c r="MYC23" s="14"/>
      <c r="MYE23" s="6"/>
      <c r="MYF23" s="6"/>
      <c r="MYK23" s="14"/>
      <c r="MYM23" s="6"/>
      <c r="MYN23" s="6"/>
      <c r="MYS23" s="14"/>
      <c r="MYU23" s="6"/>
      <c r="MYV23" s="6"/>
      <c r="MZA23" s="14"/>
      <c r="MZC23" s="6"/>
      <c r="MZD23" s="6"/>
      <c r="MZI23" s="14"/>
      <c r="MZK23" s="6"/>
      <c r="MZL23" s="6"/>
      <c r="MZQ23" s="14"/>
      <c r="MZS23" s="6"/>
      <c r="MZT23" s="6"/>
      <c r="MZY23" s="14"/>
      <c r="NAA23" s="6"/>
      <c r="NAB23" s="6"/>
      <c r="NAG23" s="14"/>
      <c r="NAI23" s="6"/>
      <c r="NAJ23" s="6"/>
      <c r="NAO23" s="14"/>
      <c r="NAQ23" s="6"/>
      <c r="NAR23" s="6"/>
      <c r="NAW23" s="14"/>
      <c r="NAY23" s="6"/>
      <c r="NAZ23" s="6"/>
      <c r="NBE23" s="14"/>
      <c r="NBG23" s="6"/>
      <c r="NBH23" s="6"/>
      <c r="NBM23" s="14"/>
      <c r="NBO23" s="6"/>
      <c r="NBP23" s="6"/>
      <c r="NBU23" s="14"/>
      <c r="NBW23" s="6"/>
      <c r="NBX23" s="6"/>
      <c r="NCC23" s="14"/>
      <c r="NCE23" s="6"/>
      <c r="NCF23" s="6"/>
      <c r="NCK23" s="14"/>
      <c r="NCM23" s="6"/>
      <c r="NCN23" s="6"/>
      <c r="NCS23" s="14"/>
      <c r="NCU23" s="6"/>
      <c r="NCV23" s="6"/>
      <c r="NDA23" s="14"/>
      <c r="NDC23" s="6"/>
      <c r="NDD23" s="6"/>
      <c r="NDI23" s="14"/>
      <c r="NDK23" s="6"/>
      <c r="NDL23" s="6"/>
      <c r="NDQ23" s="14"/>
      <c r="NDS23" s="6"/>
      <c r="NDT23" s="6"/>
      <c r="NDY23" s="14"/>
      <c r="NEA23" s="6"/>
      <c r="NEB23" s="6"/>
      <c r="NEG23" s="14"/>
      <c r="NEI23" s="6"/>
      <c r="NEJ23" s="6"/>
      <c r="NEO23" s="14"/>
      <c r="NEQ23" s="6"/>
      <c r="NER23" s="6"/>
      <c r="NEW23" s="14"/>
      <c r="NEY23" s="6"/>
      <c r="NEZ23" s="6"/>
      <c r="NFE23" s="14"/>
      <c r="NFG23" s="6"/>
      <c r="NFH23" s="6"/>
      <c r="NFM23" s="14"/>
      <c r="NFO23" s="6"/>
      <c r="NFP23" s="6"/>
      <c r="NFU23" s="14"/>
      <c r="NFW23" s="6"/>
      <c r="NFX23" s="6"/>
      <c r="NGC23" s="14"/>
      <c r="NGE23" s="6"/>
      <c r="NGF23" s="6"/>
      <c r="NGK23" s="14"/>
      <c r="NGM23" s="6"/>
      <c r="NGN23" s="6"/>
      <c r="NGS23" s="14"/>
      <c r="NGU23" s="6"/>
      <c r="NGV23" s="6"/>
      <c r="NHA23" s="14"/>
      <c r="NHC23" s="6"/>
      <c r="NHD23" s="6"/>
      <c r="NHI23" s="14"/>
      <c r="NHK23" s="6"/>
      <c r="NHL23" s="6"/>
      <c r="NHQ23" s="14"/>
      <c r="NHS23" s="6"/>
      <c r="NHT23" s="6"/>
      <c r="NHY23" s="14"/>
      <c r="NIA23" s="6"/>
      <c r="NIB23" s="6"/>
      <c r="NIG23" s="14"/>
      <c r="NII23" s="6"/>
      <c r="NIJ23" s="6"/>
      <c r="NIO23" s="14"/>
      <c r="NIQ23" s="6"/>
      <c r="NIR23" s="6"/>
      <c r="NIW23" s="14"/>
      <c r="NIY23" s="6"/>
      <c r="NIZ23" s="6"/>
      <c r="NJE23" s="14"/>
      <c r="NJG23" s="6"/>
      <c r="NJH23" s="6"/>
      <c r="NJM23" s="14"/>
      <c r="NJO23" s="6"/>
      <c r="NJP23" s="6"/>
      <c r="NJU23" s="14"/>
      <c r="NJW23" s="6"/>
      <c r="NJX23" s="6"/>
      <c r="NKC23" s="14"/>
      <c r="NKE23" s="6"/>
      <c r="NKF23" s="6"/>
      <c r="NKK23" s="14"/>
      <c r="NKM23" s="6"/>
      <c r="NKN23" s="6"/>
      <c r="NKS23" s="14"/>
      <c r="NKU23" s="6"/>
      <c r="NKV23" s="6"/>
      <c r="NLA23" s="14"/>
      <c r="NLC23" s="6"/>
      <c r="NLD23" s="6"/>
      <c r="NLI23" s="14"/>
      <c r="NLK23" s="6"/>
      <c r="NLL23" s="6"/>
      <c r="NLQ23" s="14"/>
      <c r="NLS23" s="6"/>
      <c r="NLT23" s="6"/>
      <c r="NLY23" s="14"/>
      <c r="NMA23" s="6"/>
      <c r="NMB23" s="6"/>
      <c r="NMG23" s="14"/>
      <c r="NMI23" s="6"/>
      <c r="NMJ23" s="6"/>
      <c r="NMO23" s="14"/>
      <c r="NMQ23" s="6"/>
      <c r="NMR23" s="6"/>
      <c r="NMW23" s="14"/>
      <c r="NMY23" s="6"/>
      <c r="NMZ23" s="6"/>
      <c r="NNE23" s="14"/>
      <c r="NNG23" s="6"/>
      <c r="NNH23" s="6"/>
      <c r="NNM23" s="14"/>
      <c r="NNO23" s="6"/>
      <c r="NNP23" s="6"/>
      <c r="NNU23" s="14"/>
      <c r="NNW23" s="6"/>
      <c r="NNX23" s="6"/>
      <c r="NOC23" s="14"/>
      <c r="NOE23" s="6"/>
      <c r="NOF23" s="6"/>
      <c r="NOK23" s="14"/>
      <c r="NOM23" s="6"/>
      <c r="NON23" s="6"/>
      <c r="NOS23" s="14"/>
      <c r="NOU23" s="6"/>
      <c r="NOV23" s="6"/>
      <c r="NPA23" s="14"/>
      <c r="NPC23" s="6"/>
      <c r="NPD23" s="6"/>
      <c r="NPI23" s="14"/>
      <c r="NPK23" s="6"/>
      <c r="NPL23" s="6"/>
      <c r="NPQ23" s="14"/>
      <c r="NPS23" s="6"/>
      <c r="NPT23" s="6"/>
      <c r="NPY23" s="14"/>
      <c r="NQA23" s="6"/>
      <c r="NQB23" s="6"/>
      <c r="NQG23" s="14"/>
      <c r="NQI23" s="6"/>
      <c r="NQJ23" s="6"/>
      <c r="NQO23" s="14"/>
      <c r="NQQ23" s="6"/>
      <c r="NQR23" s="6"/>
      <c r="NQW23" s="14"/>
      <c r="NQY23" s="6"/>
      <c r="NQZ23" s="6"/>
      <c r="NRE23" s="14"/>
      <c r="NRG23" s="6"/>
      <c r="NRH23" s="6"/>
      <c r="NRM23" s="14"/>
      <c r="NRO23" s="6"/>
      <c r="NRP23" s="6"/>
      <c r="NRU23" s="14"/>
      <c r="NRW23" s="6"/>
      <c r="NRX23" s="6"/>
      <c r="NSC23" s="14"/>
      <c r="NSE23" s="6"/>
      <c r="NSF23" s="6"/>
      <c r="NSK23" s="14"/>
      <c r="NSM23" s="6"/>
      <c r="NSN23" s="6"/>
      <c r="NSS23" s="14"/>
      <c r="NSU23" s="6"/>
      <c r="NSV23" s="6"/>
      <c r="NTA23" s="14"/>
      <c r="NTC23" s="6"/>
      <c r="NTD23" s="6"/>
      <c r="NTI23" s="14"/>
      <c r="NTK23" s="6"/>
      <c r="NTL23" s="6"/>
      <c r="NTQ23" s="14"/>
      <c r="NTS23" s="6"/>
      <c r="NTT23" s="6"/>
      <c r="NTY23" s="14"/>
      <c r="NUA23" s="6"/>
      <c r="NUB23" s="6"/>
      <c r="NUG23" s="14"/>
      <c r="NUI23" s="6"/>
      <c r="NUJ23" s="6"/>
      <c r="NUO23" s="14"/>
      <c r="NUQ23" s="6"/>
      <c r="NUR23" s="6"/>
      <c r="NUW23" s="14"/>
      <c r="NUY23" s="6"/>
      <c r="NUZ23" s="6"/>
      <c r="NVE23" s="14"/>
      <c r="NVG23" s="6"/>
      <c r="NVH23" s="6"/>
      <c r="NVM23" s="14"/>
      <c r="NVO23" s="6"/>
      <c r="NVP23" s="6"/>
      <c r="NVU23" s="14"/>
      <c r="NVW23" s="6"/>
      <c r="NVX23" s="6"/>
      <c r="NWC23" s="14"/>
      <c r="NWE23" s="6"/>
      <c r="NWF23" s="6"/>
      <c r="NWK23" s="14"/>
      <c r="NWM23" s="6"/>
      <c r="NWN23" s="6"/>
      <c r="NWS23" s="14"/>
      <c r="NWU23" s="6"/>
      <c r="NWV23" s="6"/>
      <c r="NXA23" s="14"/>
      <c r="NXC23" s="6"/>
      <c r="NXD23" s="6"/>
      <c r="NXI23" s="14"/>
      <c r="NXK23" s="6"/>
      <c r="NXL23" s="6"/>
      <c r="NXQ23" s="14"/>
      <c r="NXS23" s="6"/>
      <c r="NXT23" s="6"/>
      <c r="NXY23" s="14"/>
      <c r="NYA23" s="6"/>
      <c r="NYB23" s="6"/>
      <c r="NYG23" s="14"/>
      <c r="NYI23" s="6"/>
      <c r="NYJ23" s="6"/>
      <c r="NYO23" s="14"/>
      <c r="NYQ23" s="6"/>
      <c r="NYR23" s="6"/>
      <c r="NYW23" s="14"/>
      <c r="NYY23" s="6"/>
      <c r="NYZ23" s="6"/>
      <c r="NZE23" s="14"/>
      <c r="NZG23" s="6"/>
      <c r="NZH23" s="6"/>
      <c r="NZM23" s="14"/>
      <c r="NZO23" s="6"/>
      <c r="NZP23" s="6"/>
      <c r="NZU23" s="14"/>
      <c r="NZW23" s="6"/>
      <c r="NZX23" s="6"/>
      <c r="OAC23" s="14"/>
      <c r="OAE23" s="6"/>
      <c r="OAF23" s="6"/>
      <c r="OAK23" s="14"/>
      <c r="OAM23" s="6"/>
      <c r="OAN23" s="6"/>
      <c r="OAS23" s="14"/>
      <c r="OAU23" s="6"/>
      <c r="OAV23" s="6"/>
      <c r="OBA23" s="14"/>
      <c r="OBC23" s="6"/>
      <c r="OBD23" s="6"/>
      <c r="OBI23" s="14"/>
      <c r="OBK23" s="6"/>
      <c r="OBL23" s="6"/>
      <c r="OBQ23" s="14"/>
      <c r="OBS23" s="6"/>
      <c r="OBT23" s="6"/>
      <c r="OBY23" s="14"/>
      <c r="OCA23" s="6"/>
      <c r="OCB23" s="6"/>
      <c r="OCG23" s="14"/>
      <c r="OCI23" s="6"/>
      <c r="OCJ23" s="6"/>
      <c r="OCO23" s="14"/>
      <c r="OCQ23" s="6"/>
      <c r="OCR23" s="6"/>
      <c r="OCW23" s="14"/>
      <c r="OCY23" s="6"/>
      <c r="OCZ23" s="6"/>
      <c r="ODE23" s="14"/>
      <c r="ODG23" s="6"/>
      <c r="ODH23" s="6"/>
      <c r="ODM23" s="14"/>
      <c r="ODO23" s="6"/>
      <c r="ODP23" s="6"/>
      <c r="ODU23" s="14"/>
      <c r="ODW23" s="6"/>
      <c r="ODX23" s="6"/>
      <c r="OEC23" s="14"/>
      <c r="OEE23" s="6"/>
      <c r="OEF23" s="6"/>
      <c r="OEK23" s="14"/>
      <c r="OEM23" s="6"/>
      <c r="OEN23" s="6"/>
      <c r="OES23" s="14"/>
      <c r="OEU23" s="6"/>
      <c r="OEV23" s="6"/>
      <c r="OFA23" s="14"/>
      <c r="OFC23" s="6"/>
      <c r="OFD23" s="6"/>
      <c r="OFI23" s="14"/>
      <c r="OFK23" s="6"/>
      <c r="OFL23" s="6"/>
      <c r="OFQ23" s="14"/>
      <c r="OFS23" s="6"/>
      <c r="OFT23" s="6"/>
      <c r="OFY23" s="14"/>
      <c r="OGA23" s="6"/>
      <c r="OGB23" s="6"/>
      <c r="OGG23" s="14"/>
      <c r="OGI23" s="6"/>
      <c r="OGJ23" s="6"/>
      <c r="OGO23" s="14"/>
      <c r="OGQ23" s="6"/>
      <c r="OGR23" s="6"/>
      <c r="OGW23" s="14"/>
      <c r="OGY23" s="6"/>
      <c r="OGZ23" s="6"/>
      <c r="OHE23" s="14"/>
      <c r="OHG23" s="6"/>
      <c r="OHH23" s="6"/>
      <c r="OHM23" s="14"/>
      <c r="OHO23" s="6"/>
      <c r="OHP23" s="6"/>
      <c r="OHU23" s="14"/>
      <c r="OHW23" s="6"/>
      <c r="OHX23" s="6"/>
      <c r="OIC23" s="14"/>
      <c r="OIE23" s="6"/>
      <c r="OIF23" s="6"/>
      <c r="OIK23" s="14"/>
      <c r="OIM23" s="6"/>
      <c r="OIN23" s="6"/>
      <c r="OIS23" s="14"/>
      <c r="OIU23" s="6"/>
      <c r="OIV23" s="6"/>
      <c r="OJA23" s="14"/>
      <c r="OJC23" s="6"/>
      <c r="OJD23" s="6"/>
      <c r="OJI23" s="14"/>
      <c r="OJK23" s="6"/>
      <c r="OJL23" s="6"/>
      <c r="OJQ23" s="14"/>
      <c r="OJS23" s="6"/>
      <c r="OJT23" s="6"/>
      <c r="OJY23" s="14"/>
      <c r="OKA23" s="6"/>
      <c r="OKB23" s="6"/>
      <c r="OKG23" s="14"/>
      <c r="OKI23" s="6"/>
      <c r="OKJ23" s="6"/>
      <c r="OKO23" s="14"/>
      <c r="OKQ23" s="6"/>
      <c r="OKR23" s="6"/>
      <c r="OKW23" s="14"/>
      <c r="OKY23" s="6"/>
      <c r="OKZ23" s="6"/>
      <c r="OLE23" s="14"/>
      <c r="OLG23" s="6"/>
      <c r="OLH23" s="6"/>
      <c r="OLM23" s="14"/>
      <c r="OLO23" s="6"/>
      <c r="OLP23" s="6"/>
      <c r="OLU23" s="14"/>
      <c r="OLW23" s="6"/>
      <c r="OLX23" s="6"/>
      <c r="OMC23" s="14"/>
      <c r="OME23" s="6"/>
      <c r="OMF23" s="6"/>
      <c r="OMK23" s="14"/>
      <c r="OMM23" s="6"/>
      <c r="OMN23" s="6"/>
      <c r="OMS23" s="14"/>
      <c r="OMU23" s="6"/>
      <c r="OMV23" s="6"/>
      <c r="ONA23" s="14"/>
      <c r="ONC23" s="6"/>
      <c r="OND23" s="6"/>
      <c r="ONI23" s="14"/>
      <c r="ONK23" s="6"/>
      <c r="ONL23" s="6"/>
      <c r="ONQ23" s="14"/>
      <c r="ONS23" s="6"/>
      <c r="ONT23" s="6"/>
      <c r="ONY23" s="14"/>
      <c r="OOA23" s="6"/>
      <c r="OOB23" s="6"/>
      <c r="OOG23" s="14"/>
      <c r="OOI23" s="6"/>
      <c r="OOJ23" s="6"/>
      <c r="OOO23" s="14"/>
      <c r="OOQ23" s="6"/>
      <c r="OOR23" s="6"/>
      <c r="OOW23" s="14"/>
      <c r="OOY23" s="6"/>
      <c r="OOZ23" s="6"/>
      <c r="OPE23" s="14"/>
      <c r="OPG23" s="6"/>
      <c r="OPH23" s="6"/>
      <c r="OPM23" s="14"/>
      <c r="OPO23" s="6"/>
      <c r="OPP23" s="6"/>
      <c r="OPU23" s="14"/>
      <c r="OPW23" s="6"/>
      <c r="OPX23" s="6"/>
      <c r="OQC23" s="14"/>
      <c r="OQE23" s="6"/>
      <c r="OQF23" s="6"/>
      <c r="OQK23" s="14"/>
      <c r="OQM23" s="6"/>
      <c r="OQN23" s="6"/>
      <c r="OQS23" s="14"/>
      <c r="OQU23" s="6"/>
      <c r="OQV23" s="6"/>
      <c r="ORA23" s="14"/>
      <c r="ORC23" s="6"/>
      <c r="ORD23" s="6"/>
      <c r="ORI23" s="14"/>
      <c r="ORK23" s="6"/>
      <c r="ORL23" s="6"/>
      <c r="ORQ23" s="14"/>
      <c r="ORS23" s="6"/>
      <c r="ORT23" s="6"/>
      <c r="ORY23" s="14"/>
      <c r="OSA23" s="6"/>
      <c r="OSB23" s="6"/>
      <c r="OSG23" s="14"/>
      <c r="OSI23" s="6"/>
      <c r="OSJ23" s="6"/>
      <c r="OSO23" s="14"/>
      <c r="OSQ23" s="6"/>
      <c r="OSR23" s="6"/>
      <c r="OSW23" s="14"/>
      <c r="OSY23" s="6"/>
      <c r="OSZ23" s="6"/>
      <c r="OTE23" s="14"/>
      <c r="OTG23" s="6"/>
      <c r="OTH23" s="6"/>
      <c r="OTM23" s="14"/>
      <c r="OTO23" s="6"/>
      <c r="OTP23" s="6"/>
      <c r="OTU23" s="14"/>
      <c r="OTW23" s="6"/>
      <c r="OTX23" s="6"/>
      <c r="OUC23" s="14"/>
      <c r="OUE23" s="6"/>
      <c r="OUF23" s="6"/>
      <c r="OUK23" s="14"/>
      <c r="OUM23" s="6"/>
      <c r="OUN23" s="6"/>
      <c r="OUS23" s="14"/>
      <c r="OUU23" s="6"/>
      <c r="OUV23" s="6"/>
      <c r="OVA23" s="14"/>
      <c r="OVC23" s="6"/>
      <c r="OVD23" s="6"/>
      <c r="OVI23" s="14"/>
      <c r="OVK23" s="6"/>
      <c r="OVL23" s="6"/>
      <c r="OVQ23" s="14"/>
      <c r="OVS23" s="6"/>
      <c r="OVT23" s="6"/>
      <c r="OVY23" s="14"/>
      <c r="OWA23" s="6"/>
      <c r="OWB23" s="6"/>
      <c r="OWG23" s="14"/>
      <c r="OWI23" s="6"/>
      <c r="OWJ23" s="6"/>
      <c r="OWO23" s="14"/>
      <c r="OWQ23" s="6"/>
      <c r="OWR23" s="6"/>
      <c r="OWW23" s="14"/>
      <c r="OWY23" s="6"/>
      <c r="OWZ23" s="6"/>
      <c r="OXE23" s="14"/>
      <c r="OXG23" s="6"/>
      <c r="OXH23" s="6"/>
      <c r="OXM23" s="14"/>
      <c r="OXO23" s="6"/>
      <c r="OXP23" s="6"/>
      <c r="OXU23" s="14"/>
      <c r="OXW23" s="6"/>
      <c r="OXX23" s="6"/>
      <c r="OYC23" s="14"/>
      <c r="OYE23" s="6"/>
      <c r="OYF23" s="6"/>
      <c r="OYK23" s="14"/>
      <c r="OYM23" s="6"/>
      <c r="OYN23" s="6"/>
      <c r="OYS23" s="14"/>
      <c r="OYU23" s="6"/>
      <c r="OYV23" s="6"/>
      <c r="OZA23" s="14"/>
      <c r="OZC23" s="6"/>
      <c r="OZD23" s="6"/>
      <c r="OZI23" s="14"/>
      <c r="OZK23" s="6"/>
      <c r="OZL23" s="6"/>
      <c r="OZQ23" s="14"/>
      <c r="OZS23" s="6"/>
      <c r="OZT23" s="6"/>
      <c r="OZY23" s="14"/>
      <c r="PAA23" s="6"/>
      <c r="PAB23" s="6"/>
      <c r="PAG23" s="14"/>
      <c r="PAI23" s="6"/>
      <c r="PAJ23" s="6"/>
      <c r="PAO23" s="14"/>
      <c r="PAQ23" s="6"/>
      <c r="PAR23" s="6"/>
      <c r="PAW23" s="14"/>
      <c r="PAY23" s="6"/>
      <c r="PAZ23" s="6"/>
      <c r="PBE23" s="14"/>
      <c r="PBG23" s="6"/>
      <c r="PBH23" s="6"/>
      <c r="PBM23" s="14"/>
      <c r="PBO23" s="6"/>
      <c r="PBP23" s="6"/>
      <c r="PBU23" s="14"/>
      <c r="PBW23" s="6"/>
      <c r="PBX23" s="6"/>
      <c r="PCC23" s="14"/>
      <c r="PCE23" s="6"/>
      <c r="PCF23" s="6"/>
      <c r="PCK23" s="14"/>
      <c r="PCM23" s="6"/>
      <c r="PCN23" s="6"/>
      <c r="PCS23" s="14"/>
      <c r="PCU23" s="6"/>
      <c r="PCV23" s="6"/>
      <c r="PDA23" s="14"/>
      <c r="PDC23" s="6"/>
      <c r="PDD23" s="6"/>
      <c r="PDI23" s="14"/>
      <c r="PDK23" s="6"/>
      <c r="PDL23" s="6"/>
      <c r="PDQ23" s="14"/>
      <c r="PDS23" s="6"/>
      <c r="PDT23" s="6"/>
      <c r="PDY23" s="14"/>
      <c r="PEA23" s="6"/>
      <c r="PEB23" s="6"/>
      <c r="PEG23" s="14"/>
      <c r="PEI23" s="6"/>
      <c r="PEJ23" s="6"/>
      <c r="PEO23" s="14"/>
      <c r="PEQ23" s="6"/>
      <c r="PER23" s="6"/>
      <c r="PEW23" s="14"/>
      <c r="PEY23" s="6"/>
      <c r="PEZ23" s="6"/>
      <c r="PFE23" s="14"/>
      <c r="PFG23" s="6"/>
      <c r="PFH23" s="6"/>
      <c r="PFM23" s="14"/>
      <c r="PFO23" s="6"/>
      <c r="PFP23" s="6"/>
      <c r="PFU23" s="14"/>
      <c r="PFW23" s="6"/>
      <c r="PFX23" s="6"/>
      <c r="PGC23" s="14"/>
      <c r="PGE23" s="6"/>
      <c r="PGF23" s="6"/>
      <c r="PGK23" s="14"/>
      <c r="PGM23" s="6"/>
      <c r="PGN23" s="6"/>
      <c r="PGS23" s="14"/>
      <c r="PGU23" s="6"/>
      <c r="PGV23" s="6"/>
      <c r="PHA23" s="14"/>
      <c r="PHC23" s="6"/>
      <c r="PHD23" s="6"/>
      <c r="PHI23" s="14"/>
      <c r="PHK23" s="6"/>
      <c r="PHL23" s="6"/>
      <c r="PHQ23" s="14"/>
      <c r="PHS23" s="6"/>
      <c r="PHT23" s="6"/>
      <c r="PHY23" s="14"/>
      <c r="PIA23" s="6"/>
      <c r="PIB23" s="6"/>
      <c r="PIG23" s="14"/>
      <c r="PII23" s="6"/>
      <c r="PIJ23" s="6"/>
      <c r="PIO23" s="14"/>
      <c r="PIQ23" s="6"/>
      <c r="PIR23" s="6"/>
      <c r="PIW23" s="14"/>
      <c r="PIY23" s="6"/>
      <c r="PIZ23" s="6"/>
      <c r="PJE23" s="14"/>
      <c r="PJG23" s="6"/>
      <c r="PJH23" s="6"/>
      <c r="PJM23" s="14"/>
      <c r="PJO23" s="6"/>
      <c r="PJP23" s="6"/>
      <c r="PJU23" s="14"/>
      <c r="PJW23" s="6"/>
      <c r="PJX23" s="6"/>
      <c r="PKC23" s="14"/>
      <c r="PKE23" s="6"/>
      <c r="PKF23" s="6"/>
      <c r="PKK23" s="14"/>
      <c r="PKM23" s="6"/>
      <c r="PKN23" s="6"/>
      <c r="PKS23" s="14"/>
      <c r="PKU23" s="6"/>
      <c r="PKV23" s="6"/>
      <c r="PLA23" s="14"/>
      <c r="PLC23" s="6"/>
      <c r="PLD23" s="6"/>
      <c r="PLI23" s="14"/>
      <c r="PLK23" s="6"/>
      <c r="PLL23" s="6"/>
      <c r="PLQ23" s="14"/>
      <c r="PLS23" s="6"/>
      <c r="PLT23" s="6"/>
      <c r="PLY23" s="14"/>
      <c r="PMA23" s="6"/>
      <c r="PMB23" s="6"/>
      <c r="PMG23" s="14"/>
      <c r="PMI23" s="6"/>
      <c r="PMJ23" s="6"/>
      <c r="PMO23" s="14"/>
      <c r="PMQ23" s="6"/>
      <c r="PMR23" s="6"/>
      <c r="PMW23" s="14"/>
      <c r="PMY23" s="6"/>
      <c r="PMZ23" s="6"/>
      <c r="PNE23" s="14"/>
      <c r="PNG23" s="6"/>
      <c r="PNH23" s="6"/>
      <c r="PNM23" s="14"/>
      <c r="PNO23" s="6"/>
      <c r="PNP23" s="6"/>
      <c r="PNU23" s="14"/>
      <c r="PNW23" s="6"/>
      <c r="PNX23" s="6"/>
      <c r="POC23" s="14"/>
      <c r="POE23" s="6"/>
      <c r="POF23" s="6"/>
      <c r="POK23" s="14"/>
      <c r="POM23" s="6"/>
      <c r="PON23" s="6"/>
      <c r="POS23" s="14"/>
      <c r="POU23" s="6"/>
      <c r="POV23" s="6"/>
      <c r="PPA23" s="14"/>
      <c r="PPC23" s="6"/>
      <c r="PPD23" s="6"/>
      <c r="PPI23" s="14"/>
      <c r="PPK23" s="6"/>
      <c r="PPL23" s="6"/>
      <c r="PPQ23" s="14"/>
      <c r="PPS23" s="6"/>
      <c r="PPT23" s="6"/>
      <c r="PPY23" s="14"/>
      <c r="PQA23" s="6"/>
      <c r="PQB23" s="6"/>
      <c r="PQG23" s="14"/>
      <c r="PQI23" s="6"/>
      <c r="PQJ23" s="6"/>
      <c r="PQO23" s="14"/>
      <c r="PQQ23" s="6"/>
      <c r="PQR23" s="6"/>
      <c r="PQW23" s="14"/>
      <c r="PQY23" s="6"/>
      <c r="PQZ23" s="6"/>
      <c r="PRE23" s="14"/>
      <c r="PRG23" s="6"/>
      <c r="PRH23" s="6"/>
      <c r="PRM23" s="14"/>
      <c r="PRO23" s="6"/>
      <c r="PRP23" s="6"/>
      <c r="PRU23" s="14"/>
      <c r="PRW23" s="6"/>
      <c r="PRX23" s="6"/>
      <c r="PSC23" s="14"/>
      <c r="PSE23" s="6"/>
      <c r="PSF23" s="6"/>
      <c r="PSK23" s="14"/>
      <c r="PSM23" s="6"/>
      <c r="PSN23" s="6"/>
      <c r="PSS23" s="14"/>
      <c r="PSU23" s="6"/>
      <c r="PSV23" s="6"/>
      <c r="PTA23" s="14"/>
      <c r="PTC23" s="6"/>
      <c r="PTD23" s="6"/>
      <c r="PTI23" s="14"/>
      <c r="PTK23" s="6"/>
      <c r="PTL23" s="6"/>
      <c r="PTQ23" s="14"/>
      <c r="PTS23" s="6"/>
      <c r="PTT23" s="6"/>
      <c r="PTY23" s="14"/>
      <c r="PUA23" s="6"/>
      <c r="PUB23" s="6"/>
      <c r="PUG23" s="14"/>
      <c r="PUI23" s="6"/>
      <c r="PUJ23" s="6"/>
      <c r="PUO23" s="14"/>
      <c r="PUQ23" s="6"/>
      <c r="PUR23" s="6"/>
      <c r="PUW23" s="14"/>
      <c r="PUY23" s="6"/>
      <c r="PUZ23" s="6"/>
      <c r="PVE23" s="14"/>
      <c r="PVG23" s="6"/>
      <c r="PVH23" s="6"/>
      <c r="PVM23" s="14"/>
      <c r="PVO23" s="6"/>
      <c r="PVP23" s="6"/>
      <c r="PVU23" s="14"/>
      <c r="PVW23" s="6"/>
      <c r="PVX23" s="6"/>
      <c r="PWC23" s="14"/>
      <c r="PWE23" s="6"/>
      <c r="PWF23" s="6"/>
      <c r="PWK23" s="14"/>
      <c r="PWM23" s="6"/>
      <c r="PWN23" s="6"/>
      <c r="PWS23" s="14"/>
      <c r="PWU23" s="6"/>
      <c r="PWV23" s="6"/>
      <c r="PXA23" s="14"/>
      <c r="PXC23" s="6"/>
      <c r="PXD23" s="6"/>
      <c r="PXI23" s="14"/>
      <c r="PXK23" s="6"/>
      <c r="PXL23" s="6"/>
      <c r="PXQ23" s="14"/>
      <c r="PXS23" s="6"/>
      <c r="PXT23" s="6"/>
      <c r="PXY23" s="14"/>
      <c r="PYA23" s="6"/>
      <c r="PYB23" s="6"/>
      <c r="PYG23" s="14"/>
      <c r="PYI23" s="6"/>
      <c r="PYJ23" s="6"/>
      <c r="PYO23" s="14"/>
      <c r="PYQ23" s="6"/>
      <c r="PYR23" s="6"/>
      <c r="PYW23" s="14"/>
      <c r="PYY23" s="6"/>
      <c r="PYZ23" s="6"/>
      <c r="PZE23" s="14"/>
      <c r="PZG23" s="6"/>
      <c r="PZH23" s="6"/>
      <c r="PZM23" s="14"/>
      <c r="PZO23" s="6"/>
      <c r="PZP23" s="6"/>
      <c r="PZU23" s="14"/>
      <c r="PZW23" s="6"/>
      <c r="PZX23" s="6"/>
      <c r="QAC23" s="14"/>
      <c r="QAE23" s="6"/>
      <c r="QAF23" s="6"/>
      <c r="QAK23" s="14"/>
      <c r="QAM23" s="6"/>
      <c r="QAN23" s="6"/>
      <c r="QAS23" s="14"/>
      <c r="QAU23" s="6"/>
      <c r="QAV23" s="6"/>
      <c r="QBA23" s="14"/>
      <c r="QBC23" s="6"/>
      <c r="QBD23" s="6"/>
      <c r="QBI23" s="14"/>
      <c r="QBK23" s="6"/>
      <c r="QBL23" s="6"/>
      <c r="QBQ23" s="14"/>
      <c r="QBS23" s="6"/>
      <c r="QBT23" s="6"/>
      <c r="QBY23" s="14"/>
      <c r="QCA23" s="6"/>
      <c r="QCB23" s="6"/>
      <c r="QCG23" s="14"/>
      <c r="QCI23" s="6"/>
      <c r="QCJ23" s="6"/>
      <c r="QCO23" s="14"/>
      <c r="QCQ23" s="6"/>
      <c r="QCR23" s="6"/>
      <c r="QCW23" s="14"/>
      <c r="QCY23" s="6"/>
      <c r="QCZ23" s="6"/>
      <c r="QDE23" s="14"/>
      <c r="QDG23" s="6"/>
      <c r="QDH23" s="6"/>
      <c r="QDM23" s="14"/>
      <c r="QDO23" s="6"/>
      <c r="QDP23" s="6"/>
      <c r="QDU23" s="14"/>
      <c r="QDW23" s="6"/>
      <c r="QDX23" s="6"/>
      <c r="QEC23" s="14"/>
      <c r="QEE23" s="6"/>
      <c r="QEF23" s="6"/>
      <c r="QEK23" s="14"/>
      <c r="QEM23" s="6"/>
      <c r="QEN23" s="6"/>
      <c r="QES23" s="14"/>
      <c r="QEU23" s="6"/>
      <c r="QEV23" s="6"/>
      <c r="QFA23" s="14"/>
      <c r="QFC23" s="6"/>
      <c r="QFD23" s="6"/>
      <c r="QFI23" s="14"/>
      <c r="QFK23" s="6"/>
      <c r="QFL23" s="6"/>
      <c r="QFQ23" s="14"/>
      <c r="QFS23" s="6"/>
      <c r="QFT23" s="6"/>
      <c r="QFY23" s="14"/>
      <c r="QGA23" s="6"/>
      <c r="QGB23" s="6"/>
      <c r="QGG23" s="14"/>
      <c r="QGI23" s="6"/>
      <c r="QGJ23" s="6"/>
      <c r="QGO23" s="14"/>
      <c r="QGQ23" s="6"/>
      <c r="QGR23" s="6"/>
      <c r="QGW23" s="14"/>
      <c r="QGY23" s="6"/>
      <c r="QGZ23" s="6"/>
      <c r="QHE23" s="14"/>
      <c r="QHG23" s="6"/>
      <c r="QHH23" s="6"/>
      <c r="QHM23" s="14"/>
      <c r="QHO23" s="6"/>
      <c r="QHP23" s="6"/>
      <c r="QHU23" s="14"/>
      <c r="QHW23" s="6"/>
      <c r="QHX23" s="6"/>
      <c r="QIC23" s="14"/>
      <c r="QIE23" s="6"/>
      <c r="QIF23" s="6"/>
      <c r="QIK23" s="14"/>
      <c r="QIM23" s="6"/>
      <c r="QIN23" s="6"/>
      <c r="QIS23" s="14"/>
      <c r="QIU23" s="6"/>
      <c r="QIV23" s="6"/>
      <c r="QJA23" s="14"/>
      <c r="QJC23" s="6"/>
      <c r="QJD23" s="6"/>
      <c r="QJI23" s="14"/>
      <c r="QJK23" s="6"/>
      <c r="QJL23" s="6"/>
      <c r="QJQ23" s="14"/>
      <c r="QJS23" s="6"/>
      <c r="QJT23" s="6"/>
      <c r="QJY23" s="14"/>
      <c r="QKA23" s="6"/>
      <c r="QKB23" s="6"/>
      <c r="QKG23" s="14"/>
      <c r="QKI23" s="6"/>
      <c r="QKJ23" s="6"/>
      <c r="QKO23" s="14"/>
      <c r="QKQ23" s="6"/>
      <c r="QKR23" s="6"/>
      <c r="QKW23" s="14"/>
      <c r="QKY23" s="6"/>
      <c r="QKZ23" s="6"/>
      <c r="QLE23" s="14"/>
      <c r="QLG23" s="6"/>
      <c r="QLH23" s="6"/>
      <c r="QLM23" s="14"/>
      <c r="QLO23" s="6"/>
      <c r="QLP23" s="6"/>
      <c r="QLU23" s="14"/>
      <c r="QLW23" s="6"/>
      <c r="QLX23" s="6"/>
      <c r="QMC23" s="14"/>
      <c r="QME23" s="6"/>
      <c r="QMF23" s="6"/>
      <c r="QMK23" s="14"/>
      <c r="QMM23" s="6"/>
      <c r="QMN23" s="6"/>
      <c r="QMS23" s="14"/>
      <c r="QMU23" s="6"/>
      <c r="QMV23" s="6"/>
      <c r="QNA23" s="14"/>
      <c r="QNC23" s="6"/>
      <c r="QND23" s="6"/>
      <c r="QNI23" s="14"/>
      <c r="QNK23" s="6"/>
      <c r="QNL23" s="6"/>
      <c r="QNQ23" s="14"/>
      <c r="QNS23" s="6"/>
      <c r="QNT23" s="6"/>
      <c r="QNY23" s="14"/>
      <c r="QOA23" s="6"/>
      <c r="QOB23" s="6"/>
      <c r="QOG23" s="14"/>
      <c r="QOI23" s="6"/>
      <c r="QOJ23" s="6"/>
      <c r="QOO23" s="14"/>
      <c r="QOQ23" s="6"/>
      <c r="QOR23" s="6"/>
      <c r="QOW23" s="14"/>
      <c r="QOY23" s="6"/>
      <c r="QOZ23" s="6"/>
      <c r="QPE23" s="14"/>
      <c r="QPG23" s="6"/>
      <c r="QPH23" s="6"/>
      <c r="QPM23" s="14"/>
      <c r="QPO23" s="6"/>
      <c r="QPP23" s="6"/>
      <c r="QPU23" s="14"/>
      <c r="QPW23" s="6"/>
      <c r="QPX23" s="6"/>
      <c r="QQC23" s="14"/>
      <c r="QQE23" s="6"/>
      <c r="QQF23" s="6"/>
      <c r="QQK23" s="14"/>
      <c r="QQM23" s="6"/>
      <c r="QQN23" s="6"/>
      <c r="QQS23" s="14"/>
      <c r="QQU23" s="6"/>
      <c r="QQV23" s="6"/>
      <c r="QRA23" s="14"/>
      <c r="QRC23" s="6"/>
      <c r="QRD23" s="6"/>
      <c r="QRI23" s="14"/>
      <c r="QRK23" s="6"/>
      <c r="QRL23" s="6"/>
      <c r="QRQ23" s="14"/>
      <c r="QRS23" s="6"/>
      <c r="QRT23" s="6"/>
      <c r="QRY23" s="14"/>
      <c r="QSA23" s="6"/>
      <c r="QSB23" s="6"/>
      <c r="QSG23" s="14"/>
      <c r="QSI23" s="6"/>
      <c r="QSJ23" s="6"/>
      <c r="QSO23" s="14"/>
      <c r="QSQ23" s="6"/>
      <c r="QSR23" s="6"/>
      <c r="QSW23" s="14"/>
      <c r="QSY23" s="6"/>
      <c r="QSZ23" s="6"/>
      <c r="QTE23" s="14"/>
      <c r="QTG23" s="6"/>
      <c r="QTH23" s="6"/>
      <c r="QTM23" s="14"/>
      <c r="QTO23" s="6"/>
      <c r="QTP23" s="6"/>
      <c r="QTU23" s="14"/>
      <c r="QTW23" s="6"/>
      <c r="QTX23" s="6"/>
      <c r="QUC23" s="14"/>
      <c r="QUE23" s="6"/>
      <c r="QUF23" s="6"/>
      <c r="QUK23" s="14"/>
      <c r="QUM23" s="6"/>
      <c r="QUN23" s="6"/>
      <c r="QUS23" s="14"/>
      <c r="QUU23" s="6"/>
      <c r="QUV23" s="6"/>
      <c r="QVA23" s="14"/>
      <c r="QVC23" s="6"/>
      <c r="QVD23" s="6"/>
      <c r="QVI23" s="14"/>
      <c r="QVK23" s="6"/>
      <c r="QVL23" s="6"/>
      <c r="QVQ23" s="14"/>
      <c r="QVS23" s="6"/>
      <c r="QVT23" s="6"/>
      <c r="QVY23" s="14"/>
      <c r="QWA23" s="6"/>
      <c r="QWB23" s="6"/>
      <c r="QWG23" s="14"/>
      <c r="QWI23" s="6"/>
      <c r="QWJ23" s="6"/>
      <c r="QWO23" s="14"/>
      <c r="QWQ23" s="6"/>
      <c r="QWR23" s="6"/>
      <c r="QWW23" s="14"/>
      <c r="QWY23" s="6"/>
      <c r="QWZ23" s="6"/>
      <c r="QXE23" s="14"/>
      <c r="QXG23" s="6"/>
      <c r="QXH23" s="6"/>
      <c r="QXM23" s="14"/>
      <c r="QXO23" s="6"/>
      <c r="QXP23" s="6"/>
      <c r="QXU23" s="14"/>
      <c r="QXW23" s="6"/>
      <c r="QXX23" s="6"/>
      <c r="QYC23" s="14"/>
      <c r="QYE23" s="6"/>
      <c r="QYF23" s="6"/>
      <c r="QYK23" s="14"/>
      <c r="QYM23" s="6"/>
      <c r="QYN23" s="6"/>
      <c r="QYS23" s="14"/>
      <c r="QYU23" s="6"/>
      <c r="QYV23" s="6"/>
      <c r="QZA23" s="14"/>
      <c r="QZC23" s="6"/>
      <c r="QZD23" s="6"/>
      <c r="QZI23" s="14"/>
      <c r="QZK23" s="6"/>
      <c r="QZL23" s="6"/>
      <c r="QZQ23" s="14"/>
      <c r="QZS23" s="6"/>
      <c r="QZT23" s="6"/>
      <c r="QZY23" s="14"/>
      <c r="RAA23" s="6"/>
      <c r="RAB23" s="6"/>
      <c r="RAG23" s="14"/>
      <c r="RAI23" s="6"/>
      <c r="RAJ23" s="6"/>
      <c r="RAO23" s="14"/>
      <c r="RAQ23" s="6"/>
      <c r="RAR23" s="6"/>
      <c r="RAW23" s="14"/>
      <c r="RAY23" s="6"/>
      <c r="RAZ23" s="6"/>
      <c r="RBE23" s="14"/>
      <c r="RBG23" s="6"/>
      <c r="RBH23" s="6"/>
      <c r="RBM23" s="14"/>
      <c r="RBO23" s="6"/>
      <c r="RBP23" s="6"/>
      <c r="RBU23" s="14"/>
      <c r="RBW23" s="6"/>
      <c r="RBX23" s="6"/>
      <c r="RCC23" s="14"/>
      <c r="RCE23" s="6"/>
      <c r="RCF23" s="6"/>
      <c r="RCK23" s="14"/>
      <c r="RCM23" s="6"/>
      <c r="RCN23" s="6"/>
      <c r="RCS23" s="14"/>
      <c r="RCU23" s="6"/>
      <c r="RCV23" s="6"/>
      <c r="RDA23" s="14"/>
      <c r="RDC23" s="6"/>
      <c r="RDD23" s="6"/>
      <c r="RDI23" s="14"/>
      <c r="RDK23" s="6"/>
      <c r="RDL23" s="6"/>
      <c r="RDQ23" s="14"/>
      <c r="RDS23" s="6"/>
      <c r="RDT23" s="6"/>
      <c r="RDY23" s="14"/>
      <c r="REA23" s="6"/>
      <c r="REB23" s="6"/>
      <c r="REG23" s="14"/>
      <c r="REI23" s="6"/>
      <c r="REJ23" s="6"/>
      <c r="REO23" s="14"/>
      <c r="REQ23" s="6"/>
      <c r="RER23" s="6"/>
      <c r="REW23" s="14"/>
      <c r="REY23" s="6"/>
      <c r="REZ23" s="6"/>
      <c r="RFE23" s="14"/>
      <c r="RFG23" s="6"/>
      <c r="RFH23" s="6"/>
      <c r="RFM23" s="14"/>
      <c r="RFO23" s="6"/>
      <c r="RFP23" s="6"/>
      <c r="RFU23" s="14"/>
      <c r="RFW23" s="6"/>
      <c r="RFX23" s="6"/>
      <c r="RGC23" s="14"/>
      <c r="RGE23" s="6"/>
      <c r="RGF23" s="6"/>
      <c r="RGK23" s="14"/>
      <c r="RGM23" s="6"/>
      <c r="RGN23" s="6"/>
      <c r="RGS23" s="14"/>
      <c r="RGU23" s="6"/>
      <c r="RGV23" s="6"/>
      <c r="RHA23" s="14"/>
      <c r="RHC23" s="6"/>
      <c r="RHD23" s="6"/>
      <c r="RHI23" s="14"/>
      <c r="RHK23" s="6"/>
      <c r="RHL23" s="6"/>
      <c r="RHQ23" s="14"/>
      <c r="RHS23" s="6"/>
      <c r="RHT23" s="6"/>
      <c r="RHY23" s="14"/>
      <c r="RIA23" s="6"/>
      <c r="RIB23" s="6"/>
      <c r="RIG23" s="14"/>
      <c r="RII23" s="6"/>
      <c r="RIJ23" s="6"/>
      <c r="RIO23" s="14"/>
      <c r="RIQ23" s="6"/>
      <c r="RIR23" s="6"/>
      <c r="RIW23" s="14"/>
      <c r="RIY23" s="6"/>
      <c r="RIZ23" s="6"/>
      <c r="RJE23" s="14"/>
      <c r="RJG23" s="6"/>
      <c r="RJH23" s="6"/>
      <c r="RJM23" s="14"/>
      <c r="RJO23" s="6"/>
      <c r="RJP23" s="6"/>
      <c r="RJU23" s="14"/>
      <c r="RJW23" s="6"/>
      <c r="RJX23" s="6"/>
      <c r="RKC23" s="14"/>
      <c r="RKE23" s="6"/>
      <c r="RKF23" s="6"/>
      <c r="RKK23" s="14"/>
      <c r="RKM23" s="6"/>
      <c r="RKN23" s="6"/>
      <c r="RKS23" s="14"/>
      <c r="RKU23" s="6"/>
      <c r="RKV23" s="6"/>
      <c r="RLA23" s="14"/>
      <c r="RLC23" s="6"/>
      <c r="RLD23" s="6"/>
      <c r="RLI23" s="14"/>
      <c r="RLK23" s="6"/>
      <c r="RLL23" s="6"/>
      <c r="RLQ23" s="14"/>
      <c r="RLS23" s="6"/>
      <c r="RLT23" s="6"/>
      <c r="RLY23" s="14"/>
      <c r="RMA23" s="6"/>
      <c r="RMB23" s="6"/>
      <c r="RMG23" s="14"/>
      <c r="RMI23" s="6"/>
      <c r="RMJ23" s="6"/>
      <c r="RMO23" s="14"/>
      <c r="RMQ23" s="6"/>
      <c r="RMR23" s="6"/>
      <c r="RMW23" s="14"/>
      <c r="RMY23" s="6"/>
      <c r="RMZ23" s="6"/>
      <c r="RNE23" s="14"/>
      <c r="RNG23" s="6"/>
      <c r="RNH23" s="6"/>
      <c r="RNM23" s="14"/>
      <c r="RNO23" s="6"/>
      <c r="RNP23" s="6"/>
      <c r="RNU23" s="14"/>
      <c r="RNW23" s="6"/>
      <c r="RNX23" s="6"/>
      <c r="ROC23" s="14"/>
      <c r="ROE23" s="6"/>
      <c r="ROF23" s="6"/>
      <c r="ROK23" s="14"/>
      <c r="ROM23" s="6"/>
      <c r="RON23" s="6"/>
      <c r="ROS23" s="14"/>
      <c r="ROU23" s="6"/>
      <c r="ROV23" s="6"/>
      <c r="RPA23" s="14"/>
      <c r="RPC23" s="6"/>
      <c r="RPD23" s="6"/>
      <c r="RPI23" s="14"/>
      <c r="RPK23" s="6"/>
      <c r="RPL23" s="6"/>
      <c r="RPQ23" s="14"/>
      <c r="RPS23" s="6"/>
      <c r="RPT23" s="6"/>
      <c r="RPY23" s="14"/>
      <c r="RQA23" s="6"/>
      <c r="RQB23" s="6"/>
      <c r="RQG23" s="14"/>
      <c r="RQI23" s="6"/>
      <c r="RQJ23" s="6"/>
      <c r="RQO23" s="14"/>
      <c r="RQQ23" s="6"/>
      <c r="RQR23" s="6"/>
      <c r="RQW23" s="14"/>
      <c r="RQY23" s="6"/>
      <c r="RQZ23" s="6"/>
      <c r="RRE23" s="14"/>
      <c r="RRG23" s="6"/>
      <c r="RRH23" s="6"/>
      <c r="RRM23" s="14"/>
      <c r="RRO23" s="6"/>
      <c r="RRP23" s="6"/>
      <c r="RRU23" s="14"/>
      <c r="RRW23" s="6"/>
      <c r="RRX23" s="6"/>
      <c r="RSC23" s="14"/>
      <c r="RSE23" s="6"/>
      <c r="RSF23" s="6"/>
      <c r="RSK23" s="14"/>
      <c r="RSM23" s="6"/>
      <c r="RSN23" s="6"/>
      <c r="RSS23" s="14"/>
      <c r="RSU23" s="6"/>
      <c r="RSV23" s="6"/>
      <c r="RTA23" s="14"/>
      <c r="RTC23" s="6"/>
      <c r="RTD23" s="6"/>
      <c r="RTI23" s="14"/>
      <c r="RTK23" s="6"/>
      <c r="RTL23" s="6"/>
      <c r="RTQ23" s="14"/>
      <c r="RTS23" s="6"/>
      <c r="RTT23" s="6"/>
      <c r="RTY23" s="14"/>
      <c r="RUA23" s="6"/>
      <c r="RUB23" s="6"/>
      <c r="RUG23" s="14"/>
      <c r="RUI23" s="6"/>
      <c r="RUJ23" s="6"/>
      <c r="RUO23" s="14"/>
      <c r="RUQ23" s="6"/>
      <c r="RUR23" s="6"/>
      <c r="RUW23" s="14"/>
      <c r="RUY23" s="6"/>
      <c r="RUZ23" s="6"/>
      <c r="RVE23" s="14"/>
      <c r="RVG23" s="6"/>
      <c r="RVH23" s="6"/>
      <c r="RVM23" s="14"/>
      <c r="RVO23" s="6"/>
      <c r="RVP23" s="6"/>
      <c r="RVU23" s="14"/>
      <c r="RVW23" s="6"/>
      <c r="RVX23" s="6"/>
      <c r="RWC23" s="14"/>
      <c r="RWE23" s="6"/>
      <c r="RWF23" s="6"/>
      <c r="RWK23" s="14"/>
      <c r="RWM23" s="6"/>
      <c r="RWN23" s="6"/>
      <c r="RWS23" s="14"/>
      <c r="RWU23" s="6"/>
      <c r="RWV23" s="6"/>
      <c r="RXA23" s="14"/>
      <c r="RXC23" s="6"/>
      <c r="RXD23" s="6"/>
      <c r="RXI23" s="14"/>
      <c r="RXK23" s="6"/>
      <c r="RXL23" s="6"/>
      <c r="RXQ23" s="14"/>
      <c r="RXS23" s="6"/>
      <c r="RXT23" s="6"/>
      <c r="RXY23" s="14"/>
      <c r="RYA23" s="6"/>
      <c r="RYB23" s="6"/>
      <c r="RYG23" s="14"/>
      <c r="RYI23" s="6"/>
      <c r="RYJ23" s="6"/>
      <c r="RYO23" s="14"/>
      <c r="RYQ23" s="6"/>
      <c r="RYR23" s="6"/>
      <c r="RYW23" s="14"/>
      <c r="RYY23" s="6"/>
      <c r="RYZ23" s="6"/>
      <c r="RZE23" s="14"/>
      <c r="RZG23" s="6"/>
      <c r="RZH23" s="6"/>
      <c r="RZM23" s="14"/>
      <c r="RZO23" s="6"/>
      <c r="RZP23" s="6"/>
      <c r="RZU23" s="14"/>
      <c r="RZW23" s="6"/>
      <c r="RZX23" s="6"/>
      <c r="SAC23" s="14"/>
      <c r="SAE23" s="6"/>
      <c r="SAF23" s="6"/>
      <c r="SAK23" s="14"/>
      <c r="SAM23" s="6"/>
      <c r="SAN23" s="6"/>
      <c r="SAS23" s="14"/>
      <c r="SAU23" s="6"/>
      <c r="SAV23" s="6"/>
      <c r="SBA23" s="14"/>
      <c r="SBC23" s="6"/>
      <c r="SBD23" s="6"/>
      <c r="SBI23" s="14"/>
      <c r="SBK23" s="6"/>
      <c r="SBL23" s="6"/>
      <c r="SBQ23" s="14"/>
      <c r="SBS23" s="6"/>
      <c r="SBT23" s="6"/>
      <c r="SBY23" s="14"/>
      <c r="SCA23" s="6"/>
      <c r="SCB23" s="6"/>
      <c r="SCG23" s="14"/>
      <c r="SCI23" s="6"/>
      <c r="SCJ23" s="6"/>
      <c r="SCO23" s="14"/>
      <c r="SCQ23" s="6"/>
      <c r="SCR23" s="6"/>
      <c r="SCW23" s="14"/>
      <c r="SCY23" s="6"/>
      <c r="SCZ23" s="6"/>
      <c r="SDE23" s="14"/>
      <c r="SDG23" s="6"/>
      <c r="SDH23" s="6"/>
      <c r="SDM23" s="14"/>
      <c r="SDO23" s="6"/>
      <c r="SDP23" s="6"/>
      <c r="SDU23" s="14"/>
      <c r="SDW23" s="6"/>
      <c r="SDX23" s="6"/>
      <c r="SEC23" s="14"/>
      <c r="SEE23" s="6"/>
      <c r="SEF23" s="6"/>
      <c r="SEK23" s="14"/>
      <c r="SEM23" s="6"/>
      <c r="SEN23" s="6"/>
      <c r="SES23" s="14"/>
      <c r="SEU23" s="6"/>
      <c r="SEV23" s="6"/>
      <c r="SFA23" s="14"/>
      <c r="SFC23" s="6"/>
      <c r="SFD23" s="6"/>
      <c r="SFI23" s="14"/>
      <c r="SFK23" s="6"/>
      <c r="SFL23" s="6"/>
      <c r="SFQ23" s="14"/>
      <c r="SFS23" s="6"/>
      <c r="SFT23" s="6"/>
      <c r="SFY23" s="14"/>
      <c r="SGA23" s="6"/>
      <c r="SGB23" s="6"/>
      <c r="SGG23" s="14"/>
      <c r="SGI23" s="6"/>
      <c r="SGJ23" s="6"/>
      <c r="SGO23" s="14"/>
      <c r="SGQ23" s="6"/>
      <c r="SGR23" s="6"/>
      <c r="SGW23" s="14"/>
      <c r="SGY23" s="6"/>
      <c r="SGZ23" s="6"/>
      <c r="SHE23" s="14"/>
      <c r="SHG23" s="6"/>
      <c r="SHH23" s="6"/>
      <c r="SHM23" s="14"/>
      <c r="SHO23" s="6"/>
      <c r="SHP23" s="6"/>
      <c r="SHU23" s="14"/>
      <c r="SHW23" s="6"/>
      <c r="SHX23" s="6"/>
      <c r="SIC23" s="14"/>
      <c r="SIE23" s="6"/>
      <c r="SIF23" s="6"/>
      <c r="SIK23" s="14"/>
      <c r="SIM23" s="6"/>
      <c r="SIN23" s="6"/>
      <c r="SIS23" s="14"/>
      <c r="SIU23" s="6"/>
      <c r="SIV23" s="6"/>
      <c r="SJA23" s="14"/>
      <c r="SJC23" s="6"/>
      <c r="SJD23" s="6"/>
      <c r="SJI23" s="14"/>
      <c r="SJK23" s="6"/>
      <c r="SJL23" s="6"/>
      <c r="SJQ23" s="14"/>
      <c r="SJS23" s="6"/>
      <c r="SJT23" s="6"/>
      <c r="SJY23" s="14"/>
      <c r="SKA23" s="6"/>
      <c r="SKB23" s="6"/>
      <c r="SKG23" s="14"/>
      <c r="SKI23" s="6"/>
      <c r="SKJ23" s="6"/>
      <c r="SKO23" s="14"/>
      <c r="SKQ23" s="6"/>
      <c r="SKR23" s="6"/>
      <c r="SKW23" s="14"/>
      <c r="SKY23" s="6"/>
      <c r="SKZ23" s="6"/>
      <c r="SLE23" s="14"/>
      <c r="SLG23" s="6"/>
      <c r="SLH23" s="6"/>
      <c r="SLM23" s="14"/>
      <c r="SLO23" s="6"/>
      <c r="SLP23" s="6"/>
      <c r="SLU23" s="14"/>
      <c r="SLW23" s="6"/>
      <c r="SLX23" s="6"/>
      <c r="SMC23" s="14"/>
      <c r="SME23" s="6"/>
      <c r="SMF23" s="6"/>
      <c r="SMK23" s="14"/>
      <c r="SMM23" s="6"/>
      <c r="SMN23" s="6"/>
      <c r="SMS23" s="14"/>
      <c r="SMU23" s="6"/>
      <c r="SMV23" s="6"/>
      <c r="SNA23" s="14"/>
      <c r="SNC23" s="6"/>
      <c r="SND23" s="6"/>
      <c r="SNI23" s="14"/>
      <c r="SNK23" s="6"/>
      <c r="SNL23" s="6"/>
      <c r="SNQ23" s="14"/>
      <c r="SNS23" s="6"/>
      <c r="SNT23" s="6"/>
      <c r="SNY23" s="14"/>
      <c r="SOA23" s="6"/>
      <c r="SOB23" s="6"/>
      <c r="SOG23" s="14"/>
      <c r="SOI23" s="6"/>
      <c r="SOJ23" s="6"/>
      <c r="SOO23" s="14"/>
      <c r="SOQ23" s="6"/>
      <c r="SOR23" s="6"/>
      <c r="SOW23" s="14"/>
      <c r="SOY23" s="6"/>
      <c r="SOZ23" s="6"/>
      <c r="SPE23" s="14"/>
      <c r="SPG23" s="6"/>
      <c r="SPH23" s="6"/>
      <c r="SPM23" s="14"/>
      <c r="SPO23" s="6"/>
      <c r="SPP23" s="6"/>
      <c r="SPU23" s="14"/>
      <c r="SPW23" s="6"/>
      <c r="SPX23" s="6"/>
      <c r="SQC23" s="14"/>
      <c r="SQE23" s="6"/>
      <c r="SQF23" s="6"/>
      <c r="SQK23" s="14"/>
      <c r="SQM23" s="6"/>
      <c r="SQN23" s="6"/>
      <c r="SQS23" s="14"/>
      <c r="SQU23" s="6"/>
      <c r="SQV23" s="6"/>
      <c r="SRA23" s="14"/>
      <c r="SRC23" s="6"/>
      <c r="SRD23" s="6"/>
      <c r="SRI23" s="14"/>
      <c r="SRK23" s="6"/>
      <c r="SRL23" s="6"/>
      <c r="SRQ23" s="14"/>
      <c r="SRS23" s="6"/>
      <c r="SRT23" s="6"/>
      <c r="SRY23" s="14"/>
      <c r="SSA23" s="6"/>
      <c r="SSB23" s="6"/>
      <c r="SSG23" s="14"/>
      <c r="SSI23" s="6"/>
      <c r="SSJ23" s="6"/>
      <c r="SSO23" s="14"/>
      <c r="SSQ23" s="6"/>
      <c r="SSR23" s="6"/>
      <c r="SSW23" s="14"/>
      <c r="SSY23" s="6"/>
      <c r="SSZ23" s="6"/>
      <c r="STE23" s="14"/>
      <c r="STG23" s="6"/>
      <c r="STH23" s="6"/>
      <c r="STM23" s="14"/>
      <c r="STO23" s="6"/>
      <c r="STP23" s="6"/>
      <c r="STU23" s="14"/>
      <c r="STW23" s="6"/>
      <c r="STX23" s="6"/>
      <c r="SUC23" s="14"/>
      <c r="SUE23" s="6"/>
      <c r="SUF23" s="6"/>
      <c r="SUK23" s="14"/>
      <c r="SUM23" s="6"/>
      <c r="SUN23" s="6"/>
      <c r="SUS23" s="14"/>
      <c r="SUU23" s="6"/>
      <c r="SUV23" s="6"/>
      <c r="SVA23" s="14"/>
      <c r="SVC23" s="6"/>
      <c r="SVD23" s="6"/>
      <c r="SVI23" s="14"/>
      <c r="SVK23" s="6"/>
      <c r="SVL23" s="6"/>
      <c r="SVQ23" s="14"/>
      <c r="SVS23" s="6"/>
      <c r="SVT23" s="6"/>
      <c r="SVY23" s="14"/>
      <c r="SWA23" s="6"/>
      <c r="SWB23" s="6"/>
      <c r="SWG23" s="14"/>
      <c r="SWI23" s="6"/>
      <c r="SWJ23" s="6"/>
      <c r="SWO23" s="14"/>
      <c r="SWQ23" s="6"/>
      <c r="SWR23" s="6"/>
      <c r="SWW23" s="14"/>
      <c r="SWY23" s="6"/>
      <c r="SWZ23" s="6"/>
      <c r="SXE23" s="14"/>
      <c r="SXG23" s="6"/>
      <c r="SXH23" s="6"/>
      <c r="SXM23" s="14"/>
      <c r="SXO23" s="6"/>
      <c r="SXP23" s="6"/>
      <c r="SXU23" s="14"/>
      <c r="SXW23" s="6"/>
      <c r="SXX23" s="6"/>
      <c r="SYC23" s="14"/>
      <c r="SYE23" s="6"/>
      <c r="SYF23" s="6"/>
      <c r="SYK23" s="14"/>
      <c r="SYM23" s="6"/>
      <c r="SYN23" s="6"/>
      <c r="SYS23" s="14"/>
      <c r="SYU23" s="6"/>
      <c r="SYV23" s="6"/>
      <c r="SZA23" s="14"/>
      <c r="SZC23" s="6"/>
      <c r="SZD23" s="6"/>
      <c r="SZI23" s="14"/>
      <c r="SZK23" s="6"/>
      <c r="SZL23" s="6"/>
      <c r="SZQ23" s="14"/>
      <c r="SZS23" s="6"/>
      <c r="SZT23" s="6"/>
      <c r="SZY23" s="14"/>
      <c r="TAA23" s="6"/>
      <c r="TAB23" s="6"/>
      <c r="TAG23" s="14"/>
      <c r="TAI23" s="6"/>
      <c r="TAJ23" s="6"/>
      <c r="TAO23" s="14"/>
      <c r="TAQ23" s="6"/>
      <c r="TAR23" s="6"/>
      <c r="TAW23" s="14"/>
      <c r="TAY23" s="6"/>
      <c r="TAZ23" s="6"/>
      <c r="TBE23" s="14"/>
      <c r="TBG23" s="6"/>
      <c r="TBH23" s="6"/>
      <c r="TBM23" s="14"/>
      <c r="TBO23" s="6"/>
      <c r="TBP23" s="6"/>
      <c r="TBU23" s="14"/>
      <c r="TBW23" s="6"/>
      <c r="TBX23" s="6"/>
      <c r="TCC23" s="14"/>
      <c r="TCE23" s="6"/>
      <c r="TCF23" s="6"/>
      <c r="TCK23" s="14"/>
      <c r="TCM23" s="6"/>
      <c r="TCN23" s="6"/>
      <c r="TCS23" s="14"/>
      <c r="TCU23" s="6"/>
      <c r="TCV23" s="6"/>
      <c r="TDA23" s="14"/>
      <c r="TDC23" s="6"/>
      <c r="TDD23" s="6"/>
      <c r="TDI23" s="14"/>
      <c r="TDK23" s="6"/>
      <c r="TDL23" s="6"/>
      <c r="TDQ23" s="14"/>
      <c r="TDS23" s="6"/>
      <c r="TDT23" s="6"/>
      <c r="TDY23" s="14"/>
      <c r="TEA23" s="6"/>
      <c r="TEB23" s="6"/>
      <c r="TEG23" s="14"/>
      <c r="TEI23" s="6"/>
      <c r="TEJ23" s="6"/>
      <c r="TEO23" s="14"/>
      <c r="TEQ23" s="6"/>
      <c r="TER23" s="6"/>
      <c r="TEW23" s="14"/>
      <c r="TEY23" s="6"/>
      <c r="TEZ23" s="6"/>
      <c r="TFE23" s="14"/>
      <c r="TFG23" s="6"/>
      <c r="TFH23" s="6"/>
      <c r="TFM23" s="14"/>
      <c r="TFO23" s="6"/>
      <c r="TFP23" s="6"/>
      <c r="TFU23" s="14"/>
      <c r="TFW23" s="6"/>
      <c r="TFX23" s="6"/>
      <c r="TGC23" s="14"/>
      <c r="TGE23" s="6"/>
      <c r="TGF23" s="6"/>
      <c r="TGK23" s="14"/>
      <c r="TGM23" s="6"/>
      <c r="TGN23" s="6"/>
      <c r="TGS23" s="14"/>
      <c r="TGU23" s="6"/>
      <c r="TGV23" s="6"/>
      <c r="THA23" s="14"/>
      <c r="THC23" s="6"/>
      <c r="THD23" s="6"/>
      <c r="THI23" s="14"/>
      <c r="THK23" s="6"/>
      <c r="THL23" s="6"/>
      <c r="THQ23" s="14"/>
      <c r="THS23" s="6"/>
      <c r="THT23" s="6"/>
      <c r="THY23" s="14"/>
      <c r="TIA23" s="6"/>
      <c r="TIB23" s="6"/>
      <c r="TIG23" s="14"/>
      <c r="TII23" s="6"/>
      <c r="TIJ23" s="6"/>
      <c r="TIO23" s="14"/>
      <c r="TIQ23" s="6"/>
      <c r="TIR23" s="6"/>
      <c r="TIW23" s="14"/>
      <c r="TIY23" s="6"/>
      <c r="TIZ23" s="6"/>
      <c r="TJE23" s="14"/>
      <c r="TJG23" s="6"/>
      <c r="TJH23" s="6"/>
      <c r="TJM23" s="14"/>
      <c r="TJO23" s="6"/>
      <c r="TJP23" s="6"/>
      <c r="TJU23" s="14"/>
      <c r="TJW23" s="6"/>
      <c r="TJX23" s="6"/>
      <c r="TKC23" s="14"/>
      <c r="TKE23" s="6"/>
      <c r="TKF23" s="6"/>
      <c r="TKK23" s="14"/>
      <c r="TKM23" s="6"/>
      <c r="TKN23" s="6"/>
      <c r="TKS23" s="14"/>
      <c r="TKU23" s="6"/>
      <c r="TKV23" s="6"/>
      <c r="TLA23" s="14"/>
      <c r="TLC23" s="6"/>
      <c r="TLD23" s="6"/>
      <c r="TLI23" s="14"/>
      <c r="TLK23" s="6"/>
      <c r="TLL23" s="6"/>
      <c r="TLQ23" s="14"/>
      <c r="TLS23" s="6"/>
      <c r="TLT23" s="6"/>
      <c r="TLY23" s="14"/>
      <c r="TMA23" s="6"/>
      <c r="TMB23" s="6"/>
      <c r="TMG23" s="14"/>
      <c r="TMI23" s="6"/>
      <c r="TMJ23" s="6"/>
      <c r="TMO23" s="14"/>
      <c r="TMQ23" s="6"/>
      <c r="TMR23" s="6"/>
      <c r="TMW23" s="14"/>
      <c r="TMY23" s="6"/>
      <c r="TMZ23" s="6"/>
      <c r="TNE23" s="14"/>
      <c r="TNG23" s="6"/>
      <c r="TNH23" s="6"/>
      <c r="TNM23" s="14"/>
      <c r="TNO23" s="6"/>
      <c r="TNP23" s="6"/>
      <c r="TNU23" s="14"/>
      <c r="TNW23" s="6"/>
      <c r="TNX23" s="6"/>
      <c r="TOC23" s="14"/>
      <c r="TOE23" s="6"/>
      <c r="TOF23" s="6"/>
      <c r="TOK23" s="14"/>
      <c r="TOM23" s="6"/>
      <c r="TON23" s="6"/>
      <c r="TOS23" s="14"/>
      <c r="TOU23" s="6"/>
      <c r="TOV23" s="6"/>
      <c r="TPA23" s="14"/>
      <c r="TPC23" s="6"/>
      <c r="TPD23" s="6"/>
      <c r="TPI23" s="14"/>
      <c r="TPK23" s="6"/>
      <c r="TPL23" s="6"/>
      <c r="TPQ23" s="14"/>
      <c r="TPS23" s="6"/>
      <c r="TPT23" s="6"/>
      <c r="TPY23" s="14"/>
      <c r="TQA23" s="6"/>
      <c r="TQB23" s="6"/>
      <c r="TQG23" s="14"/>
      <c r="TQI23" s="6"/>
      <c r="TQJ23" s="6"/>
      <c r="TQO23" s="14"/>
      <c r="TQQ23" s="6"/>
      <c r="TQR23" s="6"/>
      <c r="TQW23" s="14"/>
      <c r="TQY23" s="6"/>
      <c r="TQZ23" s="6"/>
      <c r="TRE23" s="14"/>
      <c r="TRG23" s="6"/>
      <c r="TRH23" s="6"/>
      <c r="TRM23" s="14"/>
      <c r="TRO23" s="6"/>
      <c r="TRP23" s="6"/>
      <c r="TRU23" s="14"/>
      <c r="TRW23" s="6"/>
      <c r="TRX23" s="6"/>
      <c r="TSC23" s="14"/>
      <c r="TSE23" s="6"/>
      <c r="TSF23" s="6"/>
      <c r="TSK23" s="14"/>
      <c r="TSM23" s="6"/>
      <c r="TSN23" s="6"/>
      <c r="TSS23" s="14"/>
      <c r="TSU23" s="6"/>
      <c r="TSV23" s="6"/>
      <c r="TTA23" s="14"/>
      <c r="TTC23" s="6"/>
      <c r="TTD23" s="6"/>
      <c r="TTI23" s="14"/>
      <c r="TTK23" s="6"/>
      <c r="TTL23" s="6"/>
      <c r="TTQ23" s="14"/>
      <c r="TTS23" s="6"/>
      <c r="TTT23" s="6"/>
      <c r="TTY23" s="14"/>
      <c r="TUA23" s="6"/>
      <c r="TUB23" s="6"/>
      <c r="TUG23" s="14"/>
      <c r="TUI23" s="6"/>
      <c r="TUJ23" s="6"/>
      <c r="TUO23" s="14"/>
      <c r="TUQ23" s="6"/>
      <c r="TUR23" s="6"/>
      <c r="TUW23" s="14"/>
      <c r="TUY23" s="6"/>
      <c r="TUZ23" s="6"/>
      <c r="TVE23" s="14"/>
      <c r="TVG23" s="6"/>
      <c r="TVH23" s="6"/>
      <c r="TVM23" s="14"/>
      <c r="TVO23" s="6"/>
      <c r="TVP23" s="6"/>
      <c r="TVU23" s="14"/>
      <c r="TVW23" s="6"/>
      <c r="TVX23" s="6"/>
      <c r="TWC23" s="14"/>
      <c r="TWE23" s="6"/>
      <c r="TWF23" s="6"/>
      <c r="TWK23" s="14"/>
      <c r="TWM23" s="6"/>
      <c r="TWN23" s="6"/>
      <c r="TWS23" s="14"/>
      <c r="TWU23" s="6"/>
      <c r="TWV23" s="6"/>
      <c r="TXA23" s="14"/>
      <c r="TXC23" s="6"/>
      <c r="TXD23" s="6"/>
      <c r="TXI23" s="14"/>
      <c r="TXK23" s="6"/>
      <c r="TXL23" s="6"/>
      <c r="TXQ23" s="14"/>
      <c r="TXS23" s="6"/>
      <c r="TXT23" s="6"/>
      <c r="TXY23" s="14"/>
      <c r="TYA23" s="6"/>
      <c r="TYB23" s="6"/>
      <c r="TYG23" s="14"/>
      <c r="TYI23" s="6"/>
      <c r="TYJ23" s="6"/>
      <c r="TYO23" s="14"/>
      <c r="TYQ23" s="6"/>
      <c r="TYR23" s="6"/>
      <c r="TYW23" s="14"/>
      <c r="TYY23" s="6"/>
      <c r="TYZ23" s="6"/>
      <c r="TZE23" s="14"/>
      <c r="TZG23" s="6"/>
      <c r="TZH23" s="6"/>
      <c r="TZM23" s="14"/>
      <c r="TZO23" s="6"/>
      <c r="TZP23" s="6"/>
      <c r="TZU23" s="14"/>
      <c r="TZW23" s="6"/>
      <c r="TZX23" s="6"/>
      <c r="UAC23" s="14"/>
      <c r="UAE23" s="6"/>
      <c r="UAF23" s="6"/>
      <c r="UAK23" s="14"/>
      <c r="UAM23" s="6"/>
      <c r="UAN23" s="6"/>
      <c r="UAS23" s="14"/>
      <c r="UAU23" s="6"/>
      <c r="UAV23" s="6"/>
      <c r="UBA23" s="14"/>
      <c r="UBC23" s="6"/>
      <c r="UBD23" s="6"/>
      <c r="UBI23" s="14"/>
      <c r="UBK23" s="6"/>
      <c r="UBL23" s="6"/>
      <c r="UBQ23" s="14"/>
      <c r="UBS23" s="6"/>
      <c r="UBT23" s="6"/>
      <c r="UBY23" s="14"/>
      <c r="UCA23" s="6"/>
      <c r="UCB23" s="6"/>
      <c r="UCG23" s="14"/>
      <c r="UCI23" s="6"/>
      <c r="UCJ23" s="6"/>
      <c r="UCO23" s="14"/>
      <c r="UCQ23" s="6"/>
      <c r="UCR23" s="6"/>
      <c r="UCW23" s="14"/>
      <c r="UCY23" s="6"/>
      <c r="UCZ23" s="6"/>
      <c r="UDE23" s="14"/>
      <c r="UDG23" s="6"/>
      <c r="UDH23" s="6"/>
      <c r="UDM23" s="14"/>
      <c r="UDO23" s="6"/>
      <c r="UDP23" s="6"/>
      <c r="UDU23" s="14"/>
      <c r="UDW23" s="6"/>
      <c r="UDX23" s="6"/>
      <c r="UEC23" s="14"/>
      <c r="UEE23" s="6"/>
      <c r="UEF23" s="6"/>
      <c r="UEK23" s="14"/>
      <c r="UEM23" s="6"/>
      <c r="UEN23" s="6"/>
      <c r="UES23" s="14"/>
      <c r="UEU23" s="6"/>
      <c r="UEV23" s="6"/>
      <c r="UFA23" s="14"/>
      <c r="UFC23" s="6"/>
      <c r="UFD23" s="6"/>
      <c r="UFI23" s="14"/>
      <c r="UFK23" s="6"/>
      <c r="UFL23" s="6"/>
      <c r="UFQ23" s="14"/>
      <c r="UFS23" s="6"/>
      <c r="UFT23" s="6"/>
      <c r="UFY23" s="14"/>
      <c r="UGA23" s="6"/>
      <c r="UGB23" s="6"/>
      <c r="UGG23" s="14"/>
      <c r="UGI23" s="6"/>
      <c r="UGJ23" s="6"/>
      <c r="UGO23" s="14"/>
      <c r="UGQ23" s="6"/>
      <c r="UGR23" s="6"/>
      <c r="UGW23" s="14"/>
      <c r="UGY23" s="6"/>
      <c r="UGZ23" s="6"/>
      <c r="UHE23" s="14"/>
      <c r="UHG23" s="6"/>
      <c r="UHH23" s="6"/>
      <c r="UHM23" s="14"/>
      <c r="UHO23" s="6"/>
      <c r="UHP23" s="6"/>
      <c r="UHU23" s="14"/>
      <c r="UHW23" s="6"/>
      <c r="UHX23" s="6"/>
      <c r="UIC23" s="14"/>
      <c r="UIE23" s="6"/>
      <c r="UIF23" s="6"/>
      <c r="UIK23" s="14"/>
      <c r="UIM23" s="6"/>
      <c r="UIN23" s="6"/>
      <c r="UIS23" s="14"/>
      <c r="UIU23" s="6"/>
      <c r="UIV23" s="6"/>
      <c r="UJA23" s="14"/>
      <c r="UJC23" s="6"/>
      <c r="UJD23" s="6"/>
      <c r="UJI23" s="14"/>
      <c r="UJK23" s="6"/>
      <c r="UJL23" s="6"/>
      <c r="UJQ23" s="14"/>
      <c r="UJS23" s="6"/>
      <c r="UJT23" s="6"/>
      <c r="UJY23" s="14"/>
      <c r="UKA23" s="6"/>
      <c r="UKB23" s="6"/>
      <c r="UKG23" s="14"/>
      <c r="UKI23" s="6"/>
      <c r="UKJ23" s="6"/>
      <c r="UKO23" s="14"/>
      <c r="UKQ23" s="6"/>
      <c r="UKR23" s="6"/>
      <c r="UKW23" s="14"/>
      <c r="UKY23" s="6"/>
      <c r="UKZ23" s="6"/>
      <c r="ULE23" s="14"/>
      <c r="ULG23" s="6"/>
      <c r="ULH23" s="6"/>
      <c r="ULM23" s="14"/>
      <c r="ULO23" s="6"/>
      <c r="ULP23" s="6"/>
      <c r="ULU23" s="14"/>
      <c r="ULW23" s="6"/>
      <c r="ULX23" s="6"/>
      <c r="UMC23" s="14"/>
      <c r="UME23" s="6"/>
      <c r="UMF23" s="6"/>
      <c r="UMK23" s="14"/>
      <c r="UMM23" s="6"/>
      <c r="UMN23" s="6"/>
      <c r="UMS23" s="14"/>
      <c r="UMU23" s="6"/>
      <c r="UMV23" s="6"/>
      <c r="UNA23" s="14"/>
      <c r="UNC23" s="6"/>
      <c r="UND23" s="6"/>
      <c r="UNI23" s="14"/>
      <c r="UNK23" s="6"/>
      <c r="UNL23" s="6"/>
      <c r="UNQ23" s="14"/>
      <c r="UNS23" s="6"/>
      <c r="UNT23" s="6"/>
      <c r="UNY23" s="14"/>
      <c r="UOA23" s="6"/>
      <c r="UOB23" s="6"/>
      <c r="UOG23" s="14"/>
      <c r="UOI23" s="6"/>
      <c r="UOJ23" s="6"/>
      <c r="UOO23" s="14"/>
      <c r="UOQ23" s="6"/>
      <c r="UOR23" s="6"/>
      <c r="UOW23" s="14"/>
      <c r="UOY23" s="6"/>
      <c r="UOZ23" s="6"/>
      <c r="UPE23" s="14"/>
      <c r="UPG23" s="6"/>
      <c r="UPH23" s="6"/>
      <c r="UPM23" s="14"/>
      <c r="UPO23" s="6"/>
      <c r="UPP23" s="6"/>
      <c r="UPU23" s="14"/>
      <c r="UPW23" s="6"/>
      <c r="UPX23" s="6"/>
      <c r="UQC23" s="14"/>
      <c r="UQE23" s="6"/>
      <c r="UQF23" s="6"/>
      <c r="UQK23" s="14"/>
      <c r="UQM23" s="6"/>
      <c r="UQN23" s="6"/>
      <c r="UQS23" s="14"/>
      <c r="UQU23" s="6"/>
      <c r="UQV23" s="6"/>
      <c r="URA23" s="14"/>
      <c r="URC23" s="6"/>
      <c r="URD23" s="6"/>
      <c r="URI23" s="14"/>
      <c r="URK23" s="6"/>
      <c r="URL23" s="6"/>
      <c r="URQ23" s="14"/>
      <c r="URS23" s="6"/>
      <c r="URT23" s="6"/>
      <c r="URY23" s="14"/>
      <c r="USA23" s="6"/>
      <c r="USB23" s="6"/>
      <c r="USG23" s="14"/>
      <c r="USI23" s="6"/>
      <c r="USJ23" s="6"/>
      <c r="USO23" s="14"/>
      <c r="USQ23" s="6"/>
      <c r="USR23" s="6"/>
      <c r="USW23" s="14"/>
      <c r="USY23" s="6"/>
      <c r="USZ23" s="6"/>
      <c r="UTE23" s="14"/>
      <c r="UTG23" s="6"/>
      <c r="UTH23" s="6"/>
      <c r="UTM23" s="14"/>
      <c r="UTO23" s="6"/>
      <c r="UTP23" s="6"/>
      <c r="UTU23" s="14"/>
      <c r="UTW23" s="6"/>
      <c r="UTX23" s="6"/>
      <c r="UUC23" s="14"/>
      <c r="UUE23" s="6"/>
      <c r="UUF23" s="6"/>
      <c r="UUK23" s="14"/>
      <c r="UUM23" s="6"/>
      <c r="UUN23" s="6"/>
      <c r="UUS23" s="14"/>
      <c r="UUU23" s="6"/>
      <c r="UUV23" s="6"/>
      <c r="UVA23" s="14"/>
      <c r="UVC23" s="6"/>
      <c r="UVD23" s="6"/>
      <c r="UVI23" s="14"/>
      <c r="UVK23" s="6"/>
      <c r="UVL23" s="6"/>
      <c r="UVQ23" s="14"/>
      <c r="UVS23" s="6"/>
      <c r="UVT23" s="6"/>
      <c r="UVY23" s="14"/>
      <c r="UWA23" s="6"/>
      <c r="UWB23" s="6"/>
      <c r="UWG23" s="14"/>
      <c r="UWI23" s="6"/>
      <c r="UWJ23" s="6"/>
      <c r="UWO23" s="14"/>
      <c r="UWQ23" s="6"/>
      <c r="UWR23" s="6"/>
      <c r="UWW23" s="14"/>
      <c r="UWY23" s="6"/>
      <c r="UWZ23" s="6"/>
      <c r="UXE23" s="14"/>
      <c r="UXG23" s="6"/>
      <c r="UXH23" s="6"/>
      <c r="UXM23" s="14"/>
      <c r="UXO23" s="6"/>
      <c r="UXP23" s="6"/>
      <c r="UXU23" s="14"/>
      <c r="UXW23" s="6"/>
      <c r="UXX23" s="6"/>
      <c r="UYC23" s="14"/>
      <c r="UYE23" s="6"/>
      <c r="UYF23" s="6"/>
      <c r="UYK23" s="14"/>
      <c r="UYM23" s="6"/>
      <c r="UYN23" s="6"/>
      <c r="UYS23" s="14"/>
      <c r="UYU23" s="6"/>
      <c r="UYV23" s="6"/>
      <c r="UZA23" s="14"/>
      <c r="UZC23" s="6"/>
      <c r="UZD23" s="6"/>
      <c r="UZI23" s="14"/>
      <c r="UZK23" s="6"/>
      <c r="UZL23" s="6"/>
      <c r="UZQ23" s="14"/>
      <c r="UZS23" s="6"/>
      <c r="UZT23" s="6"/>
      <c r="UZY23" s="14"/>
      <c r="VAA23" s="6"/>
      <c r="VAB23" s="6"/>
      <c r="VAG23" s="14"/>
      <c r="VAI23" s="6"/>
      <c r="VAJ23" s="6"/>
      <c r="VAO23" s="14"/>
      <c r="VAQ23" s="6"/>
      <c r="VAR23" s="6"/>
      <c r="VAW23" s="14"/>
      <c r="VAY23" s="6"/>
      <c r="VAZ23" s="6"/>
      <c r="VBE23" s="14"/>
      <c r="VBG23" s="6"/>
      <c r="VBH23" s="6"/>
      <c r="VBM23" s="14"/>
      <c r="VBO23" s="6"/>
      <c r="VBP23" s="6"/>
      <c r="VBU23" s="14"/>
      <c r="VBW23" s="6"/>
      <c r="VBX23" s="6"/>
      <c r="VCC23" s="14"/>
      <c r="VCE23" s="6"/>
      <c r="VCF23" s="6"/>
      <c r="VCK23" s="14"/>
      <c r="VCM23" s="6"/>
      <c r="VCN23" s="6"/>
      <c r="VCS23" s="14"/>
      <c r="VCU23" s="6"/>
      <c r="VCV23" s="6"/>
      <c r="VDA23" s="14"/>
      <c r="VDC23" s="6"/>
      <c r="VDD23" s="6"/>
      <c r="VDI23" s="14"/>
      <c r="VDK23" s="6"/>
      <c r="VDL23" s="6"/>
      <c r="VDQ23" s="14"/>
      <c r="VDS23" s="6"/>
      <c r="VDT23" s="6"/>
      <c r="VDY23" s="14"/>
      <c r="VEA23" s="6"/>
      <c r="VEB23" s="6"/>
      <c r="VEG23" s="14"/>
      <c r="VEI23" s="6"/>
      <c r="VEJ23" s="6"/>
      <c r="VEO23" s="14"/>
      <c r="VEQ23" s="6"/>
      <c r="VER23" s="6"/>
      <c r="VEW23" s="14"/>
      <c r="VEY23" s="6"/>
      <c r="VEZ23" s="6"/>
      <c r="VFE23" s="14"/>
      <c r="VFG23" s="6"/>
      <c r="VFH23" s="6"/>
      <c r="VFM23" s="14"/>
      <c r="VFO23" s="6"/>
      <c r="VFP23" s="6"/>
      <c r="VFU23" s="14"/>
      <c r="VFW23" s="6"/>
      <c r="VFX23" s="6"/>
      <c r="VGC23" s="14"/>
      <c r="VGE23" s="6"/>
      <c r="VGF23" s="6"/>
      <c r="VGK23" s="14"/>
      <c r="VGM23" s="6"/>
      <c r="VGN23" s="6"/>
      <c r="VGS23" s="14"/>
      <c r="VGU23" s="6"/>
      <c r="VGV23" s="6"/>
      <c r="VHA23" s="14"/>
      <c r="VHC23" s="6"/>
      <c r="VHD23" s="6"/>
      <c r="VHI23" s="14"/>
      <c r="VHK23" s="6"/>
      <c r="VHL23" s="6"/>
      <c r="VHQ23" s="14"/>
      <c r="VHS23" s="6"/>
      <c r="VHT23" s="6"/>
      <c r="VHY23" s="14"/>
      <c r="VIA23" s="6"/>
      <c r="VIB23" s="6"/>
      <c r="VIG23" s="14"/>
      <c r="VII23" s="6"/>
      <c r="VIJ23" s="6"/>
      <c r="VIO23" s="14"/>
      <c r="VIQ23" s="6"/>
      <c r="VIR23" s="6"/>
      <c r="VIW23" s="14"/>
      <c r="VIY23" s="6"/>
      <c r="VIZ23" s="6"/>
      <c r="VJE23" s="14"/>
      <c r="VJG23" s="6"/>
      <c r="VJH23" s="6"/>
      <c r="VJM23" s="14"/>
      <c r="VJO23" s="6"/>
      <c r="VJP23" s="6"/>
      <c r="VJU23" s="14"/>
      <c r="VJW23" s="6"/>
      <c r="VJX23" s="6"/>
      <c r="VKC23" s="14"/>
      <c r="VKE23" s="6"/>
      <c r="VKF23" s="6"/>
      <c r="VKK23" s="14"/>
      <c r="VKM23" s="6"/>
      <c r="VKN23" s="6"/>
      <c r="VKS23" s="14"/>
      <c r="VKU23" s="6"/>
      <c r="VKV23" s="6"/>
      <c r="VLA23" s="14"/>
      <c r="VLC23" s="6"/>
      <c r="VLD23" s="6"/>
      <c r="VLI23" s="14"/>
      <c r="VLK23" s="6"/>
      <c r="VLL23" s="6"/>
      <c r="VLQ23" s="14"/>
      <c r="VLS23" s="6"/>
      <c r="VLT23" s="6"/>
      <c r="VLY23" s="14"/>
      <c r="VMA23" s="6"/>
      <c r="VMB23" s="6"/>
      <c r="VMG23" s="14"/>
      <c r="VMI23" s="6"/>
      <c r="VMJ23" s="6"/>
      <c r="VMO23" s="14"/>
      <c r="VMQ23" s="6"/>
      <c r="VMR23" s="6"/>
      <c r="VMW23" s="14"/>
      <c r="VMY23" s="6"/>
      <c r="VMZ23" s="6"/>
      <c r="VNE23" s="14"/>
      <c r="VNG23" s="6"/>
      <c r="VNH23" s="6"/>
      <c r="VNM23" s="14"/>
      <c r="VNO23" s="6"/>
      <c r="VNP23" s="6"/>
      <c r="VNU23" s="14"/>
      <c r="VNW23" s="6"/>
      <c r="VNX23" s="6"/>
      <c r="VOC23" s="14"/>
      <c r="VOE23" s="6"/>
      <c r="VOF23" s="6"/>
      <c r="VOK23" s="14"/>
      <c r="VOM23" s="6"/>
      <c r="VON23" s="6"/>
      <c r="VOS23" s="14"/>
      <c r="VOU23" s="6"/>
      <c r="VOV23" s="6"/>
      <c r="VPA23" s="14"/>
      <c r="VPC23" s="6"/>
      <c r="VPD23" s="6"/>
      <c r="VPI23" s="14"/>
      <c r="VPK23" s="6"/>
      <c r="VPL23" s="6"/>
      <c r="VPQ23" s="14"/>
      <c r="VPS23" s="6"/>
      <c r="VPT23" s="6"/>
      <c r="VPY23" s="14"/>
      <c r="VQA23" s="6"/>
      <c r="VQB23" s="6"/>
      <c r="VQG23" s="14"/>
      <c r="VQI23" s="6"/>
      <c r="VQJ23" s="6"/>
      <c r="VQO23" s="14"/>
      <c r="VQQ23" s="6"/>
      <c r="VQR23" s="6"/>
      <c r="VQW23" s="14"/>
      <c r="VQY23" s="6"/>
      <c r="VQZ23" s="6"/>
      <c r="VRE23" s="14"/>
      <c r="VRG23" s="6"/>
      <c r="VRH23" s="6"/>
      <c r="VRM23" s="14"/>
      <c r="VRO23" s="6"/>
      <c r="VRP23" s="6"/>
      <c r="VRU23" s="14"/>
      <c r="VRW23" s="6"/>
      <c r="VRX23" s="6"/>
      <c r="VSC23" s="14"/>
      <c r="VSE23" s="6"/>
      <c r="VSF23" s="6"/>
      <c r="VSK23" s="14"/>
      <c r="VSM23" s="6"/>
      <c r="VSN23" s="6"/>
      <c r="VSS23" s="14"/>
      <c r="VSU23" s="6"/>
      <c r="VSV23" s="6"/>
      <c r="VTA23" s="14"/>
      <c r="VTC23" s="6"/>
      <c r="VTD23" s="6"/>
      <c r="VTI23" s="14"/>
      <c r="VTK23" s="6"/>
      <c r="VTL23" s="6"/>
      <c r="VTQ23" s="14"/>
      <c r="VTS23" s="6"/>
      <c r="VTT23" s="6"/>
      <c r="VTY23" s="14"/>
      <c r="VUA23" s="6"/>
      <c r="VUB23" s="6"/>
      <c r="VUG23" s="14"/>
      <c r="VUI23" s="6"/>
      <c r="VUJ23" s="6"/>
      <c r="VUO23" s="14"/>
      <c r="VUQ23" s="6"/>
      <c r="VUR23" s="6"/>
      <c r="VUW23" s="14"/>
      <c r="VUY23" s="6"/>
      <c r="VUZ23" s="6"/>
      <c r="VVE23" s="14"/>
      <c r="VVG23" s="6"/>
      <c r="VVH23" s="6"/>
      <c r="VVM23" s="14"/>
      <c r="VVO23" s="6"/>
      <c r="VVP23" s="6"/>
      <c r="VVU23" s="14"/>
      <c r="VVW23" s="6"/>
      <c r="VVX23" s="6"/>
      <c r="VWC23" s="14"/>
      <c r="VWE23" s="6"/>
      <c r="VWF23" s="6"/>
      <c r="VWK23" s="14"/>
      <c r="VWM23" s="6"/>
      <c r="VWN23" s="6"/>
      <c r="VWS23" s="14"/>
      <c r="VWU23" s="6"/>
      <c r="VWV23" s="6"/>
      <c r="VXA23" s="14"/>
      <c r="VXC23" s="6"/>
      <c r="VXD23" s="6"/>
      <c r="VXI23" s="14"/>
      <c r="VXK23" s="6"/>
      <c r="VXL23" s="6"/>
      <c r="VXQ23" s="14"/>
      <c r="VXS23" s="6"/>
      <c r="VXT23" s="6"/>
      <c r="VXY23" s="14"/>
      <c r="VYA23" s="6"/>
      <c r="VYB23" s="6"/>
      <c r="VYG23" s="14"/>
      <c r="VYI23" s="6"/>
      <c r="VYJ23" s="6"/>
      <c r="VYO23" s="14"/>
      <c r="VYQ23" s="6"/>
      <c r="VYR23" s="6"/>
      <c r="VYW23" s="14"/>
      <c r="VYY23" s="6"/>
      <c r="VYZ23" s="6"/>
      <c r="VZE23" s="14"/>
      <c r="VZG23" s="6"/>
      <c r="VZH23" s="6"/>
      <c r="VZM23" s="14"/>
      <c r="VZO23" s="6"/>
      <c r="VZP23" s="6"/>
      <c r="VZU23" s="14"/>
      <c r="VZW23" s="6"/>
      <c r="VZX23" s="6"/>
      <c r="WAC23" s="14"/>
      <c r="WAE23" s="6"/>
      <c r="WAF23" s="6"/>
      <c r="WAK23" s="14"/>
      <c r="WAM23" s="6"/>
      <c r="WAN23" s="6"/>
      <c r="WAS23" s="14"/>
      <c r="WAU23" s="6"/>
      <c r="WAV23" s="6"/>
      <c r="WBA23" s="14"/>
      <c r="WBC23" s="6"/>
      <c r="WBD23" s="6"/>
      <c r="WBI23" s="14"/>
      <c r="WBK23" s="6"/>
      <c r="WBL23" s="6"/>
      <c r="WBQ23" s="14"/>
      <c r="WBS23" s="6"/>
      <c r="WBT23" s="6"/>
      <c r="WBY23" s="14"/>
      <c r="WCA23" s="6"/>
      <c r="WCB23" s="6"/>
      <c r="WCG23" s="14"/>
      <c r="WCI23" s="6"/>
      <c r="WCJ23" s="6"/>
      <c r="WCO23" s="14"/>
      <c r="WCQ23" s="6"/>
      <c r="WCR23" s="6"/>
      <c r="WCW23" s="14"/>
      <c r="WCY23" s="6"/>
      <c r="WCZ23" s="6"/>
      <c r="WDE23" s="14"/>
      <c r="WDG23" s="6"/>
      <c r="WDH23" s="6"/>
      <c r="WDM23" s="14"/>
      <c r="WDO23" s="6"/>
      <c r="WDP23" s="6"/>
      <c r="WDU23" s="14"/>
      <c r="WDW23" s="6"/>
      <c r="WDX23" s="6"/>
      <c r="WEC23" s="14"/>
      <c r="WEE23" s="6"/>
      <c r="WEF23" s="6"/>
      <c r="WEK23" s="14"/>
      <c r="WEM23" s="6"/>
      <c r="WEN23" s="6"/>
      <c r="WES23" s="14"/>
      <c r="WEU23" s="6"/>
      <c r="WEV23" s="6"/>
      <c r="WFA23" s="14"/>
      <c r="WFC23" s="6"/>
      <c r="WFD23" s="6"/>
      <c r="WFI23" s="14"/>
      <c r="WFK23" s="6"/>
      <c r="WFL23" s="6"/>
      <c r="WFQ23" s="14"/>
      <c r="WFS23" s="6"/>
      <c r="WFT23" s="6"/>
      <c r="WFY23" s="14"/>
      <c r="WGA23" s="6"/>
      <c r="WGB23" s="6"/>
      <c r="WGG23" s="14"/>
      <c r="WGI23" s="6"/>
      <c r="WGJ23" s="6"/>
      <c r="WGO23" s="14"/>
      <c r="WGQ23" s="6"/>
      <c r="WGR23" s="6"/>
      <c r="WGW23" s="14"/>
      <c r="WGY23" s="6"/>
      <c r="WGZ23" s="6"/>
      <c r="WHE23" s="14"/>
      <c r="WHG23" s="6"/>
      <c r="WHH23" s="6"/>
      <c r="WHM23" s="14"/>
      <c r="WHO23" s="6"/>
      <c r="WHP23" s="6"/>
      <c r="WHU23" s="14"/>
      <c r="WHW23" s="6"/>
      <c r="WHX23" s="6"/>
      <c r="WIC23" s="14"/>
      <c r="WIE23" s="6"/>
      <c r="WIF23" s="6"/>
      <c r="WIK23" s="14"/>
      <c r="WIM23" s="6"/>
      <c r="WIN23" s="6"/>
      <c r="WIS23" s="14"/>
      <c r="WIU23" s="6"/>
      <c r="WIV23" s="6"/>
      <c r="WJA23" s="14"/>
      <c r="WJC23" s="6"/>
      <c r="WJD23" s="6"/>
      <c r="WJI23" s="14"/>
      <c r="WJK23" s="6"/>
      <c r="WJL23" s="6"/>
      <c r="WJQ23" s="14"/>
      <c r="WJS23" s="6"/>
      <c r="WJT23" s="6"/>
      <c r="WJY23" s="14"/>
      <c r="WKA23" s="6"/>
      <c r="WKB23" s="6"/>
      <c r="WKG23" s="14"/>
      <c r="WKI23" s="6"/>
      <c r="WKJ23" s="6"/>
      <c r="WKO23" s="14"/>
      <c r="WKQ23" s="6"/>
      <c r="WKR23" s="6"/>
      <c r="WKW23" s="14"/>
      <c r="WKY23" s="6"/>
      <c r="WKZ23" s="6"/>
      <c r="WLE23" s="14"/>
      <c r="WLG23" s="6"/>
      <c r="WLH23" s="6"/>
      <c r="WLM23" s="14"/>
      <c r="WLO23" s="6"/>
      <c r="WLP23" s="6"/>
      <c r="WLU23" s="14"/>
      <c r="WLW23" s="6"/>
      <c r="WLX23" s="6"/>
      <c r="WMC23" s="14"/>
      <c r="WME23" s="6"/>
      <c r="WMF23" s="6"/>
      <c r="WMK23" s="14"/>
      <c r="WMM23" s="6"/>
      <c r="WMN23" s="6"/>
      <c r="WMS23" s="14"/>
      <c r="WMU23" s="6"/>
      <c r="WMV23" s="6"/>
      <c r="WNA23" s="14"/>
      <c r="WNC23" s="6"/>
      <c r="WND23" s="6"/>
      <c r="WNI23" s="14"/>
      <c r="WNK23" s="6"/>
      <c r="WNL23" s="6"/>
      <c r="WNQ23" s="14"/>
      <c r="WNS23" s="6"/>
      <c r="WNT23" s="6"/>
      <c r="WNY23" s="14"/>
      <c r="WOA23" s="6"/>
      <c r="WOB23" s="6"/>
      <c r="WOG23" s="14"/>
      <c r="WOI23" s="6"/>
      <c r="WOJ23" s="6"/>
      <c r="WOO23" s="14"/>
      <c r="WOQ23" s="6"/>
      <c r="WOR23" s="6"/>
      <c r="WOW23" s="14"/>
      <c r="WOY23" s="6"/>
      <c r="WOZ23" s="6"/>
      <c r="WPE23" s="14"/>
      <c r="WPG23" s="6"/>
      <c r="WPH23" s="6"/>
      <c r="WPM23" s="14"/>
      <c r="WPO23" s="6"/>
      <c r="WPP23" s="6"/>
      <c r="WPU23" s="14"/>
      <c r="WPW23" s="6"/>
      <c r="WPX23" s="6"/>
      <c r="WQC23" s="14"/>
      <c r="WQE23" s="6"/>
      <c r="WQF23" s="6"/>
      <c r="WQK23" s="14"/>
      <c r="WQM23" s="6"/>
      <c r="WQN23" s="6"/>
      <c r="WQS23" s="14"/>
      <c r="WQU23" s="6"/>
      <c r="WQV23" s="6"/>
      <c r="WRA23" s="14"/>
      <c r="WRC23" s="6"/>
      <c r="WRD23" s="6"/>
      <c r="WRI23" s="14"/>
      <c r="WRK23" s="6"/>
      <c r="WRL23" s="6"/>
      <c r="WRQ23" s="14"/>
      <c r="WRS23" s="6"/>
      <c r="WRT23" s="6"/>
      <c r="WRY23" s="14"/>
      <c r="WSA23" s="6"/>
      <c r="WSB23" s="6"/>
      <c r="WSG23" s="14"/>
      <c r="WSI23" s="6"/>
      <c r="WSJ23" s="6"/>
      <c r="WSO23" s="14"/>
      <c r="WSQ23" s="6"/>
      <c r="WSR23" s="6"/>
      <c r="WSW23" s="14"/>
      <c r="WSY23" s="6"/>
      <c r="WSZ23" s="6"/>
      <c r="WTE23" s="14"/>
      <c r="WTG23" s="6"/>
      <c r="WTH23" s="6"/>
      <c r="WTM23" s="14"/>
      <c r="WTO23" s="6"/>
      <c r="WTP23" s="6"/>
      <c r="WTU23" s="14"/>
      <c r="WTW23" s="6"/>
      <c r="WTX23" s="6"/>
      <c r="WUC23" s="14"/>
      <c r="WUE23" s="6"/>
      <c r="WUF23" s="6"/>
      <c r="WUK23" s="14"/>
      <c r="WUM23" s="6"/>
      <c r="WUN23" s="6"/>
      <c r="WUS23" s="14"/>
      <c r="WUU23" s="6"/>
      <c r="WUV23" s="6"/>
      <c r="WVA23" s="14"/>
      <c r="WVC23" s="6"/>
      <c r="WVD23" s="6"/>
      <c r="WVI23" s="14"/>
      <c r="WVK23" s="6"/>
      <c r="WVL23" s="6"/>
      <c r="WVQ23" s="14"/>
      <c r="WVS23" s="6"/>
      <c r="WVT23" s="6"/>
      <c r="WVY23" s="14"/>
      <c r="WWA23" s="6"/>
      <c r="WWB23" s="6"/>
      <c r="WWG23" s="14"/>
      <c r="WWI23" s="6"/>
      <c r="WWJ23" s="6"/>
      <c r="WWO23" s="14"/>
      <c r="WWQ23" s="6"/>
      <c r="WWR23" s="6"/>
      <c r="WWW23" s="14"/>
      <c r="WWY23" s="6"/>
      <c r="WWZ23" s="6"/>
      <c r="WXE23" s="14"/>
      <c r="WXG23" s="6"/>
      <c r="WXH23" s="6"/>
      <c r="WXM23" s="14"/>
      <c r="WXO23" s="6"/>
      <c r="WXP23" s="6"/>
      <c r="WXU23" s="14"/>
      <c r="WXW23" s="6"/>
      <c r="WXX23" s="6"/>
      <c r="WYC23" s="14"/>
      <c r="WYE23" s="6"/>
      <c r="WYF23" s="6"/>
      <c r="WYK23" s="14"/>
      <c r="WYM23" s="6"/>
      <c r="WYN23" s="6"/>
      <c r="WYS23" s="14"/>
      <c r="WYU23" s="6"/>
      <c r="WYV23" s="6"/>
      <c r="WZA23" s="14"/>
      <c r="WZC23" s="6"/>
      <c r="WZD23" s="6"/>
      <c r="WZI23" s="14"/>
      <c r="WZK23" s="6"/>
      <c r="WZL23" s="6"/>
      <c r="WZQ23" s="14"/>
      <c r="WZS23" s="6"/>
      <c r="WZT23" s="6"/>
      <c r="WZY23" s="14"/>
      <c r="XAA23" s="6"/>
      <c r="XAB23" s="6"/>
      <c r="XAG23" s="14"/>
      <c r="XAI23" s="6"/>
      <c r="XAJ23" s="6"/>
      <c r="XAO23" s="14"/>
      <c r="XAQ23" s="6"/>
      <c r="XAR23" s="6"/>
      <c r="XAW23" s="14"/>
      <c r="XAY23" s="6"/>
      <c r="XAZ23" s="6"/>
      <c r="XBE23" s="14"/>
      <c r="XBG23" s="6"/>
      <c r="XBH23" s="6"/>
      <c r="XBM23" s="14"/>
      <c r="XBO23" s="6"/>
      <c r="XBP23" s="6"/>
      <c r="XBU23" s="14"/>
      <c r="XBW23" s="6"/>
      <c r="XBX23" s="6"/>
      <c r="XCC23" s="14"/>
      <c r="XCE23" s="6"/>
      <c r="XCF23" s="6"/>
      <c r="XCK23" s="14"/>
      <c r="XCM23" s="6"/>
      <c r="XCN23" s="6"/>
      <c r="XCS23" s="14"/>
      <c r="XCU23" s="6"/>
      <c r="XCV23" s="6"/>
      <c r="XDA23" s="14"/>
      <c r="XDC23" s="6"/>
      <c r="XDD23" s="6"/>
      <c r="XDI23" s="14"/>
      <c r="XDK23" s="6"/>
      <c r="XDL23" s="6"/>
      <c r="XDQ23" s="14"/>
      <c r="XDS23" s="6"/>
      <c r="XDT23" s="6"/>
      <c r="XDY23" s="14"/>
      <c r="XEA23" s="6"/>
      <c r="XEB23" s="6"/>
      <c r="XEG23" s="14"/>
      <c r="XEI23" s="6"/>
      <c r="XEJ23" s="6"/>
      <c r="XEO23" s="14"/>
      <c r="XEQ23" s="6"/>
      <c r="XER23" s="6"/>
      <c r="XEW23" s="14"/>
      <c r="XEY23" s="6"/>
      <c r="XEZ23" s="6"/>
    </row>
    <row r="24" s="1" customFormat="1" ht="25" customHeight="1" spans="1:16380">
      <c r="A24" s="6">
        <f>ROW()-2</f>
        <v>22</v>
      </c>
      <c r="B24" s="6" t="s">
        <v>9</v>
      </c>
      <c r="C24" s="6" t="s">
        <v>34</v>
      </c>
      <c r="D24" s="6" t="s">
        <v>48</v>
      </c>
      <c r="E24" s="6" t="s">
        <v>49</v>
      </c>
      <c r="F24" s="6" t="str">
        <f>VLOOKUP(E24,[1]Sheet1!$B$2:$G$80,6,0)</f>
        <v>202312200119</v>
      </c>
      <c r="G24" s="11">
        <v>57.86</v>
      </c>
      <c r="H24" s="10"/>
      <c r="I24" s="14"/>
      <c r="J24" s="13"/>
      <c r="K24" s="15"/>
      <c r="L24" s="15"/>
      <c r="M24" s="13"/>
      <c r="Q24" s="14"/>
      <c r="S24" s="6"/>
      <c r="T24" s="6"/>
      <c r="Y24" s="14"/>
      <c r="AA24" s="6"/>
      <c r="AB24" s="6"/>
      <c r="AG24" s="14"/>
      <c r="AI24" s="6"/>
      <c r="AJ24" s="6"/>
      <c r="AO24" s="14"/>
      <c r="AQ24" s="6"/>
      <c r="AR24" s="6"/>
      <c r="AW24" s="14"/>
      <c r="AY24" s="6"/>
      <c r="AZ24" s="6"/>
      <c r="BE24" s="14"/>
      <c r="BG24" s="6"/>
      <c r="BH24" s="6"/>
      <c r="BM24" s="14"/>
      <c r="BO24" s="6"/>
      <c r="BP24" s="6"/>
      <c r="BU24" s="14"/>
      <c r="BW24" s="6"/>
      <c r="BX24" s="6"/>
      <c r="CC24" s="14"/>
      <c r="CE24" s="6"/>
      <c r="CF24" s="6"/>
      <c r="CK24" s="14"/>
      <c r="CM24" s="6"/>
      <c r="CN24" s="6"/>
      <c r="CS24" s="14"/>
      <c r="CU24" s="6"/>
      <c r="CV24" s="6"/>
      <c r="DA24" s="14"/>
      <c r="DC24" s="6"/>
      <c r="DD24" s="6"/>
      <c r="DI24" s="14"/>
      <c r="DK24" s="6"/>
      <c r="DL24" s="6"/>
      <c r="DQ24" s="14"/>
      <c r="DS24" s="6"/>
      <c r="DT24" s="6"/>
      <c r="DY24" s="14"/>
      <c r="EA24" s="6"/>
      <c r="EB24" s="6"/>
      <c r="EG24" s="14"/>
      <c r="EI24" s="6"/>
      <c r="EJ24" s="6"/>
      <c r="EO24" s="14"/>
      <c r="EQ24" s="6"/>
      <c r="ER24" s="6"/>
      <c r="EW24" s="14"/>
      <c r="EY24" s="6"/>
      <c r="EZ24" s="6"/>
      <c r="FE24" s="14"/>
      <c r="FG24" s="6"/>
      <c r="FH24" s="6"/>
      <c r="FM24" s="14"/>
      <c r="FO24" s="6"/>
      <c r="FP24" s="6"/>
      <c r="FU24" s="14"/>
      <c r="FW24" s="6"/>
      <c r="FX24" s="6"/>
      <c r="GC24" s="14"/>
      <c r="GE24" s="6"/>
      <c r="GF24" s="6"/>
      <c r="GK24" s="14"/>
      <c r="GM24" s="6"/>
      <c r="GN24" s="6"/>
      <c r="GS24" s="14"/>
      <c r="GU24" s="6"/>
      <c r="GV24" s="6"/>
      <c r="HA24" s="14"/>
      <c r="HC24" s="6"/>
      <c r="HD24" s="6"/>
      <c r="HI24" s="14"/>
      <c r="HK24" s="6"/>
      <c r="HL24" s="6"/>
      <c r="HQ24" s="14"/>
      <c r="HS24" s="6"/>
      <c r="HT24" s="6"/>
      <c r="HY24" s="14"/>
      <c r="IA24" s="6"/>
      <c r="IB24" s="6"/>
      <c r="IG24" s="14"/>
      <c r="II24" s="6"/>
      <c r="IJ24" s="6"/>
      <c r="IO24" s="14"/>
      <c r="IQ24" s="6"/>
      <c r="IR24" s="6"/>
      <c r="IW24" s="14"/>
      <c r="IY24" s="6"/>
      <c r="IZ24" s="6"/>
      <c r="JE24" s="14"/>
      <c r="JG24" s="6"/>
      <c r="JH24" s="6"/>
      <c r="JM24" s="14"/>
      <c r="JO24" s="6"/>
      <c r="JP24" s="6"/>
      <c r="JU24" s="14"/>
      <c r="JW24" s="6"/>
      <c r="JX24" s="6"/>
      <c r="KC24" s="14"/>
      <c r="KE24" s="6"/>
      <c r="KF24" s="6"/>
      <c r="KK24" s="14"/>
      <c r="KM24" s="6"/>
      <c r="KN24" s="6"/>
      <c r="KS24" s="14"/>
      <c r="KU24" s="6"/>
      <c r="KV24" s="6"/>
      <c r="LA24" s="14"/>
      <c r="LC24" s="6"/>
      <c r="LD24" s="6"/>
      <c r="LI24" s="14"/>
      <c r="LK24" s="6"/>
      <c r="LL24" s="6"/>
      <c r="LQ24" s="14"/>
      <c r="LS24" s="6"/>
      <c r="LT24" s="6"/>
      <c r="LY24" s="14"/>
      <c r="MA24" s="6"/>
      <c r="MB24" s="6"/>
      <c r="MG24" s="14"/>
      <c r="MI24" s="6"/>
      <c r="MJ24" s="6"/>
      <c r="MO24" s="14"/>
      <c r="MQ24" s="6"/>
      <c r="MR24" s="6"/>
      <c r="MW24" s="14"/>
      <c r="MY24" s="6"/>
      <c r="MZ24" s="6"/>
      <c r="NE24" s="14"/>
      <c r="NG24" s="6"/>
      <c r="NH24" s="6"/>
      <c r="NM24" s="14"/>
      <c r="NO24" s="6"/>
      <c r="NP24" s="6"/>
      <c r="NU24" s="14"/>
      <c r="NW24" s="6"/>
      <c r="NX24" s="6"/>
      <c r="OC24" s="14"/>
      <c r="OE24" s="6"/>
      <c r="OF24" s="6"/>
      <c r="OK24" s="14"/>
      <c r="OM24" s="6"/>
      <c r="ON24" s="6"/>
      <c r="OS24" s="14"/>
      <c r="OU24" s="6"/>
      <c r="OV24" s="6"/>
      <c r="PA24" s="14"/>
      <c r="PC24" s="6"/>
      <c r="PD24" s="6"/>
      <c r="PI24" s="14"/>
      <c r="PK24" s="6"/>
      <c r="PL24" s="6"/>
      <c r="PQ24" s="14"/>
      <c r="PS24" s="6"/>
      <c r="PT24" s="6"/>
      <c r="PY24" s="14"/>
      <c r="QA24" s="6"/>
      <c r="QB24" s="6"/>
      <c r="QG24" s="14"/>
      <c r="QI24" s="6"/>
      <c r="QJ24" s="6"/>
      <c r="QO24" s="14"/>
      <c r="QQ24" s="6"/>
      <c r="QR24" s="6"/>
      <c r="QW24" s="14"/>
      <c r="QY24" s="6"/>
      <c r="QZ24" s="6"/>
      <c r="RE24" s="14"/>
      <c r="RG24" s="6"/>
      <c r="RH24" s="6"/>
      <c r="RM24" s="14"/>
      <c r="RO24" s="6"/>
      <c r="RP24" s="6"/>
      <c r="RU24" s="14"/>
      <c r="RW24" s="6"/>
      <c r="RX24" s="6"/>
      <c r="SC24" s="14"/>
      <c r="SE24" s="6"/>
      <c r="SF24" s="6"/>
      <c r="SK24" s="14"/>
      <c r="SM24" s="6"/>
      <c r="SN24" s="6"/>
      <c r="SS24" s="14"/>
      <c r="SU24" s="6"/>
      <c r="SV24" s="6"/>
      <c r="TA24" s="14"/>
      <c r="TC24" s="6"/>
      <c r="TD24" s="6"/>
      <c r="TI24" s="14"/>
      <c r="TK24" s="6"/>
      <c r="TL24" s="6"/>
      <c r="TQ24" s="14"/>
      <c r="TS24" s="6"/>
      <c r="TT24" s="6"/>
      <c r="TY24" s="14"/>
      <c r="UA24" s="6"/>
      <c r="UB24" s="6"/>
      <c r="UG24" s="14"/>
      <c r="UI24" s="6"/>
      <c r="UJ24" s="6"/>
      <c r="UO24" s="14"/>
      <c r="UQ24" s="6"/>
      <c r="UR24" s="6"/>
      <c r="UW24" s="14"/>
      <c r="UY24" s="6"/>
      <c r="UZ24" s="6"/>
      <c r="VE24" s="14"/>
      <c r="VG24" s="6"/>
      <c r="VH24" s="6"/>
      <c r="VM24" s="14"/>
      <c r="VO24" s="6"/>
      <c r="VP24" s="6"/>
      <c r="VU24" s="14"/>
      <c r="VW24" s="6"/>
      <c r="VX24" s="6"/>
      <c r="WC24" s="14"/>
      <c r="WE24" s="6"/>
      <c r="WF24" s="6"/>
      <c r="WK24" s="14"/>
      <c r="WM24" s="6"/>
      <c r="WN24" s="6"/>
      <c r="WS24" s="14"/>
      <c r="WU24" s="6"/>
      <c r="WV24" s="6"/>
      <c r="XA24" s="14"/>
      <c r="XC24" s="6"/>
      <c r="XD24" s="6"/>
      <c r="XI24" s="14"/>
      <c r="XK24" s="6"/>
      <c r="XL24" s="6"/>
      <c r="XQ24" s="14"/>
      <c r="XS24" s="6"/>
      <c r="XT24" s="6"/>
      <c r="XY24" s="14"/>
      <c r="YA24" s="6"/>
      <c r="YB24" s="6"/>
      <c r="YG24" s="14"/>
      <c r="YI24" s="6"/>
      <c r="YJ24" s="6"/>
      <c r="YO24" s="14"/>
      <c r="YQ24" s="6"/>
      <c r="YR24" s="6"/>
      <c r="YW24" s="14"/>
      <c r="YY24" s="6"/>
      <c r="YZ24" s="6"/>
      <c r="ZE24" s="14"/>
      <c r="ZG24" s="6"/>
      <c r="ZH24" s="6"/>
      <c r="ZM24" s="14"/>
      <c r="ZO24" s="6"/>
      <c r="ZP24" s="6"/>
      <c r="ZU24" s="14"/>
      <c r="ZW24" s="6"/>
      <c r="ZX24" s="6"/>
      <c r="AAC24" s="14"/>
      <c r="AAE24" s="6"/>
      <c r="AAF24" s="6"/>
      <c r="AAK24" s="14"/>
      <c r="AAM24" s="6"/>
      <c r="AAN24" s="6"/>
      <c r="AAS24" s="14"/>
      <c r="AAU24" s="6"/>
      <c r="AAV24" s="6"/>
      <c r="ABA24" s="14"/>
      <c r="ABC24" s="6"/>
      <c r="ABD24" s="6"/>
      <c r="ABI24" s="14"/>
      <c r="ABK24" s="6"/>
      <c r="ABL24" s="6"/>
      <c r="ABQ24" s="14"/>
      <c r="ABS24" s="6"/>
      <c r="ABT24" s="6"/>
      <c r="ABY24" s="14"/>
      <c r="ACA24" s="6"/>
      <c r="ACB24" s="6"/>
      <c r="ACG24" s="14"/>
      <c r="ACI24" s="6"/>
      <c r="ACJ24" s="6"/>
      <c r="ACO24" s="14"/>
      <c r="ACQ24" s="6"/>
      <c r="ACR24" s="6"/>
      <c r="ACW24" s="14"/>
      <c r="ACY24" s="6"/>
      <c r="ACZ24" s="6"/>
      <c r="ADE24" s="14"/>
      <c r="ADG24" s="6"/>
      <c r="ADH24" s="6"/>
      <c r="ADM24" s="14"/>
      <c r="ADO24" s="6"/>
      <c r="ADP24" s="6"/>
      <c r="ADU24" s="14"/>
      <c r="ADW24" s="6"/>
      <c r="ADX24" s="6"/>
      <c r="AEC24" s="14"/>
      <c r="AEE24" s="6"/>
      <c r="AEF24" s="6"/>
      <c r="AEK24" s="14"/>
      <c r="AEM24" s="6"/>
      <c r="AEN24" s="6"/>
      <c r="AES24" s="14"/>
      <c r="AEU24" s="6"/>
      <c r="AEV24" s="6"/>
      <c r="AFA24" s="14"/>
      <c r="AFC24" s="6"/>
      <c r="AFD24" s="6"/>
      <c r="AFI24" s="14"/>
      <c r="AFK24" s="6"/>
      <c r="AFL24" s="6"/>
      <c r="AFQ24" s="14"/>
      <c r="AFS24" s="6"/>
      <c r="AFT24" s="6"/>
      <c r="AFY24" s="14"/>
      <c r="AGA24" s="6"/>
      <c r="AGB24" s="6"/>
      <c r="AGG24" s="14"/>
      <c r="AGI24" s="6"/>
      <c r="AGJ24" s="6"/>
      <c r="AGO24" s="14"/>
      <c r="AGQ24" s="6"/>
      <c r="AGR24" s="6"/>
      <c r="AGW24" s="14"/>
      <c r="AGY24" s="6"/>
      <c r="AGZ24" s="6"/>
      <c r="AHE24" s="14"/>
      <c r="AHG24" s="6"/>
      <c r="AHH24" s="6"/>
      <c r="AHM24" s="14"/>
      <c r="AHO24" s="6"/>
      <c r="AHP24" s="6"/>
      <c r="AHU24" s="14"/>
      <c r="AHW24" s="6"/>
      <c r="AHX24" s="6"/>
      <c r="AIC24" s="14"/>
      <c r="AIE24" s="6"/>
      <c r="AIF24" s="6"/>
      <c r="AIK24" s="14"/>
      <c r="AIM24" s="6"/>
      <c r="AIN24" s="6"/>
      <c r="AIS24" s="14"/>
      <c r="AIU24" s="6"/>
      <c r="AIV24" s="6"/>
      <c r="AJA24" s="14"/>
      <c r="AJC24" s="6"/>
      <c r="AJD24" s="6"/>
      <c r="AJI24" s="14"/>
      <c r="AJK24" s="6"/>
      <c r="AJL24" s="6"/>
      <c r="AJQ24" s="14"/>
      <c r="AJS24" s="6"/>
      <c r="AJT24" s="6"/>
      <c r="AJY24" s="14"/>
      <c r="AKA24" s="6"/>
      <c r="AKB24" s="6"/>
      <c r="AKG24" s="14"/>
      <c r="AKI24" s="6"/>
      <c r="AKJ24" s="6"/>
      <c r="AKO24" s="14"/>
      <c r="AKQ24" s="6"/>
      <c r="AKR24" s="6"/>
      <c r="AKW24" s="14"/>
      <c r="AKY24" s="6"/>
      <c r="AKZ24" s="6"/>
      <c r="ALE24" s="14"/>
      <c r="ALG24" s="6"/>
      <c r="ALH24" s="6"/>
      <c r="ALM24" s="14"/>
      <c r="ALO24" s="6"/>
      <c r="ALP24" s="6"/>
      <c r="ALU24" s="14"/>
      <c r="ALW24" s="6"/>
      <c r="ALX24" s="6"/>
      <c r="AMC24" s="14"/>
      <c r="AME24" s="6"/>
      <c r="AMF24" s="6"/>
      <c r="AMK24" s="14"/>
      <c r="AMM24" s="6"/>
      <c r="AMN24" s="6"/>
      <c r="AMS24" s="14"/>
      <c r="AMU24" s="6"/>
      <c r="AMV24" s="6"/>
      <c r="ANA24" s="14"/>
      <c r="ANC24" s="6"/>
      <c r="AND24" s="6"/>
      <c r="ANI24" s="14"/>
      <c r="ANK24" s="6"/>
      <c r="ANL24" s="6"/>
      <c r="ANQ24" s="14"/>
      <c r="ANS24" s="6"/>
      <c r="ANT24" s="6"/>
      <c r="ANY24" s="14"/>
      <c r="AOA24" s="6"/>
      <c r="AOB24" s="6"/>
      <c r="AOG24" s="14"/>
      <c r="AOI24" s="6"/>
      <c r="AOJ24" s="6"/>
      <c r="AOO24" s="14"/>
      <c r="AOQ24" s="6"/>
      <c r="AOR24" s="6"/>
      <c r="AOW24" s="14"/>
      <c r="AOY24" s="6"/>
      <c r="AOZ24" s="6"/>
      <c r="APE24" s="14"/>
      <c r="APG24" s="6"/>
      <c r="APH24" s="6"/>
      <c r="APM24" s="14"/>
      <c r="APO24" s="6"/>
      <c r="APP24" s="6"/>
      <c r="APU24" s="14"/>
      <c r="APW24" s="6"/>
      <c r="APX24" s="6"/>
      <c r="AQC24" s="14"/>
      <c r="AQE24" s="6"/>
      <c r="AQF24" s="6"/>
      <c r="AQK24" s="14"/>
      <c r="AQM24" s="6"/>
      <c r="AQN24" s="6"/>
      <c r="AQS24" s="14"/>
      <c r="AQU24" s="6"/>
      <c r="AQV24" s="6"/>
      <c r="ARA24" s="14"/>
      <c r="ARC24" s="6"/>
      <c r="ARD24" s="6"/>
      <c r="ARI24" s="14"/>
      <c r="ARK24" s="6"/>
      <c r="ARL24" s="6"/>
      <c r="ARQ24" s="14"/>
      <c r="ARS24" s="6"/>
      <c r="ART24" s="6"/>
      <c r="ARY24" s="14"/>
      <c r="ASA24" s="6"/>
      <c r="ASB24" s="6"/>
      <c r="ASG24" s="14"/>
      <c r="ASI24" s="6"/>
      <c r="ASJ24" s="6"/>
      <c r="ASO24" s="14"/>
      <c r="ASQ24" s="6"/>
      <c r="ASR24" s="6"/>
      <c r="ASW24" s="14"/>
      <c r="ASY24" s="6"/>
      <c r="ASZ24" s="6"/>
      <c r="ATE24" s="14"/>
      <c r="ATG24" s="6"/>
      <c r="ATH24" s="6"/>
      <c r="ATM24" s="14"/>
      <c r="ATO24" s="6"/>
      <c r="ATP24" s="6"/>
      <c r="ATU24" s="14"/>
      <c r="ATW24" s="6"/>
      <c r="ATX24" s="6"/>
      <c r="AUC24" s="14"/>
      <c r="AUE24" s="6"/>
      <c r="AUF24" s="6"/>
      <c r="AUK24" s="14"/>
      <c r="AUM24" s="6"/>
      <c r="AUN24" s="6"/>
      <c r="AUS24" s="14"/>
      <c r="AUU24" s="6"/>
      <c r="AUV24" s="6"/>
      <c r="AVA24" s="14"/>
      <c r="AVC24" s="6"/>
      <c r="AVD24" s="6"/>
      <c r="AVI24" s="14"/>
      <c r="AVK24" s="6"/>
      <c r="AVL24" s="6"/>
      <c r="AVQ24" s="14"/>
      <c r="AVS24" s="6"/>
      <c r="AVT24" s="6"/>
      <c r="AVY24" s="14"/>
      <c r="AWA24" s="6"/>
      <c r="AWB24" s="6"/>
      <c r="AWG24" s="14"/>
      <c r="AWI24" s="6"/>
      <c r="AWJ24" s="6"/>
      <c r="AWO24" s="14"/>
      <c r="AWQ24" s="6"/>
      <c r="AWR24" s="6"/>
      <c r="AWW24" s="14"/>
      <c r="AWY24" s="6"/>
      <c r="AWZ24" s="6"/>
      <c r="AXE24" s="14"/>
      <c r="AXG24" s="6"/>
      <c r="AXH24" s="6"/>
      <c r="AXM24" s="14"/>
      <c r="AXO24" s="6"/>
      <c r="AXP24" s="6"/>
      <c r="AXU24" s="14"/>
      <c r="AXW24" s="6"/>
      <c r="AXX24" s="6"/>
      <c r="AYC24" s="14"/>
      <c r="AYE24" s="6"/>
      <c r="AYF24" s="6"/>
      <c r="AYK24" s="14"/>
      <c r="AYM24" s="6"/>
      <c r="AYN24" s="6"/>
      <c r="AYS24" s="14"/>
      <c r="AYU24" s="6"/>
      <c r="AYV24" s="6"/>
      <c r="AZA24" s="14"/>
      <c r="AZC24" s="6"/>
      <c r="AZD24" s="6"/>
      <c r="AZI24" s="14"/>
      <c r="AZK24" s="6"/>
      <c r="AZL24" s="6"/>
      <c r="AZQ24" s="14"/>
      <c r="AZS24" s="6"/>
      <c r="AZT24" s="6"/>
      <c r="AZY24" s="14"/>
      <c r="BAA24" s="6"/>
      <c r="BAB24" s="6"/>
      <c r="BAG24" s="14"/>
      <c r="BAI24" s="6"/>
      <c r="BAJ24" s="6"/>
      <c r="BAO24" s="14"/>
      <c r="BAQ24" s="6"/>
      <c r="BAR24" s="6"/>
      <c r="BAW24" s="14"/>
      <c r="BAY24" s="6"/>
      <c r="BAZ24" s="6"/>
      <c r="BBE24" s="14"/>
      <c r="BBG24" s="6"/>
      <c r="BBH24" s="6"/>
      <c r="BBM24" s="14"/>
      <c r="BBO24" s="6"/>
      <c r="BBP24" s="6"/>
      <c r="BBU24" s="14"/>
      <c r="BBW24" s="6"/>
      <c r="BBX24" s="6"/>
      <c r="BCC24" s="14"/>
      <c r="BCE24" s="6"/>
      <c r="BCF24" s="6"/>
      <c r="BCK24" s="14"/>
      <c r="BCM24" s="6"/>
      <c r="BCN24" s="6"/>
      <c r="BCS24" s="14"/>
      <c r="BCU24" s="6"/>
      <c r="BCV24" s="6"/>
      <c r="BDA24" s="14"/>
      <c r="BDC24" s="6"/>
      <c r="BDD24" s="6"/>
      <c r="BDI24" s="14"/>
      <c r="BDK24" s="6"/>
      <c r="BDL24" s="6"/>
      <c r="BDQ24" s="14"/>
      <c r="BDS24" s="6"/>
      <c r="BDT24" s="6"/>
      <c r="BDY24" s="14"/>
      <c r="BEA24" s="6"/>
      <c r="BEB24" s="6"/>
      <c r="BEG24" s="14"/>
      <c r="BEI24" s="6"/>
      <c r="BEJ24" s="6"/>
      <c r="BEO24" s="14"/>
      <c r="BEQ24" s="6"/>
      <c r="BER24" s="6"/>
      <c r="BEW24" s="14"/>
      <c r="BEY24" s="6"/>
      <c r="BEZ24" s="6"/>
      <c r="BFE24" s="14"/>
      <c r="BFG24" s="6"/>
      <c r="BFH24" s="6"/>
      <c r="BFM24" s="14"/>
      <c r="BFO24" s="6"/>
      <c r="BFP24" s="6"/>
      <c r="BFU24" s="14"/>
      <c r="BFW24" s="6"/>
      <c r="BFX24" s="6"/>
      <c r="BGC24" s="14"/>
      <c r="BGE24" s="6"/>
      <c r="BGF24" s="6"/>
      <c r="BGK24" s="14"/>
      <c r="BGM24" s="6"/>
      <c r="BGN24" s="6"/>
      <c r="BGS24" s="14"/>
      <c r="BGU24" s="6"/>
      <c r="BGV24" s="6"/>
      <c r="BHA24" s="14"/>
      <c r="BHC24" s="6"/>
      <c r="BHD24" s="6"/>
      <c r="BHI24" s="14"/>
      <c r="BHK24" s="6"/>
      <c r="BHL24" s="6"/>
      <c r="BHQ24" s="14"/>
      <c r="BHS24" s="6"/>
      <c r="BHT24" s="6"/>
      <c r="BHY24" s="14"/>
      <c r="BIA24" s="6"/>
      <c r="BIB24" s="6"/>
      <c r="BIG24" s="14"/>
      <c r="BII24" s="6"/>
      <c r="BIJ24" s="6"/>
      <c r="BIO24" s="14"/>
      <c r="BIQ24" s="6"/>
      <c r="BIR24" s="6"/>
      <c r="BIW24" s="14"/>
      <c r="BIY24" s="6"/>
      <c r="BIZ24" s="6"/>
      <c r="BJE24" s="14"/>
      <c r="BJG24" s="6"/>
      <c r="BJH24" s="6"/>
      <c r="BJM24" s="14"/>
      <c r="BJO24" s="6"/>
      <c r="BJP24" s="6"/>
      <c r="BJU24" s="14"/>
      <c r="BJW24" s="6"/>
      <c r="BJX24" s="6"/>
      <c r="BKC24" s="14"/>
      <c r="BKE24" s="6"/>
      <c r="BKF24" s="6"/>
      <c r="BKK24" s="14"/>
      <c r="BKM24" s="6"/>
      <c r="BKN24" s="6"/>
      <c r="BKS24" s="14"/>
      <c r="BKU24" s="6"/>
      <c r="BKV24" s="6"/>
      <c r="BLA24" s="14"/>
      <c r="BLC24" s="6"/>
      <c r="BLD24" s="6"/>
      <c r="BLI24" s="14"/>
      <c r="BLK24" s="6"/>
      <c r="BLL24" s="6"/>
      <c r="BLQ24" s="14"/>
      <c r="BLS24" s="6"/>
      <c r="BLT24" s="6"/>
      <c r="BLY24" s="14"/>
      <c r="BMA24" s="6"/>
      <c r="BMB24" s="6"/>
      <c r="BMG24" s="14"/>
      <c r="BMI24" s="6"/>
      <c r="BMJ24" s="6"/>
      <c r="BMO24" s="14"/>
      <c r="BMQ24" s="6"/>
      <c r="BMR24" s="6"/>
      <c r="BMW24" s="14"/>
      <c r="BMY24" s="6"/>
      <c r="BMZ24" s="6"/>
      <c r="BNE24" s="14"/>
      <c r="BNG24" s="6"/>
      <c r="BNH24" s="6"/>
      <c r="BNM24" s="14"/>
      <c r="BNO24" s="6"/>
      <c r="BNP24" s="6"/>
      <c r="BNU24" s="14"/>
      <c r="BNW24" s="6"/>
      <c r="BNX24" s="6"/>
      <c r="BOC24" s="14"/>
      <c r="BOE24" s="6"/>
      <c r="BOF24" s="6"/>
      <c r="BOK24" s="14"/>
      <c r="BOM24" s="6"/>
      <c r="BON24" s="6"/>
      <c r="BOS24" s="14"/>
      <c r="BOU24" s="6"/>
      <c r="BOV24" s="6"/>
      <c r="BPA24" s="14"/>
      <c r="BPC24" s="6"/>
      <c r="BPD24" s="6"/>
      <c r="BPI24" s="14"/>
      <c r="BPK24" s="6"/>
      <c r="BPL24" s="6"/>
      <c r="BPQ24" s="14"/>
      <c r="BPS24" s="6"/>
      <c r="BPT24" s="6"/>
      <c r="BPY24" s="14"/>
      <c r="BQA24" s="6"/>
      <c r="BQB24" s="6"/>
      <c r="BQG24" s="14"/>
      <c r="BQI24" s="6"/>
      <c r="BQJ24" s="6"/>
      <c r="BQO24" s="14"/>
      <c r="BQQ24" s="6"/>
      <c r="BQR24" s="6"/>
      <c r="BQW24" s="14"/>
      <c r="BQY24" s="6"/>
      <c r="BQZ24" s="6"/>
      <c r="BRE24" s="14"/>
      <c r="BRG24" s="6"/>
      <c r="BRH24" s="6"/>
      <c r="BRM24" s="14"/>
      <c r="BRO24" s="6"/>
      <c r="BRP24" s="6"/>
      <c r="BRU24" s="14"/>
      <c r="BRW24" s="6"/>
      <c r="BRX24" s="6"/>
      <c r="BSC24" s="14"/>
      <c r="BSE24" s="6"/>
      <c r="BSF24" s="6"/>
      <c r="BSK24" s="14"/>
      <c r="BSM24" s="6"/>
      <c r="BSN24" s="6"/>
      <c r="BSS24" s="14"/>
      <c r="BSU24" s="6"/>
      <c r="BSV24" s="6"/>
      <c r="BTA24" s="14"/>
      <c r="BTC24" s="6"/>
      <c r="BTD24" s="6"/>
      <c r="BTI24" s="14"/>
      <c r="BTK24" s="6"/>
      <c r="BTL24" s="6"/>
      <c r="BTQ24" s="14"/>
      <c r="BTS24" s="6"/>
      <c r="BTT24" s="6"/>
      <c r="BTY24" s="14"/>
      <c r="BUA24" s="6"/>
      <c r="BUB24" s="6"/>
      <c r="BUG24" s="14"/>
      <c r="BUI24" s="6"/>
      <c r="BUJ24" s="6"/>
      <c r="BUO24" s="14"/>
      <c r="BUQ24" s="6"/>
      <c r="BUR24" s="6"/>
      <c r="BUW24" s="14"/>
      <c r="BUY24" s="6"/>
      <c r="BUZ24" s="6"/>
      <c r="BVE24" s="14"/>
      <c r="BVG24" s="6"/>
      <c r="BVH24" s="6"/>
      <c r="BVM24" s="14"/>
      <c r="BVO24" s="6"/>
      <c r="BVP24" s="6"/>
      <c r="BVU24" s="14"/>
      <c r="BVW24" s="6"/>
      <c r="BVX24" s="6"/>
      <c r="BWC24" s="14"/>
      <c r="BWE24" s="6"/>
      <c r="BWF24" s="6"/>
      <c r="BWK24" s="14"/>
      <c r="BWM24" s="6"/>
      <c r="BWN24" s="6"/>
      <c r="BWS24" s="14"/>
      <c r="BWU24" s="6"/>
      <c r="BWV24" s="6"/>
      <c r="BXA24" s="14"/>
      <c r="BXC24" s="6"/>
      <c r="BXD24" s="6"/>
      <c r="BXI24" s="14"/>
      <c r="BXK24" s="6"/>
      <c r="BXL24" s="6"/>
      <c r="BXQ24" s="14"/>
      <c r="BXS24" s="6"/>
      <c r="BXT24" s="6"/>
      <c r="BXY24" s="14"/>
      <c r="BYA24" s="6"/>
      <c r="BYB24" s="6"/>
      <c r="BYG24" s="14"/>
      <c r="BYI24" s="6"/>
      <c r="BYJ24" s="6"/>
      <c r="BYO24" s="14"/>
      <c r="BYQ24" s="6"/>
      <c r="BYR24" s="6"/>
      <c r="BYW24" s="14"/>
      <c r="BYY24" s="6"/>
      <c r="BYZ24" s="6"/>
      <c r="BZE24" s="14"/>
      <c r="BZG24" s="6"/>
      <c r="BZH24" s="6"/>
      <c r="BZM24" s="14"/>
      <c r="BZO24" s="6"/>
      <c r="BZP24" s="6"/>
      <c r="BZU24" s="14"/>
      <c r="BZW24" s="6"/>
      <c r="BZX24" s="6"/>
      <c r="CAC24" s="14"/>
      <c r="CAE24" s="6"/>
      <c r="CAF24" s="6"/>
      <c r="CAK24" s="14"/>
      <c r="CAM24" s="6"/>
      <c r="CAN24" s="6"/>
      <c r="CAS24" s="14"/>
      <c r="CAU24" s="6"/>
      <c r="CAV24" s="6"/>
      <c r="CBA24" s="14"/>
      <c r="CBC24" s="6"/>
      <c r="CBD24" s="6"/>
      <c r="CBI24" s="14"/>
      <c r="CBK24" s="6"/>
      <c r="CBL24" s="6"/>
      <c r="CBQ24" s="14"/>
      <c r="CBS24" s="6"/>
      <c r="CBT24" s="6"/>
      <c r="CBY24" s="14"/>
      <c r="CCA24" s="6"/>
      <c r="CCB24" s="6"/>
      <c r="CCG24" s="14"/>
      <c r="CCI24" s="6"/>
      <c r="CCJ24" s="6"/>
      <c r="CCO24" s="14"/>
      <c r="CCQ24" s="6"/>
      <c r="CCR24" s="6"/>
      <c r="CCW24" s="14"/>
      <c r="CCY24" s="6"/>
      <c r="CCZ24" s="6"/>
      <c r="CDE24" s="14"/>
      <c r="CDG24" s="6"/>
      <c r="CDH24" s="6"/>
      <c r="CDM24" s="14"/>
      <c r="CDO24" s="6"/>
      <c r="CDP24" s="6"/>
      <c r="CDU24" s="14"/>
      <c r="CDW24" s="6"/>
      <c r="CDX24" s="6"/>
      <c r="CEC24" s="14"/>
      <c r="CEE24" s="6"/>
      <c r="CEF24" s="6"/>
      <c r="CEK24" s="14"/>
      <c r="CEM24" s="6"/>
      <c r="CEN24" s="6"/>
      <c r="CES24" s="14"/>
      <c r="CEU24" s="6"/>
      <c r="CEV24" s="6"/>
      <c r="CFA24" s="14"/>
      <c r="CFC24" s="6"/>
      <c r="CFD24" s="6"/>
      <c r="CFI24" s="14"/>
      <c r="CFK24" s="6"/>
      <c r="CFL24" s="6"/>
      <c r="CFQ24" s="14"/>
      <c r="CFS24" s="6"/>
      <c r="CFT24" s="6"/>
      <c r="CFY24" s="14"/>
      <c r="CGA24" s="6"/>
      <c r="CGB24" s="6"/>
      <c r="CGG24" s="14"/>
      <c r="CGI24" s="6"/>
      <c r="CGJ24" s="6"/>
      <c r="CGO24" s="14"/>
      <c r="CGQ24" s="6"/>
      <c r="CGR24" s="6"/>
      <c r="CGW24" s="14"/>
      <c r="CGY24" s="6"/>
      <c r="CGZ24" s="6"/>
      <c r="CHE24" s="14"/>
      <c r="CHG24" s="6"/>
      <c r="CHH24" s="6"/>
      <c r="CHM24" s="14"/>
      <c r="CHO24" s="6"/>
      <c r="CHP24" s="6"/>
      <c r="CHU24" s="14"/>
      <c r="CHW24" s="6"/>
      <c r="CHX24" s="6"/>
      <c r="CIC24" s="14"/>
      <c r="CIE24" s="6"/>
      <c r="CIF24" s="6"/>
      <c r="CIK24" s="14"/>
      <c r="CIM24" s="6"/>
      <c r="CIN24" s="6"/>
      <c r="CIS24" s="14"/>
      <c r="CIU24" s="6"/>
      <c r="CIV24" s="6"/>
      <c r="CJA24" s="14"/>
      <c r="CJC24" s="6"/>
      <c r="CJD24" s="6"/>
      <c r="CJI24" s="14"/>
      <c r="CJK24" s="6"/>
      <c r="CJL24" s="6"/>
      <c r="CJQ24" s="14"/>
      <c r="CJS24" s="6"/>
      <c r="CJT24" s="6"/>
      <c r="CJY24" s="14"/>
      <c r="CKA24" s="6"/>
      <c r="CKB24" s="6"/>
      <c r="CKG24" s="14"/>
      <c r="CKI24" s="6"/>
      <c r="CKJ24" s="6"/>
      <c r="CKO24" s="14"/>
      <c r="CKQ24" s="6"/>
      <c r="CKR24" s="6"/>
      <c r="CKW24" s="14"/>
      <c r="CKY24" s="6"/>
      <c r="CKZ24" s="6"/>
      <c r="CLE24" s="14"/>
      <c r="CLG24" s="6"/>
      <c r="CLH24" s="6"/>
      <c r="CLM24" s="14"/>
      <c r="CLO24" s="6"/>
      <c r="CLP24" s="6"/>
      <c r="CLU24" s="14"/>
      <c r="CLW24" s="6"/>
      <c r="CLX24" s="6"/>
      <c r="CMC24" s="14"/>
      <c r="CME24" s="6"/>
      <c r="CMF24" s="6"/>
      <c r="CMK24" s="14"/>
      <c r="CMM24" s="6"/>
      <c r="CMN24" s="6"/>
      <c r="CMS24" s="14"/>
      <c r="CMU24" s="6"/>
      <c r="CMV24" s="6"/>
      <c r="CNA24" s="14"/>
      <c r="CNC24" s="6"/>
      <c r="CND24" s="6"/>
      <c r="CNI24" s="14"/>
      <c r="CNK24" s="6"/>
      <c r="CNL24" s="6"/>
      <c r="CNQ24" s="14"/>
      <c r="CNS24" s="6"/>
      <c r="CNT24" s="6"/>
      <c r="CNY24" s="14"/>
      <c r="COA24" s="6"/>
      <c r="COB24" s="6"/>
      <c r="COG24" s="14"/>
      <c r="COI24" s="6"/>
      <c r="COJ24" s="6"/>
      <c r="COO24" s="14"/>
      <c r="COQ24" s="6"/>
      <c r="COR24" s="6"/>
      <c r="COW24" s="14"/>
      <c r="COY24" s="6"/>
      <c r="COZ24" s="6"/>
      <c r="CPE24" s="14"/>
      <c r="CPG24" s="6"/>
      <c r="CPH24" s="6"/>
      <c r="CPM24" s="14"/>
      <c r="CPO24" s="6"/>
      <c r="CPP24" s="6"/>
      <c r="CPU24" s="14"/>
      <c r="CPW24" s="6"/>
      <c r="CPX24" s="6"/>
      <c r="CQC24" s="14"/>
      <c r="CQE24" s="6"/>
      <c r="CQF24" s="6"/>
      <c r="CQK24" s="14"/>
      <c r="CQM24" s="6"/>
      <c r="CQN24" s="6"/>
      <c r="CQS24" s="14"/>
      <c r="CQU24" s="6"/>
      <c r="CQV24" s="6"/>
      <c r="CRA24" s="14"/>
      <c r="CRC24" s="6"/>
      <c r="CRD24" s="6"/>
      <c r="CRI24" s="14"/>
      <c r="CRK24" s="6"/>
      <c r="CRL24" s="6"/>
      <c r="CRQ24" s="14"/>
      <c r="CRS24" s="6"/>
      <c r="CRT24" s="6"/>
      <c r="CRY24" s="14"/>
      <c r="CSA24" s="6"/>
      <c r="CSB24" s="6"/>
      <c r="CSG24" s="14"/>
      <c r="CSI24" s="6"/>
      <c r="CSJ24" s="6"/>
      <c r="CSO24" s="14"/>
      <c r="CSQ24" s="6"/>
      <c r="CSR24" s="6"/>
      <c r="CSW24" s="14"/>
      <c r="CSY24" s="6"/>
      <c r="CSZ24" s="6"/>
      <c r="CTE24" s="14"/>
      <c r="CTG24" s="6"/>
      <c r="CTH24" s="6"/>
      <c r="CTM24" s="14"/>
      <c r="CTO24" s="6"/>
      <c r="CTP24" s="6"/>
      <c r="CTU24" s="14"/>
      <c r="CTW24" s="6"/>
      <c r="CTX24" s="6"/>
      <c r="CUC24" s="14"/>
      <c r="CUE24" s="6"/>
      <c r="CUF24" s="6"/>
      <c r="CUK24" s="14"/>
      <c r="CUM24" s="6"/>
      <c r="CUN24" s="6"/>
      <c r="CUS24" s="14"/>
      <c r="CUU24" s="6"/>
      <c r="CUV24" s="6"/>
      <c r="CVA24" s="14"/>
      <c r="CVC24" s="6"/>
      <c r="CVD24" s="6"/>
      <c r="CVI24" s="14"/>
      <c r="CVK24" s="6"/>
      <c r="CVL24" s="6"/>
      <c r="CVQ24" s="14"/>
      <c r="CVS24" s="6"/>
      <c r="CVT24" s="6"/>
      <c r="CVY24" s="14"/>
      <c r="CWA24" s="6"/>
      <c r="CWB24" s="6"/>
      <c r="CWG24" s="14"/>
      <c r="CWI24" s="6"/>
      <c r="CWJ24" s="6"/>
      <c r="CWO24" s="14"/>
      <c r="CWQ24" s="6"/>
      <c r="CWR24" s="6"/>
      <c r="CWW24" s="14"/>
      <c r="CWY24" s="6"/>
      <c r="CWZ24" s="6"/>
      <c r="CXE24" s="14"/>
      <c r="CXG24" s="6"/>
      <c r="CXH24" s="6"/>
      <c r="CXM24" s="14"/>
      <c r="CXO24" s="6"/>
      <c r="CXP24" s="6"/>
      <c r="CXU24" s="14"/>
      <c r="CXW24" s="6"/>
      <c r="CXX24" s="6"/>
      <c r="CYC24" s="14"/>
      <c r="CYE24" s="6"/>
      <c r="CYF24" s="6"/>
      <c r="CYK24" s="14"/>
      <c r="CYM24" s="6"/>
      <c r="CYN24" s="6"/>
      <c r="CYS24" s="14"/>
      <c r="CYU24" s="6"/>
      <c r="CYV24" s="6"/>
      <c r="CZA24" s="14"/>
      <c r="CZC24" s="6"/>
      <c r="CZD24" s="6"/>
      <c r="CZI24" s="14"/>
      <c r="CZK24" s="6"/>
      <c r="CZL24" s="6"/>
      <c r="CZQ24" s="14"/>
      <c r="CZS24" s="6"/>
      <c r="CZT24" s="6"/>
      <c r="CZY24" s="14"/>
      <c r="DAA24" s="6"/>
      <c r="DAB24" s="6"/>
      <c r="DAG24" s="14"/>
      <c r="DAI24" s="6"/>
      <c r="DAJ24" s="6"/>
      <c r="DAO24" s="14"/>
      <c r="DAQ24" s="6"/>
      <c r="DAR24" s="6"/>
      <c r="DAW24" s="14"/>
      <c r="DAY24" s="6"/>
      <c r="DAZ24" s="6"/>
      <c r="DBE24" s="14"/>
      <c r="DBG24" s="6"/>
      <c r="DBH24" s="6"/>
      <c r="DBM24" s="14"/>
      <c r="DBO24" s="6"/>
      <c r="DBP24" s="6"/>
      <c r="DBU24" s="14"/>
      <c r="DBW24" s="6"/>
      <c r="DBX24" s="6"/>
      <c r="DCC24" s="14"/>
      <c r="DCE24" s="6"/>
      <c r="DCF24" s="6"/>
      <c r="DCK24" s="14"/>
      <c r="DCM24" s="6"/>
      <c r="DCN24" s="6"/>
      <c r="DCS24" s="14"/>
      <c r="DCU24" s="6"/>
      <c r="DCV24" s="6"/>
      <c r="DDA24" s="14"/>
      <c r="DDC24" s="6"/>
      <c r="DDD24" s="6"/>
      <c r="DDI24" s="14"/>
      <c r="DDK24" s="6"/>
      <c r="DDL24" s="6"/>
      <c r="DDQ24" s="14"/>
      <c r="DDS24" s="6"/>
      <c r="DDT24" s="6"/>
      <c r="DDY24" s="14"/>
      <c r="DEA24" s="6"/>
      <c r="DEB24" s="6"/>
      <c r="DEG24" s="14"/>
      <c r="DEI24" s="6"/>
      <c r="DEJ24" s="6"/>
      <c r="DEO24" s="14"/>
      <c r="DEQ24" s="6"/>
      <c r="DER24" s="6"/>
      <c r="DEW24" s="14"/>
      <c r="DEY24" s="6"/>
      <c r="DEZ24" s="6"/>
      <c r="DFE24" s="14"/>
      <c r="DFG24" s="6"/>
      <c r="DFH24" s="6"/>
      <c r="DFM24" s="14"/>
      <c r="DFO24" s="6"/>
      <c r="DFP24" s="6"/>
      <c r="DFU24" s="14"/>
      <c r="DFW24" s="6"/>
      <c r="DFX24" s="6"/>
      <c r="DGC24" s="14"/>
      <c r="DGE24" s="6"/>
      <c r="DGF24" s="6"/>
      <c r="DGK24" s="14"/>
      <c r="DGM24" s="6"/>
      <c r="DGN24" s="6"/>
      <c r="DGS24" s="14"/>
      <c r="DGU24" s="6"/>
      <c r="DGV24" s="6"/>
      <c r="DHA24" s="14"/>
      <c r="DHC24" s="6"/>
      <c r="DHD24" s="6"/>
      <c r="DHI24" s="14"/>
      <c r="DHK24" s="6"/>
      <c r="DHL24" s="6"/>
      <c r="DHQ24" s="14"/>
      <c r="DHS24" s="6"/>
      <c r="DHT24" s="6"/>
      <c r="DHY24" s="14"/>
      <c r="DIA24" s="6"/>
      <c r="DIB24" s="6"/>
      <c r="DIG24" s="14"/>
      <c r="DII24" s="6"/>
      <c r="DIJ24" s="6"/>
      <c r="DIO24" s="14"/>
      <c r="DIQ24" s="6"/>
      <c r="DIR24" s="6"/>
      <c r="DIW24" s="14"/>
      <c r="DIY24" s="6"/>
      <c r="DIZ24" s="6"/>
      <c r="DJE24" s="14"/>
      <c r="DJG24" s="6"/>
      <c r="DJH24" s="6"/>
      <c r="DJM24" s="14"/>
      <c r="DJO24" s="6"/>
      <c r="DJP24" s="6"/>
      <c r="DJU24" s="14"/>
      <c r="DJW24" s="6"/>
      <c r="DJX24" s="6"/>
      <c r="DKC24" s="14"/>
      <c r="DKE24" s="6"/>
      <c r="DKF24" s="6"/>
      <c r="DKK24" s="14"/>
      <c r="DKM24" s="6"/>
      <c r="DKN24" s="6"/>
      <c r="DKS24" s="14"/>
      <c r="DKU24" s="6"/>
      <c r="DKV24" s="6"/>
      <c r="DLA24" s="14"/>
      <c r="DLC24" s="6"/>
      <c r="DLD24" s="6"/>
      <c r="DLI24" s="14"/>
      <c r="DLK24" s="6"/>
      <c r="DLL24" s="6"/>
      <c r="DLQ24" s="14"/>
      <c r="DLS24" s="6"/>
      <c r="DLT24" s="6"/>
      <c r="DLY24" s="14"/>
      <c r="DMA24" s="6"/>
      <c r="DMB24" s="6"/>
      <c r="DMG24" s="14"/>
      <c r="DMI24" s="6"/>
      <c r="DMJ24" s="6"/>
      <c r="DMO24" s="14"/>
      <c r="DMQ24" s="6"/>
      <c r="DMR24" s="6"/>
      <c r="DMW24" s="14"/>
      <c r="DMY24" s="6"/>
      <c r="DMZ24" s="6"/>
      <c r="DNE24" s="14"/>
      <c r="DNG24" s="6"/>
      <c r="DNH24" s="6"/>
      <c r="DNM24" s="14"/>
      <c r="DNO24" s="6"/>
      <c r="DNP24" s="6"/>
      <c r="DNU24" s="14"/>
      <c r="DNW24" s="6"/>
      <c r="DNX24" s="6"/>
      <c r="DOC24" s="14"/>
      <c r="DOE24" s="6"/>
      <c r="DOF24" s="6"/>
      <c r="DOK24" s="14"/>
      <c r="DOM24" s="6"/>
      <c r="DON24" s="6"/>
      <c r="DOS24" s="14"/>
      <c r="DOU24" s="6"/>
      <c r="DOV24" s="6"/>
      <c r="DPA24" s="14"/>
      <c r="DPC24" s="6"/>
      <c r="DPD24" s="6"/>
      <c r="DPI24" s="14"/>
      <c r="DPK24" s="6"/>
      <c r="DPL24" s="6"/>
      <c r="DPQ24" s="14"/>
      <c r="DPS24" s="6"/>
      <c r="DPT24" s="6"/>
      <c r="DPY24" s="14"/>
      <c r="DQA24" s="6"/>
      <c r="DQB24" s="6"/>
      <c r="DQG24" s="14"/>
      <c r="DQI24" s="6"/>
      <c r="DQJ24" s="6"/>
      <c r="DQO24" s="14"/>
      <c r="DQQ24" s="6"/>
      <c r="DQR24" s="6"/>
      <c r="DQW24" s="14"/>
      <c r="DQY24" s="6"/>
      <c r="DQZ24" s="6"/>
      <c r="DRE24" s="14"/>
      <c r="DRG24" s="6"/>
      <c r="DRH24" s="6"/>
      <c r="DRM24" s="14"/>
      <c r="DRO24" s="6"/>
      <c r="DRP24" s="6"/>
      <c r="DRU24" s="14"/>
      <c r="DRW24" s="6"/>
      <c r="DRX24" s="6"/>
      <c r="DSC24" s="14"/>
      <c r="DSE24" s="6"/>
      <c r="DSF24" s="6"/>
      <c r="DSK24" s="14"/>
      <c r="DSM24" s="6"/>
      <c r="DSN24" s="6"/>
      <c r="DSS24" s="14"/>
      <c r="DSU24" s="6"/>
      <c r="DSV24" s="6"/>
      <c r="DTA24" s="14"/>
      <c r="DTC24" s="6"/>
      <c r="DTD24" s="6"/>
      <c r="DTI24" s="14"/>
      <c r="DTK24" s="6"/>
      <c r="DTL24" s="6"/>
      <c r="DTQ24" s="14"/>
      <c r="DTS24" s="6"/>
      <c r="DTT24" s="6"/>
      <c r="DTY24" s="14"/>
      <c r="DUA24" s="6"/>
      <c r="DUB24" s="6"/>
      <c r="DUG24" s="14"/>
      <c r="DUI24" s="6"/>
      <c r="DUJ24" s="6"/>
      <c r="DUO24" s="14"/>
      <c r="DUQ24" s="6"/>
      <c r="DUR24" s="6"/>
      <c r="DUW24" s="14"/>
      <c r="DUY24" s="6"/>
      <c r="DUZ24" s="6"/>
      <c r="DVE24" s="14"/>
      <c r="DVG24" s="6"/>
      <c r="DVH24" s="6"/>
      <c r="DVM24" s="14"/>
      <c r="DVO24" s="6"/>
      <c r="DVP24" s="6"/>
      <c r="DVU24" s="14"/>
      <c r="DVW24" s="6"/>
      <c r="DVX24" s="6"/>
      <c r="DWC24" s="14"/>
      <c r="DWE24" s="6"/>
      <c r="DWF24" s="6"/>
      <c r="DWK24" s="14"/>
      <c r="DWM24" s="6"/>
      <c r="DWN24" s="6"/>
      <c r="DWS24" s="14"/>
      <c r="DWU24" s="6"/>
      <c r="DWV24" s="6"/>
      <c r="DXA24" s="14"/>
      <c r="DXC24" s="6"/>
      <c r="DXD24" s="6"/>
      <c r="DXI24" s="14"/>
      <c r="DXK24" s="6"/>
      <c r="DXL24" s="6"/>
      <c r="DXQ24" s="14"/>
      <c r="DXS24" s="6"/>
      <c r="DXT24" s="6"/>
      <c r="DXY24" s="14"/>
      <c r="DYA24" s="6"/>
      <c r="DYB24" s="6"/>
      <c r="DYG24" s="14"/>
      <c r="DYI24" s="6"/>
      <c r="DYJ24" s="6"/>
      <c r="DYO24" s="14"/>
      <c r="DYQ24" s="6"/>
      <c r="DYR24" s="6"/>
      <c r="DYW24" s="14"/>
      <c r="DYY24" s="6"/>
      <c r="DYZ24" s="6"/>
      <c r="DZE24" s="14"/>
      <c r="DZG24" s="6"/>
      <c r="DZH24" s="6"/>
      <c r="DZM24" s="14"/>
      <c r="DZO24" s="6"/>
      <c r="DZP24" s="6"/>
      <c r="DZU24" s="14"/>
      <c r="DZW24" s="6"/>
      <c r="DZX24" s="6"/>
      <c r="EAC24" s="14"/>
      <c r="EAE24" s="6"/>
      <c r="EAF24" s="6"/>
      <c r="EAK24" s="14"/>
      <c r="EAM24" s="6"/>
      <c r="EAN24" s="6"/>
      <c r="EAS24" s="14"/>
      <c r="EAU24" s="6"/>
      <c r="EAV24" s="6"/>
      <c r="EBA24" s="14"/>
      <c r="EBC24" s="6"/>
      <c r="EBD24" s="6"/>
      <c r="EBI24" s="14"/>
      <c r="EBK24" s="6"/>
      <c r="EBL24" s="6"/>
      <c r="EBQ24" s="14"/>
      <c r="EBS24" s="6"/>
      <c r="EBT24" s="6"/>
      <c r="EBY24" s="14"/>
      <c r="ECA24" s="6"/>
      <c r="ECB24" s="6"/>
      <c r="ECG24" s="14"/>
      <c r="ECI24" s="6"/>
      <c r="ECJ24" s="6"/>
      <c r="ECO24" s="14"/>
      <c r="ECQ24" s="6"/>
      <c r="ECR24" s="6"/>
      <c r="ECW24" s="14"/>
      <c r="ECY24" s="6"/>
      <c r="ECZ24" s="6"/>
      <c r="EDE24" s="14"/>
      <c r="EDG24" s="6"/>
      <c r="EDH24" s="6"/>
      <c r="EDM24" s="14"/>
      <c r="EDO24" s="6"/>
      <c r="EDP24" s="6"/>
      <c r="EDU24" s="14"/>
      <c r="EDW24" s="6"/>
      <c r="EDX24" s="6"/>
      <c r="EEC24" s="14"/>
      <c r="EEE24" s="6"/>
      <c r="EEF24" s="6"/>
      <c r="EEK24" s="14"/>
      <c r="EEM24" s="6"/>
      <c r="EEN24" s="6"/>
      <c r="EES24" s="14"/>
      <c r="EEU24" s="6"/>
      <c r="EEV24" s="6"/>
      <c r="EFA24" s="14"/>
      <c r="EFC24" s="6"/>
      <c r="EFD24" s="6"/>
      <c r="EFI24" s="14"/>
      <c r="EFK24" s="6"/>
      <c r="EFL24" s="6"/>
      <c r="EFQ24" s="14"/>
      <c r="EFS24" s="6"/>
      <c r="EFT24" s="6"/>
      <c r="EFY24" s="14"/>
      <c r="EGA24" s="6"/>
      <c r="EGB24" s="6"/>
      <c r="EGG24" s="14"/>
      <c r="EGI24" s="6"/>
      <c r="EGJ24" s="6"/>
      <c r="EGO24" s="14"/>
      <c r="EGQ24" s="6"/>
      <c r="EGR24" s="6"/>
      <c r="EGW24" s="14"/>
      <c r="EGY24" s="6"/>
      <c r="EGZ24" s="6"/>
      <c r="EHE24" s="14"/>
      <c r="EHG24" s="6"/>
      <c r="EHH24" s="6"/>
      <c r="EHM24" s="14"/>
      <c r="EHO24" s="6"/>
      <c r="EHP24" s="6"/>
      <c r="EHU24" s="14"/>
      <c r="EHW24" s="6"/>
      <c r="EHX24" s="6"/>
      <c r="EIC24" s="14"/>
      <c r="EIE24" s="6"/>
      <c r="EIF24" s="6"/>
      <c r="EIK24" s="14"/>
      <c r="EIM24" s="6"/>
      <c r="EIN24" s="6"/>
      <c r="EIS24" s="14"/>
      <c r="EIU24" s="6"/>
      <c r="EIV24" s="6"/>
      <c r="EJA24" s="14"/>
      <c r="EJC24" s="6"/>
      <c r="EJD24" s="6"/>
      <c r="EJI24" s="14"/>
      <c r="EJK24" s="6"/>
      <c r="EJL24" s="6"/>
      <c r="EJQ24" s="14"/>
      <c r="EJS24" s="6"/>
      <c r="EJT24" s="6"/>
      <c r="EJY24" s="14"/>
      <c r="EKA24" s="6"/>
      <c r="EKB24" s="6"/>
      <c r="EKG24" s="14"/>
      <c r="EKI24" s="6"/>
      <c r="EKJ24" s="6"/>
      <c r="EKO24" s="14"/>
      <c r="EKQ24" s="6"/>
      <c r="EKR24" s="6"/>
      <c r="EKW24" s="14"/>
      <c r="EKY24" s="6"/>
      <c r="EKZ24" s="6"/>
      <c r="ELE24" s="14"/>
      <c r="ELG24" s="6"/>
      <c r="ELH24" s="6"/>
      <c r="ELM24" s="14"/>
      <c r="ELO24" s="6"/>
      <c r="ELP24" s="6"/>
      <c r="ELU24" s="14"/>
      <c r="ELW24" s="6"/>
      <c r="ELX24" s="6"/>
      <c r="EMC24" s="14"/>
      <c r="EME24" s="6"/>
      <c r="EMF24" s="6"/>
      <c r="EMK24" s="14"/>
      <c r="EMM24" s="6"/>
      <c r="EMN24" s="6"/>
      <c r="EMS24" s="14"/>
      <c r="EMU24" s="6"/>
      <c r="EMV24" s="6"/>
      <c r="ENA24" s="14"/>
      <c r="ENC24" s="6"/>
      <c r="END24" s="6"/>
      <c r="ENI24" s="14"/>
      <c r="ENK24" s="6"/>
      <c r="ENL24" s="6"/>
      <c r="ENQ24" s="14"/>
      <c r="ENS24" s="6"/>
      <c r="ENT24" s="6"/>
      <c r="ENY24" s="14"/>
      <c r="EOA24" s="6"/>
      <c r="EOB24" s="6"/>
      <c r="EOG24" s="14"/>
      <c r="EOI24" s="6"/>
      <c r="EOJ24" s="6"/>
      <c r="EOO24" s="14"/>
      <c r="EOQ24" s="6"/>
      <c r="EOR24" s="6"/>
      <c r="EOW24" s="14"/>
      <c r="EOY24" s="6"/>
      <c r="EOZ24" s="6"/>
      <c r="EPE24" s="14"/>
      <c r="EPG24" s="6"/>
      <c r="EPH24" s="6"/>
      <c r="EPM24" s="14"/>
      <c r="EPO24" s="6"/>
      <c r="EPP24" s="6"/>
      <c r="EPU24" s="14"/>
      <c r="EPW24" s="6"/>
      <c r="EPX24" s="6"/>
      <c r="EQC24" s="14"/>
      <c r="EQE24" s="6"/>
      <c r="EQF24" s="6"/>
      <c r="EQK24" s="14"/>
      <c r="EQM24" s="6"/>
      <c r="EQN24" s="6"/>
      <c r="EQS24" s="14"/>
      <c r="EQU24" s="6"/>
      <c r="EQV24" s="6"/>
      <c r="ERA24" s="14"/>
      <c r="ERC24" s="6"/>
      <c r="ERD24" s="6"/>
      <c r="ERI24" s="14"/>
      <c r="ERK24" s="6"/>
      <c r="ERL24" s="6"/>
      <c r="ERQ24" s="14"/>
      <c r="ERS24" s="6"/>
      <c r="ERT24" s="6"/>
      <c r="ERY24" s="14"/>
      <c r="ESA24" s="6"/>
      <c r="ESB24" s="6"/>
      <c r="ESG24" s="14"/>
      <c r="ESI24" s="6"/>
      <c r="ESJ24" s="6"/>
      <c r="ESO24" s="14"/>
      <c r="ESQ24" s="6"/>
      <c r="ESR24" s="6"/>
      <c r="ESW24" s="14"/>
      <c r="ESY24" s="6"/>
      <c r="ESZ24" s="6"/>
      <c r="ETE24" s="14"/>
      <c r="ETG24" s="6"/>
      <c r="ETH24" s="6"/>
      <c r="ETM24" s="14"/>
      <c r="ETO24" s="6"/>
      <c r="ETP24" s="6"/>
      <c r="ETU24" s="14"/>
      <c r="ETW24" s="6"/>
      <c r="ETX24" s="6"/>
      <c r="EUC24" s="14"/>
      <c r="EUE24" s="6"/>
      <c r="EUF24" s="6"/>
      <c r="EUK24" s="14"/>
      <c r="EUM24" s="6"/>
      <c r="EUN24" s="6"/>
      <c r="EUS24" s="14"/>
      <c r="EUU24" s="6"/>
      <c r="EUV24" s="6"/>
      <c r="EVA24" s="14"/>
      <c r="EVC24" s="6"/>
      <c r="EVD24" s="6"/>
      <c r="EVI24" s="14"/>
      <c r="EVK24" s="6"/>
      <c r="EVL24" s="6"/>
      <c r="EVQ24" s="14"/>
      <c r="EVS24" s="6"/>
      <c r="EVT24" s="6"/>
      <c r="EVY24" s="14"/>
      <c r="EWA24" s="6"/>
      <c r="EWB24" s="6"/>
      <c r="EWG24" s="14"/>
      <c r="EWI24" s="6"/>
      <c r="EWJ24" s="6"/>
      <c r="EWO24" s="14"/>
      <c r="EWQ24" s="6"/>
      <c r="EWR24" s="6"/>
      <c r="EWW24" s="14"/>
      <c r="EWY24" s="6"/>
      <c r="EWZ24" s="6"/>
      <c r="EXE24" s="14"/>
      <c r="EXG24" s="6"/>
      <c r="EXH24" s="6"/>
      <c r="EXM24" s="14"/>
      <c r="EXO24" s="6"/>
      <c r="EXP24" s="6"/>
      <c r="EXU24" s="14"/>
      <c r="EXW24" s="6"/>
      <c r="EXX24" s="6"/>
      <c r="EYC24" s="14"/>
      <c r="EYE24" s="6"/>
      <c r="EYF24" s="6"/>
      <c r="EYK24" s="14"/>
      <c r="EYM24" s="6"/>
      <c r="EYN24" s="6"/>
      <c r="EYS24" s="14"/>
      <c r="EYU24" s="6"/>
      <c r="EYV24" s="6"/>
      <c r="EZA24" s="14"/>
      <c r="EZC24" s="6"/>
      <c r="EZD24" s="6"/>
      <c r="EZI24" s="14"/>
      <c r="EZK24" s="6"/>
      <c r="EZL24" s="6"/>
      <c r="EZQ24" s="14"/>
      <c r="EZS24" s="6"/>
      <c r="EZT24" s="6"/>
      <c r="EZY24" s="14"/>
      <c r="FAA24" s="6"/>
      <c r="FAB24" s="6"/>
      <c r="FAG24" s="14"/>
      <c r="FAI24" s="6"/>
      <c r="FAJ24" s="6"/>
      <c r="FAO24" s="14"/>
      <c r="FAQ24" s="6"/>
      <c r="FAR24" s="6"/>
      <c r="FAW24" s="14"/>
      <c r="FAY24" s="6"/>
      <c r="FAZ24" s="6"/>
      <c r="FBE24" s="14"/>
      <c r="FBG24" s="6"/>
      <c r="FBH24" s="6"/>
      <c r="FBM24" s="14"/>
      <c r="FBO24" s="6"/>
      <c r="FBP24" s="6"/>
      <c r="FBU24" s="14"/>
      <c r="FBW24" s="6"/>
      <c r="FBX24" s="6"/>
      <c r="FCC24" s="14"/>
      <c r="FCE24" s="6"/>
      <c r="FCF24" s="6"/>
      <c r="FCK24" s="14"/>
      <c r="FCM24" s="6"/>
      <c r="FCN24" s="6"/>
      <c r="FCS24" s="14"/>
      <c r="FCU24" s="6"/>
      <c r="FCV24" s="6"/>
      <c r="FDA24" s="14"/>
      <c r="FDC24" s="6"/>
      <c r="FDD24" s="6"/>
      <c r="FDI24" s="14"/>
      <c r="FDK24" s="6"/>
      <c r="FDL24" s="6"/>
      <c r="FDQ24" s="14"/>
      <c r="FDS24" s="6"/>
      <c r="FDT24" s="6"/>
      <c r="FDY24" s="14"/>
      <c r="FEA24" s="6"/>
      <c r="FEB24" s="6"/>
      <c r="FEG24" s="14"/>
      <c r="FEI24" s="6"/>
      <c r="FEJ24" s="6"/>
      <c r="FEO24" s="14"/>
      <c r="FEQ24" s="6"/>
      <c r="FER24" s="6"/>
      <c r="FEW24" s="14"/>
      <c r="FEY24" s="6"/>
      <c r="FEZ24" s="6"/>
      <c r="FFE24" s="14"/>
      <c r="FFG24" s="6"/>
      <c r="FFH24" s="6"/>
      <c r="FFM24" s="14"/>
      <c r="FFO24" s="6"/>
      <c r="FFP24" s="6"/>
      <c r="FFU24" s="14"/>
      <c r="FFW24" s="6"/>
      <c r="FFX24" s="6"/>
      <c r="FGC24" s="14"/>
      <c r="FGE24" s="6"/>
      <c r="FGF24" s="6"/>
      <c r="FGK24" s="14"/>
      <c r="FGM24" s="6"/>
      <c r="FGN24" s="6"/>
      <c r="FGS24" s="14"/>
      <c r="FGU24" s="6"/>
      <c r="FGV24" s="6"/>
      <c r="FHA24" s="14"/>
      <c r="FHC24" s="6"/>
      <c r="FHD24" s="6"/>
      <c r="FHI24" s="14"/>
      <c r="FHK24" s="6"/>
      <c r="FHL24" s="6"/>
      <c r="FHQ24" s="14"/>
      <c r="FHS24" s="6"/>
      <c r="FHT24" s="6"/>
      <c r="FHY24" s="14"/>
      <c r="FIA24" s="6"/>
      <c r="FIB24" s="6"/>
      <c r="FIG24" s="14"/>
      <c r="FII24" s="6"/>
      <c r="FIJ24" s="6"/>
      <c r="FIO24" s="14"/>
      <c r="FIQ24" s="6"/>
      <c r="FIR24" s="6"/>
      <c r="FIW24" s="14"/>
      <c r="FIY24" s="6"/>
      <c r="FIZ24" s="6"/>
      <c r="FJE24" s="14"/>
      <c r="FJG24" s="6"/>
      <c r="FJH24" s="6"/>
      <c r="FJM24" s="14"/>
      <c r="FJO24" s="6"/>
      <c r="FJP24" s="6"/>
      <c r="FJU24" s="14"/>
      <c r="FJW24" s="6"/>
      <c r="FJX24" s="6"/>
      <c r="FKC24" s="14"/>
      <c r="FKE24" s="6"/>
      <c r="FKF24" s="6"/>
      <c r="FKK24" s="14"/>
      <c r="FKM24" s="6"/>
      <c r="FKN24" s="6"/>
      <c r="FKS24" s="14"/>
      <c r="FKU24" s="6"/>
      <c r="FKV24" s="6"/>
      <c r="FLA24" s="14"/>
      <c r="FLC24" s="6"/>
      <c r="FLD24" s="6"/>
      <c r="FLI24" s="14"/>
      <c r="FLK24" s="6"/>
      <c r="FLL24" s="6"/>
      <c r="FLQ24" s="14"/>
      <c r="FLS24" s="6"/>
      <c r="FLT24" s="6"/>
      <c r="FLY24" s="14"/>
      <c r="FMA24" s="6"/>
      <c r="FMB24" s="6"/>
      <c r="FMG24" s="14"/>
      <c r="FMI24" s="6"/>
      <c r="FMJ24" s="6"/>
      <c r="FMO24" s="14"/>
      <c r="FMQ24" s="6"/>
      <c r="FMR24" s="6"/>
      <c r="FMW24" s="14"/>
      <c r="FMY24" s="6"/>
      <c r="FMZ24" s="6"/>
      <c r="FNE24" s="14"/>
      <c r="FNG24" s="6"/>
      <c r="FNH24" s="6"/>
      <c r="FNM24" s="14"/>
      <c r="FNO24" s="6"/>
      <c r="FNP24" s="6"/>
      <c r="FNU24" s="14"/>
      <c r="FNW24" s="6"/>
      <c r="FNX24" s="6"/>
      <c r="FOC24" s="14"/>
      <c r="FOE24" s="6"/>
      <c r="FOF24" s="6"/>
      <c r="FOK24" s="14"/>
      <c r="FOM24" s="6"/>
      <c r="FON24" s="6"/>
      <c r="FOS24" s="14"/>
      <c r="FOU24" s="6"/>
      <c r="FOV24" s="6"/>
      <c r="FPA24" s="14"/>
      <c r="FPC24" s="6"/>
      <c r="FPD24" s="6"/>
      <c r="FPI24" s="14"/>
      <c r="FPK24" s="6"/>
      <c r="FPL24" s="6"/>
      <c r="FPQ24" s="14"/>
      <c r="FPS24" s="6"/>
      <c r="FPT24" s="6"/>
      <c r="FPY24" s="14"/>
      <c r="FQA24" s="6"/>
      <c r="FQB24" s="6"/>
      <c r="FQG24" s="14"/>
      <c r="FQI24" s="6"/>
      <c r="FQJ24" s="6"/>
      <c r="FQO24" s="14"/>
      <c r="FQQ24" s="6"/>
      <c r="FQR24" s="6"/>
      <c r="FQW24" s="14"/>
      <c r="FQY24" s="6"/>
      <c r="FQZ24" s="6"/>
      <c r="FRE24" s="14"/>
      <c r="FRG24" s="6"/>
      <c r="FRH24" s="6"/>
      <c r="FRM24" s="14"/>
      <c r="FRO24" s="6"/>
      <c r="FRP24" s="6"/>
      <c r="FRU24" s="14"/>
      <c r="FRW24" s="6"/>
      <c r="FRX24" s="6"/>
      <c r="FSC24" s="14"/>
      <c r="FSE24" s="6"/>
      <c r="FSF24" s="6"/>
      <c r="FSK24" s="14"/>
      <c r="FSM24" s="6"/>
      <c r="FSN24" s="6"/>
      <c r="FSS24" s="14"/>
      <c r="FSU24" s="6"/>
      <c r="FSV24" s="6"/>
      <c r="FTA24" s="14"/>
      <c r="FTC24" s="6"/>
      <c r="FTD24" s="6"/>
      <c r="FTI24" s="14"/>
      <c r="FTK24" s="6"/>
      <c r="FTL24" s="6"/>
      <c r="FTQ24" s="14"/>
      <c r="FTS24" s="6"/>
      <c r="FTT24" s="6"/>
      <c r="FTY24" s="14"/>
      <c r="FUA24" s="6"/>
      <c r="FUB24" s="6"/>
      <c r="FUG24" s="14"/>
      <c r="FUI24" s="6"/>
      <c r="FUJ24" s="6"/>
      <c r="FUO24" s="14"/>
      <c r="FUQ24" s="6"/>
      <c r="FUR24" s="6"/>
      <c r="FUW24" s="14"/>
      <c r="FUY24" s="6"/>
      <c r="FUZ24" s="6"/>
      <c r="FVE24" s="14"/>
      <c r="FVG24" s="6"/>
      <c r="FVH24" s="6"/>
      <c r="FVM24" s="14"/>
      <c r="FVO24" s="6"/>
      <c r="FVP24" s="6"/>
      <c r="FVU24" s="14"/>
      <c r="FVW24" s="6"/>
      <c r="FVX24" s="6"/>
      <c r="FWC24" s="14"/>
      <c r="FWE24" s="6"/>
      <c r="FWF24" s="6"/>
      <c r="FWK24" s="14"/>
      <c r="FWM24" s="6"/>
      <c r="FWN24" s="6"/>
      <c r="FWS24" s="14"/>
      <c r="FWU24" s="6"/>
      <c r="FWV24" s="6"/>
      <c r="FXA24" s="14"/>
      <c r="FXC24" s="6"/>
      <c r="FXD24" s="6"/>
      <c r="FXI24" s="14"/>
      <c r="FXK24" s="6"/>
      <c r="FXL24" s="6"/>
      <c r="FXQ24" s="14"/>
      <c r="FXS24" s="6"/>
      <c r="FXT24" s="6"/>
      <c r="FXY24" s="14"/>
      <c r="FYA24" s="6"/>
      <c r="FYB24" s="6"/>
      <c r="FYG24" s="14"/>
      <c r="FYI24" s="6"/>
      <c r="FYJ24" s="6"/>
      <c r="FYO24" s="14"/>
      <c r="FYQ24" s="6"/>
      <c r="FYR24" s="6"/>
      <c r="FYW24" s="14"/>
      <c r="FYY24" s="6"/>
      <c r="FYZ24" s="6"/>
      <c r="FZE24" s="14"/>
      <c r="FZG24" s="6"/>
      <c r="FZH24" s="6"/>
      <c r="FZM24" s="14"/>
      <c r="FZO24" s="6"/>
      <c r="FZP24" s="6"/>
      <c r="FZU24" s="14"/>
      <c r="FZW24" s="6"/>
      <c r="FZX24" s="6"/>
      <c r="GAC24" s="14"/>
      <c r="GAE24" s="6"/>
      <c r="GAF24" s="6"/>
      <c r="GAK24" s="14"/>
      <c r="GAM24" s="6"/>
      <c r="GAN24" s="6"/>
      <c r="GAS24" s="14"/>
      <c r="GAU24" s="6"/>
      <c r="GAV24" s="6"/>
      <c r="GBA24" s="14"/>
      <c r="GBC24" s="6"/>
      <c r="GBD24" s="6"/>
      <c r="GBI24" s="14"/>
      <c r="GBK24" s="6"/>
      <c r="GBL24" s="6"/>
      <c r="GBQ24" s="14"/>
      <c r="GBS24" s="6"/>
      <c r="GBT24" s="6"/>
      <c r="GBY24" s="14"/>
      <c r="GCA24" s="6"/>
      <c r="GCB24" s="6"/>
      <c r="GCG24" s="14"/>
      <c r="GCI24" s="6"/>
      <c r="GCJ24" s="6"/>
      <c r="GCO24" s="14"/>
      <c r="GCQ24" s="6"/>
      <c r="GCR24" s="6"/>
      <c r="GCW24" s="14"/>
      <c r="GCY24" s="6"/>
      <c r="GCZ24" s="6"/>
      <c r="GDE24" s="14"/>
      <c r="GDG24" s="6"/>
      <c r="GDH24" s="6"/>
      <c r="GDM24" s="14"/>
      <c r="GDO24" s="6"/>
      <c r="GDP24" s="6"/>
      <c r="GDU24" s="14"/>
      <c r="GDW24" s="6"/>
      <c r="GDX24" s="6"/>
      <c r="GEC24" s="14"/>
      <c r="GEE24" s="6"/>
      <c r="GEF24" s="6"/>
      <c r="GEK24" s="14"/>
      <c r="GEM24" s="6"/>
      <c r="GEN24" s="6"/>
      <c r="GES24" s="14"/>
      <c r="GEU24" s="6"/>
      <c r="GEV24" s="6"/>
      <c r="GFA24" s="14"/>
      <c r="GFC24" s="6"/>
      <c r="GFD24" s="6"/>
      <c r="GFI24" s="14"/>
      <c r="GFK24" s="6"/>
      <c r="GFL24" s="6"/>
      <c r="GFQ24" s="14"/>
      <c r="GFS24" s="6"/>
      <c r="GFT24" s="6"/>
      <c r="GFY24" s="14"/>
      <c r="GGA24" s="6"/>
      <c r="GGB24" s="6"/>
      <c r="GGG24" s="14"/>
      <c r="GGI24" s="6"/>
      <c r="GGJ24" s="6"/>
      <c r="GGO24" s="14"/>
      <c r="GGQ24" s="6"/>
      <c r="GGR24" s="6"/>
      <c r="GGW24" s="14"/>
      <c r="GGY24" s="6"/>
      <c r="GGZ24" s="6"/>
      <c r="GHE24" s="14"/>
      <c r="GHG24" s="6"/>
      <c r="GHH24" s="6"/>
      <c r="GHM24" s="14"/>
      <c r="GHO24" s="6"/>
      <c r="GHP24" s="6"/>
      <c r="GHU24" s="14"/>
      <c r="GHW24" s="6"/>
      <c r="GHX24" s="6"/>
      <c r="GIC24" s="14"/>
      <c r="GIE24" s="6"/>
      <c r="GIF24" s="6"/>
      <c r="GIK24" s="14"/>
      <c r="GIM24" s="6"/>
      <c r="GIN24" s="6"/>
      <c r="GIS24" s="14"/>
      <c r="GIU24" s="6"/>
      <c r="GIV24" s="6"/>
      <c r="GJA24" s="14"/>
      <c r="GJC24" s="6"/>
      <c r="GJD24" s="6"/>
      <c r="GJI24" s="14"/>
      <c r="GJK24" s="6"/>
      <c r="GJL24" s="6"/>
      <c r="GJQ24" s="14"/>
      <c r="GJS24" s="6"/>
      <c r="GJT24" s="6"/>
      <c r="GJY24" s="14"/>
      <c r="GKA24" s="6"/>
      <c r="GKB24" s="6"/>
      <c r="GKG24" s="14"/>
      <c r="GKI24" s="6"/>
      <c r="GKJ24" s="6"/>
      <c r="GKO24" s="14"/>
      <c r="GKQ24" s="6"/>
      <c r="GKR24" s="6"/>
      <c r="GKW24" s="14"/>
      <c r="GKY24" s="6"/>
      <c r="GKZ24" s="6"/>
      <c r="GLE24" s="14"/>
      <c r="GLG24" s="6"/>
      <c r="GLH24" s="6"/>
      <c r="GLM24" s="14"/>
      <c r="GLO24" s="6"/>
      <c r="GLP24" s="6"/>
      <c r="GLU24" s="14"/>
      <c r="GLW24" s="6"/>
      <c r="GLX24" s="6"/>
      <c r="GMC24" s="14"/>
      <c r="GME24" s="6"/>
      <c r="GMF24" s="6"/>
      <c r="GMK24" s="14"/>
      <c r="GMM24" s="6"/>
      <c r="GMN24" s="6"/>
      <c r="GMS24" s="14"/>
      <c r="GMU24" s="6"/>
      <c r="GMV24" s="6"/>
      <c r="GNA24" s="14"/>
      <c r="GNC24" s="6"/>
      <c r="GND24" s="6"/>
      <c r="GNI24" s="14"/>
      <c r="GNK24" s="6"/>
      <c r="GNL24" s="6"/>
      <c r="GNQ24" s="14"/>
      <c r="GNS24" s="6"/>
      <c r="GNT24" s="6"/>
      <c r="GNY24" s="14"/>
      <c r="GOA24" s="6"/>
      <c r="GOB24" s="6"/>
      <c r="GOG24" s="14"/>
      <c r="GOI24" s="6"/>
      <c r="GOJ24" s="6"/>
      <c r="GOO24" s="14"/>
      <c r="GOQ24" s="6"/>
      <c r="GOR24" s="6"/>
      <c r="GOW24" s="14"/>
      <c r="GOY24" s="6"/>
      <c r="GOZ24" s="6"/>
      <c r="GPE24" s="14"/>
      <c r="GPG24" s="6"/>
      <c r="GPH24" s="6"/>
      <c r="GPM24" s="14"/>
      <c r="GPO24" s="6"/>
      <c r="GPP24" s="6"/>
      <c r="GPU24" s="14"/>
      <c r="GPW24" s="6"/>
      <c r="GPX24" s="6"/>
      <c r="GQC24" s="14"/>
      <c r="GQE24" s="6"/>
      <c r="GQF24" s="6"/>
      <c r="GQK24" s="14"/>
      <c r="GQM24" s="6"/>
      <c r="GQN24" s="6"/>
      <c r="GQS24" s="14"/>
      <c r="GQU24" s="6"/>
      <c r="GQV24" s="6"/>
      <c r="GRA24" s="14"/>
      <c r="GRC24" s="6"/>
      <c r="GRD24" s="6"/>
      <c r="GRI24" s="14"/>
      <c r="GRK24" s="6"/>
      <c r="GRL24" s="6"/>
      <c r="GRQ24" s="14"/>
      <c r="GRS24" s="6"/>
      <c r="GRT24" s="6"/>
      <c r="GRY24" s="14"/>
      <c r="GSA24" s="6"/>
      <c r="GSB24" s="6"/>
      <c r="GSG24" s="14"/>
      <c r="GSI24" s="6"/>
      <c r="GSJ24" s="6"/>
      <c r="GSO24" s="14"/>
      <c r="GSQ24" s="6"/>
      <c r="GSR24" s="6"/>
      <c r="GSW24" s="14"/>
      <c r="GSY24" s="6"/>
      <c r="GSZ24" s="6"/>
      <c r="GTE24" s="14"/>
      <c r="GTG24" s="6"/>
      <c r="GTH24" s="6"/>
      <c r="GTM24" s="14"/>
      <c r="GTO24" s="6"/>
      <c r="GTP24" s="6"/>
      <c r="GTU24" s="14"/>
      <c r="GTW24" s="6"/>
      <c r="GTX24" s="6"/>
      <c r="GUC24" s="14"/>
      <c r="GUE24" s="6"/>
      <c r="GUF24" s="6"/>
      <c r="GUK24" s="14"/>
      <c r="GUM24" s="6"/>
      <c r="GUN24" s="6"/>
      <c r="GUS24" s="14"/>
      <c r="GUU24" s="6"/>
      <c r="GUV24" s="6"/>
      <c r="GVA24" s="14"/>
      <c r="GVC24" s="6"/>
      <c r="GVD24" s="6"/>
      <c r="GVI24" s="14"/>
      <c r="GVK24" s="6"/>
      <c r="GVL24" s="6"/>
      <c r="GVQ24" s="14"/>
      <c r="GVS24" s="6"/>
      <c r="GVT24" s="6"/>
      <c r="GVY24" s="14"/>
      <c r="GWA24" s="6"/>
      <c r="GWB24" s="6"/>
      <c r="GWG24" s="14"/>
      <c r="GWI24" s="6"/>
      <c r="GWJ24" s="6"/>
      <c r="GWO24" s="14"/>
      <c r="GWQ24" s="6"/>
      <c r="GWR24" s="6"/>
      <c r="GWW24" s="14"/>
      <c r="GWY24" s="6"/>
      <c r="GWZ24" s="6"/>
      <c r="GXE24" s="14"/>
      <c r="GXG24" s="6"/>
      <c r="GXH24" s="6"/>
      <c r="GXM24" s="14"/>
      <c r="GXO24" s="6"/>
      <c r="GXP24" s="6"/>
      <c r="GXU24" s="14"/>
      <c r="GXW24" s="6"/>
      <c r="GXX24" s="6"/>
      <c r="GYC24" s="14"/>
      <c r="GYE24" s="6"/>
      <c r="GYF24" s="6"/>
      <c r="GYK24" s="14"/>
      <c r="GYM24" s="6"/>
      <c r="GYN24" s="6"/>
      <c r="GYS24" s="14"/>
      <c r="GYU24" s="6"/>
      <c r="GYV24" s="6"/>
      <c r="GZA24" s="14"/>
      <c r="GZC24" s="6"/>
      <c r="GZD24" s="6"/>
      <c r="GZI24" s="14"/>
      <c r="GZK24" s="6"/>
      <c r="GZL24" s="6"/>
      <c r="GZQ24" s="14"/>
      <c r="GZS24" s="6"/>
      <c r="GZT24" s="6"/>
      <c r="GZY24" s="14"/>
      <c r="HAA24" s="6"/>
      <c r="HAB24" s="6"/>
      <c r="HAG24" s="14"/>
      <c r="HAI24" s="6"/>
      <c r="HAJ24" s="6"/>
      <c r="HAO24" s="14"/>
      <c r="HAQ24" s="6"/>
      <c r="HAR24" s="6"/>
      <c r="HAW24" s="14"/>
      <c r="HAY24" s="6"/>
      <c r="HAZ24" s="6"/>
      <c r="HBE24" s="14"/>
      <c r="HBG24" s="6"/>
      <c r="HBH24" s="6"/>
      <c r="HBM24" s="14"/>
      <c r="HBO24" s="6"/>
      <c r="HBP24" s="6"/>
      <c r="HBU24" s="14"/>
      <c r="HBW24" s="6"/>
      <c r="HBX24" s="6"/>
      <c r="HCC24" s="14"/>
      <c r="HCE24" s="6"/>
      <c r="HCF24" s="6"/>
      <c r="HCK24" s="14"/>
      <c r="HCM24" s="6"/>
      <c r="HCN24" s="6"/>
      <c r="HCS24" s="14"/>
      <c r="HCU24" s="6"/>
      <c r="HCV24" s="6"/>
      <c r="HDA24" s="14"/>
      <c r="HDC24" s="6"/>
      <c r="HDD24" s="6"/>
      <c r="HDI24" s="14"/>
      <c r="HDK24" s="6"/>
      <c r="HDL24" s="6"/>
      <c r="HDQ24" s="14"/>
      <c r="HDS24" s="6"/>
      <c r="HDT24" s="6"/>
      <c r="HDY24" s="14"/>
      <c r="HEA24" s="6"/>
      <c r="HEB24" s="6"/>
      <c r="HEG24" s="14"/>
      <c r="HEI24" s="6"/>
      <c r="HEJ24" s="6"/>
      <c r="HEO24" s="14"/>
      <c r="HEQ24" s="6"/>
      <c r="HER24" s="6"/>
      <c r="HEW24" s="14"/>
      <c r="HEY24" s="6"/>
      <c r="HEZ24" s="6"/>
      <c r="HFE24" s="14"/>
      <c r="HFG24" s="6"/>
      <c r="HFH24" s="6"/>
      <c r="HFM24" s="14"/>
      <c r="HFO24" s="6"/>
      <c r="HFP24" s="6"/>
      <c r="HFU24" s="14"/>
      <c r="HFW24" s="6"/>
      <c r="HFX24" s="6"/>
      <c r="HGC24" s="14"/>
      <c r="HGE24" s="6"/>
      <c r="HGF24" s="6"/>
      <c r="HGK24" s="14"/>
      <c r="HGM24" s="6"/>
      <c r="HGN24" s="6"/>
      <c r="HGS24" s="14"/>
      <c r="HGU24" s="6"/>
      <c r="HGV24" s="6"/>
      <c r="HHA24" s="14"/>
      <c r="HHC24" s="6"/>
      <c r="HHD24" s="6"/>
      <c r="HHI24" s="14"/>
      <c r="HHK24" s="6"/>
      <c r="HHL24" s="6"/>
      <c r="HHQ24" s="14"/>
      <c r="HHS24" s="6"/>
      <c r="HHT24" s="6"/>
      <c r="HHY24" s="14"/>
      <c r="HIA24" s="6"/>
      <c r="HIB24" s="6"/>
      <c r="HIG24" s="14"/>
      <c r="HII24" s="6"/>
      <c r="HIJ24" s="6"/>
      <c r="HIO24" s="14"/>
      <c r="HIQ24" s="6"/>
      <c r="HIR24" s="6"/>
      <c r="HIW24" s="14"/>
      <c r="HIY24" s="6"/>
      <c r="HIZ24" s="6"/>
      <c r="HJE24" s="14"/>
      <c r="HJG24" s="6"/>
      <c r="HJH24" s="6"/>
      <c r="HJM24" s="14"/>
      <c r="HJO24" s="6"/>
      <c r="HJP24" s="6"/>
      <c r="HJU24" s="14"/>
      <c r="HJW24" s="6"/>
      <c r="HJX24" s="6"/>
      <c r="HKC24" s="14"/>
      <c r="HKE24" s="6"/>
      <c r="HKF24" s="6"/>
      <c r="HKK24" s="14"/>
      <c r="HKM24" s="6"/>
      <c r="HKN24" s="6"/>
      <c r="HKS24" s="14"/>
      <c r="HKU24" s="6"/>
      <c r="HKV24" s="6"/>
      <c r="HLA24" s="14"/>
      <c r="HLC24" s="6"/>
      <c r="HLD24" s="6"/>
      <c r="HLI24" s="14"/>
      <c r="HLK24" s="6"/>
      <c r="HLL24" s="6"/>
      <c r="HLQ24" s="14"/>
      <c r="HLS24" s="6"/>
      <c r="HLT24" s="6"/>
      <c r="HLY24" s="14"/>
      <c r="HMA24" s="6"/>
      <c r="HMB24" s="6"/>
      <c r="HMG24" s="14"/>
      <c r="HMI24" s="6"/>
      <c r="HMJ24" s="6"/>
      <c r="HMO24" s="14"/>
      <c r="HMQ24" s="6"/>
      <c r="HMR24" s="6"/>
      <c r="HMW24" s="14"/>
      <c r="HMY24" s="6"/>
      <c r="HMZ24" s="6"/>
      <c r="HNE24" s="14"/>
      <c r="HNG24" s="6"/>
      <c r="HNH24" s="6"/>
      <c r="HNM24" s="14"/>
      <c r="HNO24" s="6"/>
      <c r="HNP24" s="6"/>
      <c r="HNU24" s="14"/>
      <c r="HNW24" s="6"/>
      <c r="HNX24" s="6"/>
      <c r="HOC24" s="14"/>
      <c r="HOE24" s="6"/>
      <c r="HOF24" s="6"/>
      <c r="HOK24" s="14"/>
      <c r="HOM24" s="6"/>
      <c r="HON24" s="6"/>
      <c r="HOS24" s="14"/>
      <c r="HOU24" s="6"/>
      <c r="HOV24" s="6"/>
      <c r="HPA24" s="14"/>
      <c r="HPC24" s="6"/>
      <c r="HPD24" s="6"/>
      <c r="HPI24" s="14"/>
      <c r="HPK24" s="6"/>
      <c r="HPL24" s="6"/>
      <c r="HPQ24" s="14"/>
      <c r="HPS24" s="6"/>
      <c r="HPT24" s="6"/>
      <c r="HPY24" s="14"/>
      <c r="HQA24" s="6"/>
      <c r="HQB24" s="6"/>
      <c r="HQG24" s="14"/>
      <c r="HQI24" s="6"/>
      <c r="HQJ24" s="6"/>
      <c r="HQO24" s="14"/>
      <c r="HQQ24" s="6"/>
      <c r="HQR24" s="6"/>
      <c r="HQW24" s="14"/>
      <c r="HQY24" s="6"/>
      <c r="HQZ24" s="6"/>
      <c r="HRE24" s="14"/>
      <c r="HRG24" s="6"/>
      <c r="HRH24" s="6"/>
      <c r="HRM24" s="14"/>
      <c r="HRO24" s="6"/>
      <c r="HRP24" s="6"/>
      <c r="HRU24" s="14"/>
      <c r="HRW24" s="6"/>
      <c r="HRX24" s="6"/>
      <c r="HSC24" s="14"/>
      <c r="HSE24" s="6"/>
      <c r="HSF24" s="6"/>
      <c r="HSK24" s="14"/>
      <c r="HSM24" s="6"/>
      <c r="HSN24" s="6"/>
      <c r="HSS24" s="14"/>
      <c r="HSU24" s="6"/>
      <c r="HSV24" s="6"/>
      <c r="HTA24" s="14"/>
      <c r="HTC24" s="6"/>
      <c r="HTD24" s="6"/>
      <c r="HTI24" s="14"/>
      <c r="HTK24" s="6"/>
      <c r="HTL24" s="6"/>
      <c r="HTQ24" s="14"/>
      <c r="HTS24" s="6"/>
      <c r="HTT24" s="6"/>
      <c r="HTY24" s="14"/>
      <c r="HUA24" s="6"/>
      <c r="HUB24" s="6"/>
      <c r="HUG24" s="14"/>
      <c r="HUI24" s="6"/>
      <c r="HUJ24" s="6"/>
      <c r="HUO24" s="14"/>
      <c r="HUQ24" s="6"/>
      <c r="HUR24" s="6"/>
      <c r="HUW24" s="14"/>
      <c r="HUY24" s="6"/>
      <c r="HUZ24" s="6"/>
      <c r="HVE24" s="14"/>
      <c r="HVG24" s="6"/>
      <c r="HVH24" s="6"/>
      <c r="HVM24" s="14"/>
      <c r="HVO24" s="6"/>
      <c r="HVP24" s="6"/>
      <c r="HVU24" s="14"/>
      <c r="HVW24" s="6"/>
      <c r="HVX24" s="6"/>
      <c r="HWC24" s="14"/>
      <c r="HWE24" s="6"/>
      <c r="HWF24" s="6"/>
      <c r="HWK24" s="14"/>
      <c r="HWM24" s="6"/>
      <c r="HWN24" s="6"/>
      <c r="HWS24" s="14"/>
      <c r="HWU24" s="6"/>
      <c r="HWV24" s="6"/>
      <c r="HXA24" s="14"/>
      <c r="HXC24" s="6"/>
      <c r="HXD24" s="6"/>
      <c r="HXI24" s="14"/>
      <c r="HXK24" s="6"/>
      <c r="HXL24" s="6"/>
      <c r="HXQ24" s="14"/>
      <c r="HXS24" s="6"/>
      <c r="HXT24" s="6"/>
      <c r="HXY24" s="14"/>
      <c r="HYA24" s="6"/>
      <c r="HYB24" s="6"/>
      <c r="HYG24" s="14"/>
      <c r="HYI24" s="6"/>
      <c r="HYJ24" s="6"/>
      <c r="HYO24" s="14"/>
      <c r="HYQ24" s="6"/>
      <c r="HYR24" s="6"/>
      <c r="HYW24" s="14"/>
      <c r="HYY24" s="6"/>
      <c r="HYZ24" s="6"/>
      <c r="HZE24" s="14"/>
      <c r="HZG24" s="6"/>
      <c r="HZH24" s="6"/>
      <c r="HZM24" s="14"/>
      <c r="HZO24" s="6"/>
      <c r="HZP24" s="6"/>
      <c r="HZU24" s="14"/>
      <c r="HZW24" s="6"/>
      <c r="HZX24" s="6"/>
      <c r="IAC24" s="14"/>
      <c r="IAE24" s="6"/>
      <c r="IAF24" s="6"/>
      <c r="IAK24" s="14"/>
      <c r="IAM24" s="6"/>
      <c r="IAN24" s="6"/>
      <c r="IAS24" s="14"/>
      <c r="IAU24" s="6"/>
      <c r="IAV24" s="6"/>
      <c r="IBA24" s="14"/>
      <c r="IBC24" s="6"/>
      <c r="IBD24" s="6"/>
      <c r="IBI24" s="14"/>
      <c r="IBK24" s="6"/>
      <c r="IBL24" s="6"/>
      <c r="IBQ24" s="14"/>
      <c r="IBS24" s="6"/>
      <c r="IBT24" s="6"/>
      <c r="IBY24" s="14"/>
      <c r="ICA24" s="6"/>
      <c r="ICB24" s="6"/>
      <c r="ICG24" s="14"/>
      <c r="ICI24" s="6"/>
      <c r="ICJ24" s="6"/>
      <c r="ICO24" s="14"/>
      <c r="ICQ24" s="6"/>
      <c r="ICR24" s="6"/>
      <c r="ICW24" s="14"/>
      <c r="ICY24" s="6"/>
      <c r="ICZ24" s="6"/>
      <c r="IDE24" s="14"/>
      <c r="IDG24" s="6"/>
      <c r="IDH24" s="6"/>
      <c r="IDM24" s="14"/>
      <c r="IDO24" s="6"/>
      <c r="IDP24" s="6"/>
      <c r="IDU24" s="14"/>
      <c r="IDW24" s="6"/>
      <c r="IDX24" s="6"/>
      <c r="IEC24" s="14"/>
      <c r="IEE24" s="6"/>
      <c r="IEF24" s="6"/>
      <c r="IEK24" s="14"/>
      <c r="IEM24" s="6"/>
      <c r="IEN24" s="6"/>
      <c r="IES24" s="14"/>
      <c r="IEU24" s="6"/>
      <c r="IEV24" s="6"/>
      <c r="IFA24" s="14"/>
      <c r="IFC24" s="6"/>
      <c r="IFD24" s="6"/>
      <c r="IFI24" s="14"/>
      <c r="IFK24" s="6"/>
      <c r="IFL24" s="6"/>
      <c r="IFQ24" s="14"/>
      <c r="IFS24" s="6"/>
      <c r="IFT24" s="6"/>
      <c r="IFY24" s="14"/>
      <c r="IGA24" s="6"/>
      <c r="IGB24" s="6"/>
      <c r="IGG24" s="14"/>
      <c r="IGI24" s="6"/>
      <c r="IGJ24" s="6"/>
      <c r="IGO24" s="14"/>
      <c r="IGQ24" s="6"/>
      <c r="IGR24" s="6"/>
      <c r="IGW24" s="14"/>
      <c r="IGY24" s="6"/>
      <c r="IGZ24" s="6"/>
      <c r="IHE24" s="14"/>
      <c r="IHG24" s="6"/>
      <c r="IHH24" s="6"/>
      <c r="IHM24" s="14"/>
      <c r="IHO24" s="6"/>
      <c r="IHP24" s="6"/>
      <c r="IHU24" s="14"/>
      <c r="IHW24" s="6"/>
      <c r="IHX24" s="6"/>
      <c r="IIC24" s="14"/>
      <c r="IIE24" s="6"/>
      <c r="IIF24" s="6"/>
      <c r="IIK24" s="14"/>
      <c r="IIM24" s="6"/>
      <c r="IIN24" s="6"/>
      <c r="IIS24" s="14"/>
      <c r="IIU24" s="6"/>
      <c r="IIV24" s="6"/>
      <c r="IJA24" s="14"/>
      <c r="IJC24" s="6"/>
      <c r="IJD24" s="6"/>
      <c r="IJI24" s="14"/>
      <c r="IJK24" s="6"/>
      <c r="IJL24" s="6"/>
      <c r="IJQ24" s="14"/>
      <c r="IJS24" s="6"/>
      <c r="IJT24" s="6"/>
      <c r="IJY24" s="14"/>
      <c r="IKA24" s="6"/>
      <c r="IKB24" s="6"/>
      <c r="IKG24" s="14"/>
      <c r="IKI24" s="6"/>
      <c r="IKJ24" s="6"/>
      <c r="IKO24" s="14"/>
      <c r="IKQ24" s="6"/>
      <c r="IKR24" s="6"/>
      <c r="IKW24" s="14"/>
      <c r="IKY24" s="6"/>
      <c r="IKZ24" s="6"/>
      <c r="ILE24" s="14"/>
      <c r="ILG24" s="6"/>
      <c r="ILH24" s="6"/>
      <c r="ILM24" s="14"/>
      <c r="ILO24" s="6"/>
      <c r="ILP24" s="6"/>
      <c r="ILU24" s="14"/>
      <c r="ILW24" s="6"/>
      <c r="ILX24" s="6"/>
      <c r="IMC24" s="14"/>
      <c r="IME24" s="6"/>
      <c r="IMF24" s="6"/>
      <c r="IMK24" s="14"/>
      <c r="IMM24" s="6"/>
      <c r="IMN24" s="6"/>
      <c r="IMS24" s="14"/>
      <c r="IMU24" s="6"/>
      <c r="IMV24" s="6"/>
      <c r="INA24" s="14"/>
      <c r="INC24" s="6"/>
      <c r="IND24" s="6"/>
      <c r="INI24" s="14"/>
      <c r="INK24" s="6"/>
      <c r="INL24" s="6"/>
      <c r="INQ24" s="14"/>
      <c r="INS24" s="6"/>
      <c r="INT24" s="6"/>
      <c r="INY24" s="14"/>
      <c r="IOA24" s="6"/>
      <c r="IOB24" s="6"/>
      <c r="IOG24" s="14"/>
      <c r="IOI24" s="6"/>
      <c r="IOJ24" s="6"/>
      <c r="IOO24" s="14"/>
      <c r="IOQ24" s="6"/>
      <c r="IOR24" s="6"/>
      <c r="IOW24" s="14"/>
      <c r="IOY24" s="6"/>
      <c r="IOZ24" s="6"/>
      <c r="IPE24" s="14"/>
      <c r="IPG24" s="6"/>
      <c r="IPH24" s="6"/>
      <c r="IPM24" s="14"/>
      <c r="IPO24" s="6"/>
      <c r="IPP24" s="6"/>
      <c r="IPU24" s="14"/>
      <c r="IPW24" s="6"/>
      <c r="IPX24" s="6"/>
      <c r="IQC24" s="14"/>
      <c r="IQE24" s="6"/>
      <c r="IQF24" s="6"/>
      <c r="IQK24" s="14"/>
      <c r="IQM24" s="6"/>
      <c r="IQN24" s="6"/>
      <c r="IQS24" s="14"/>
      <c r="IQU24" s="6"/>
      <c r="IQV24" s="6"/>
      <c r="IRA24" s="14"/>
      <c r="IRC24" s="6"/>
      <c r="IRD24" s="6"/>
      <c r="IRI24" s="14"/>
      <c r="IRK24" s="6"/>
      <c r="IRL24" s="6"/>
      <c r="IRQ24" s="14"/>
      <c r="IRS24" s="6"/>
      <c r="IRT24" s="6"/>
      <c r="IRY24" s="14"/>
      <c r="ISA24" s="6"/>
      <c r="ISB24" s="6"/>
      <c r="ISG24" s="14"/>
      <c r="ISI24" s="6"/>
      <c r="ISJ24" s="6"/>
      <c r="ISO24" s="14"/>
      <c r="ISQ24" s="6"/>
      <c r="ISR24" s="6"/>
      <c r="ISW24" s="14"/>
      <c r="ISY24" s="6"/>
      <c r="ISZ24" s="6"/>
      <c r="ITE24" s="14"/>
      <c r="ITG24" s="6"/>
      <c r="ITH24" s="6"/>
      <c r="ITM24" s="14"/>
      <c r="ITO24" s="6"/>
      <c r="ITP24" s="6"/>
      <c r="ITU24" s="14"/>
      <c r="ITW24" s="6"/>
      <c r="ITX24" s="6"/>
      <c r="IUC24" s="14"/>
      <c r="IUE24" s="6"/>
      <c r="IUF24" s="6"/>
      <c r="IUK24" s="14"/>
      <c r="IUM24" s="6"/>
      <c r="IUN24" s="6"/>
      <c r="IUS24" s="14"/>
      <c r="IUU24" s="6"/>
      <c r="IUV24" s="6"/>
      <c r="IVA24" s="14"/>
      <c r="IVC24" s="6"/>
      <c r="IVD24" s="6"/>
      <c r="IVI24" s="14"/>
      <c r="IVK24" s="6"/>
      <c r="IVL24" s="6"/>
      <c r="IVQ24" s="14"/>
      <c r="IVS24" s="6"/>
      <c r="IVT24" s="6"/>
      <c r="IVY24" s="14"/>
      <c r="IWA24" s="6"/>
      <c r="IWB24" s="6"/>
      <c r="IWG24" s="14"/>
      <c r="IWI24" s="6"/>
      <c r="IWJ24" s="6"/>
      <c r="IWO24" s="14"/>
      <c r="IWQ24" s="6"/>
      <c r="IWR24" s="6"/>
      <c r="IWW24" s="14"/>
      <c r="IWY24" s="6"/>
      <c r="IWZ24" s="6"/>
      <c r="IXE24" s="14"/>
      <c r="IXG24" s="6"/>
      <c r="IXH24" s="6"/>
      <c r="IXM24" s="14"/>
      <c r="IXO24" s="6"/>
      <c r="IXP24" s="6"/>
      <c r="IXU24" s="14"/>
      <c r="IXW24" s="6"/>
      <c r="IXX24" s="6"/>
      <c r="IYC24" s="14"/>
      <c r="IYE24" s="6"/>
      <c r="IYF24" s="6"/>
      <c r="IYK24" s="14"/>
      <c r="IYM24" s="6"/>
      <c r="IYN24" s="6"/>
      <c r="IYS24" s="14"/>
      <c r="IYU24" s="6"/>
      <c r="IYV24" s="6"/>
      <c r="IZA24" s="14"/>
      <c r="IZC24" s="6"/>
      <c r="IZD24" s="6"/>
      <c r="IZI24" s="14"/>
      <c r="IZK24" s="6"/>
      <c r="IZL24" s="6"/>
      <c r="IZQ24" s="14"/>
      <c r="IZS24" s="6"/>
      <c r="IZT24" s="6"/>
      <c r="IZY24" s="14"/>
      <c r="JAA24" s="6"/>
      <c r="JAB24" s="6"/>
      <c r="JAG24" s="14"/>
      <c r="JAI24" s="6"/>
      <c r="JAJ24" s="6"/>
      <c r="JAO24" s="14"/>
      <c r="JAQ24" s="6"/>
      <c r="JAR24" s="6"/>
      <c r="JAW24" s="14"/>
      <c r="JAY24" s="6"/>
      <c r="JAZ24" s="6"/>
      <c r="JBE24" s="14"/>
      <c r="JBG24" s="6"/>
      <c r="JBH24" s="6"/>
      <c r="JBM24" s="14"/>
      <c r="JBO24" s="6"/>
      <c r="JBP24" s="6"/>
      <c r="JBU24" s="14"/>
      <c r="JBW24" s="6"/>
      <c r="JBX24" s="6"/>
      <c r="JCC24" s="14"/>
      <c r="JCE24" s="6"/>
      <c r="JCF24" s="6"/>
      <c r="JCK24" s="14"/>
      <c r="JCM24" s="6"/>
      <c r="JCN24" s="6"/>
      <c r="JCS24" s="14"/>
      <c r="JCU24" s="6"/>
      <c r="JCV24" s="6"/>
      <c r="JDA24" s="14"/>
      <c r="JDC24" s="6"/>
      <c r="JDD24" s="6"/>
      <c r="JDI24" s="14"/>
      <c r="JDK24" s="6"/>
      <c r="JDL24" s="6"/>
      <c r="JDQ24" s="14"/>
      <c r="JDS24" s="6"/>
      <c r="JDT24" s="6"/>
      <c r="JDY24" s="14"/>
      <c r="JEA24" s="6"/>
      <c r="JEB24" s="6"/>
      <c r="JEG24" s="14"/>
      <c r="JEI24" s="6"/>
      <c r="JEJ24" s="6"/>
      <c r="JEO24" s="14"/>
      <c r="JEQ24" s="6"/>
      <c r="JER24" s="6"/>
      <c r="JEW24" s="14"/>
      <c r="JEY24" s="6"/>
      <c r="JEZ24" s="6"/>
      <c r="JFE24" s="14"/>
      <c r="JFG24" s="6"/>
      <c r="JFH24" s="6"/>
      <c r="JFM24" s="14"/>
      <c r="JFO24" s="6"/>
      <c r="JFP24" s="6"/>
      <c r="JFU24" s="14"/>
      <c r="JFW24" s="6"/>
      <c r="JFX24" s="6"/>
      <c r="JGC24" s="14"/>
      <c r="JGE24" s="6"/>
      <c r="JGF24" s="6"/>
      <c r="JGK24" s="14"/>
      <c r="JGM24" s="6"/>
      <c r="JGN24" s="6"/>
      <c r="JGS24" s="14"/>
      <c r="JGU24" s="6"/>
      <c r="JGV24" s="6"/>
      <c r="JHA24" s="14"/>
      <c r="JHC24" s="6"/>
      <c r="JHD24" s="6"/>
      <c r="JHI24" s="14"/>
      <c r="JHK24" s="6"/>
      <c r="JHL24" s="6"/>
      <c r="JHQ24" s="14"/>
      <c r="JHS24" s="6"/>
      <c r="JHT24" s="6"/>
      <c r="JHY24" s="14"/>
      <c r="JIA24" s="6"/>
      <c r="JIB24" s="6"/>
      <c r="JIG24" s="14"/>
      <c r="JII24" s="6"/>
      <c r="JIJ24" s="6"/>
      <c r="JIO24" s="14"/>
      <c r="JIQ24" s="6"/>
      <c r="JIR24" s="6"/>
      <c r="JIW24" s="14"/>
      <c r="JIY24" s="6"/>
      <c r="JIZ24" s="6"/>
      <c r="JJE24" s="14"/>
      <c r="JJG24" s="6"/>
      <c r="JJH24" s="6"/>
      <c r="JJM24" s="14"/>
      <c r="JJO24" s="6"/>
      <c r="JJP24" s="6"/>
      <c r="JJU24" s="14"/>
      <c r="JJW24" s="6"/>
      <c r="JJX24" s="6"/>
      <c r="JKC24" s="14"/>
      <c r="JKE24" s="6"/>
      <c r="JKF24" s="6"/>
      <c r="JKK24" s="14"/>
      <c r="JKM24" s="6"/>
      <c r="JKN24" s="6"/>
      <c r="JKS24" s="14"/>
      <c r="JKU24" s="6"/>
      <c r="JKV24" s="6"/>
      <c r="JLA24" s="14"/>
      <c r="JLC24" s="6"/>
      <c r="JLD24" s="6"/>
      <c r="JLI24" s="14"/>
      <c r="JLK24" s="6"/>
      <c r="JLL24" s="6"/>
      <c r="JLQ24" s="14"/>
      <c r="JLS24" s="6"/>
      <c r="JLT24" s="6"/>
      <c r="JLY24" s="14"/>
      <c r="JMA24" s="6"/>
      <c r="JMB24" s="6"/>
      <c r="JMG24" s="14"/>
      <c r="JMI24" s="6"/>
      <c r="JMJ24" s="6"/>
      <c r="JMO24" s="14"/>
      <c r="JMQ24" s="6"/>
      <c r="JMR24" s="6"/>
      <c r="JMW24" s="14"/>
      <c r="JMY24" s="6"/>
      <c r="JMZ24" s="6"/>
      <c r="JNE24" s="14"/>
      <c r="JNG24" s="6"/>
      <c r="JNH24" s="6"/>
      <c r="JNM24" s="14"/>
      <c r="JNO24" s="6"/>
      <c r="JNP24" s="6"/>
      <c r="JNU24" s="14"/>
      <c r="JNW24" s="6"/>
      <c r="JNX24" s="6"/>
      <c r="JOC24" s="14"/>
      <c r="JOE24" s="6"/>
      <c r="JOF24" s="6"/>
      <c r="JOK24" s="14"/>
      <c r="JOM24" s="6"/>
      <c r="JON24" s="6"/>
      <c r="JOS24" s="14"/>
      <c r="JOU24" s="6"/>
      <c r="JOV24" s="6"/>
      <c r="JPA24" s="14"/>
      <c r="JPC24" s="6"/>
      <c r="JPD24" s="6"/>
      <c r="JPI24" s="14"/>
      <c r="JPK24" s="6"/>
      <c r="JPL24" s="6"/>
      <c r="JPQ24" s="14"/>
      <c r="JPS24" s="6"/>
      <c r="JPT24" s="6"/>
      <c r="JPY24" s="14"/>
      <c r="JQA24" s="6"/>
      <c r="JQB24" s="6"/>
      <c r="JQG24" s="14"/>
      <c r="JQI24" s="6"/>
      <c r="JQJ24" s="6"/>
      <c r="JQO24" s="14"/>
      <c r="JQQ24" s="6"/>
      <c r="JQR24" s="6"/>
      <c r="JQW24" s="14"/>
      <c r="JQY24" s="6"/>
      <c r="JQZ24" s="6"/>
      <c r="JRE24" s="14"/>
      <c r="JRG24" s="6"/>
      <c r="JRH24" s="6"/>
      <c r="JRM24" s="14"/>
      <c r="JRO24" s="6"/>
      <c r="JRP24" s="6"/>
      <c r="JRU24" s="14"/>
      <c r="JRW24" s="6"/>
      <c r="JRX24" s="6"/>
      <c r="JSC24" s="14"/>
      <c r="JSE24" s="6"/>
      <c r="JSF24" s="6"/>
      <c r="JSK24" s="14"/>
      <c r="JSM24" s="6"/>
      <c r="JSN24" s="6"/>
      <c r="JSS24" s="14"/>
      <c r="JSU24" s="6"/>
      <c r="JSV24" s="6"/>
      <c r="JTA24" s="14"/>
      <c r="JTC24" s="6"/>
      <c r="JTD24" s="6"/>
      <c r="JTI24" s="14"/>
      <c r="JTK24" s="6"/>
      <c r="JTL24" s="6"/>
      <c r="JTQ24" s="14"/>
      <c r="JTS24" s="6"/>
      <c r="JTT24" s="6"/>
      <c r="JTY24" s="14"/>
      <c r="JUA24" s="6"/>
      <c r="JUB24" s="6"/>
      <c r="JUG24" s="14"/>
      <c r="JUI24" s="6"/>
      <c r="JUJ24" s="6"/>
      <c r="JUO24" s="14"/>
      <c r="JUQ24" s="6"/>
      <c r="JUR24" s="6"/>
      <c r="JUW24" s="14"/>
      <c r="JUY24" s="6"/>
      <c r="JUZ24" s="6"/>
      <c r="JVE24" s="14"/>
      <c r="JVG24" s="6"/>
      <c r="JVH24" s="6"/>
      <c r="JVM24" s="14"/>
      <c r="JVO24" s="6"/>
      <c r="JVP24" s="6"/>
      <c r="JVU24" s="14"/>
      <c r="JVW24" s="6"/>
      <c r="JVX24" s="6"/>
      <c r="JWC24" s="14"/>
      <c r="JWE24" s="6"/>
      <c r="JWF24" s="6"/>
      <c r="JWK24" s="14"/>
      <c r="JWM24" s="6"/>
      <c r="JWN24" s="6"/>
      <c r="JWS24" s="14"/>
      <c r="JWU24" s="6"/>
      <c r="JWV24" s="6"/>
      <c r="JXA24" s="14"/>
      <c r="JXC24" s="6"/>
      <c r="JXD24" s="6"/>
      <c r="JXI24" s="14"/>
      <c r="JXK24" s="6"/>
      <c r="JXL24" s="6"/>
      <c r="JXQ24" s="14"/>
      <c r="JXS24" s="6"/>
      <c r="JXT24" s="6"/>
      <c r="JXY24" s="14"/>
      <c r="JYA24" s="6"/>
      <c r="JYB24" s="6"/>
      <c r="JYG24" s="14"/>
      <c r="JYI24" s="6"/>
      <c r="JYJ24" s="6"/>
      <c r="JYO24" s="14"/>
      <c r="JYQ24" s="6"/>
      <c r="JYR24" s="6"/>
      <c r="JYW24" s="14"/>
      <c r="JYY24" s="6"/>
      <c r="JYZ24" s="6"/>
      <c r="JZE24" s="14"/>
      <c r="JZG24" s="6"/>
      <c r="JZH24" s="6"/>
      <c r="JZM24" s="14"/>
      <c r="JZO24" s="6"/>
      <c r="JZP24" s="6"/>
      <c r="JZU24" s="14"/>
      <c r="JZW24" s="6"/>
      <c r="JZX24" s="6"/>
      <c r="KAC24" s="14"/>
      <c r="KAE24" s="6"/>
      <c r="KAF24" s="6"/>
      <c r="KAK24" s="14"/>
      <c r="KAM24" s="6"/>
      <c r="KAN24" s="6"/>
      <c r="KAS24" s="14"/>
      <c r="KAU24" s="6"/>
      <c r="KAV24" s="6"/>
      <c r="KBA24" s="14"/>
      <c r="KBC24" s="6"/>
      <c r="KBD24" s="6"/>
      <c r="KBI24" s="14"/>
      <c r="KBK24" s="6"/>
      <c r="KBL24" s="6"/>
      <c r="KBQ24" s="14"/>
      <c r="KBS24" s="6"/>
      <c r="KBT24" s="6"/>
      <c r="KBY24" s="14"/>
      <c r="KCA24" s="6"/>
      <c r="KCB24" s="6"/>
      <c r="KCG24" s="14"/>
      <c r="KCI24" s="6"/>
      <c r="KCJ24" s="6"/>
      <c r="KCO24" s="14"/>
      <c r="KCQ24" s="6"/>
      <c r="KCR24" s="6"/>
      <c r="KCW24" s="14"/>
      <c r="KCY24" s="6"/>
      <c r="KCZ24" s="6"/>
      <c r="KDE24" s="14"/>
      <c r="KDG24" s="6"/>
      <c r="KDH24" s="6"/>
      <c r="KDM24" s="14"/>
      <c r="KDO24" s="6"/>
      <c r="KDP24" s="6"/>
      <c r="KDU24" s="14"/>
      <c r="KDW24" s="6"/>
      <c r="KDX24" s="6"/>
      <c r="KEC24" s="14"/>
      <c r="KEE24" s="6"/>
      <c r="KEF24" s="6"/>
      <c r="KEK24" s="14"/>
      <c r="KEM24" s="6"/>
      <c r="KEN24" s="6"/>
      <c r="KES24" s="14"/>
      <c r="KEU24" s="6"/>
      <c r="KEV24" s="6"/>
      <c r="KFA24" s="14"/>
      <c r="KFC24" s="6"/>
      <c r="KFD24" s="6"/>
      <c r="KFI24" s="14"/>
      <c r="KFK24" s="6"/>
      <c r="KFL24" s="6"/>
      <c r="KFQ24" s="14"/>
      <c r="KFS24" s="6"/>
      <c r="KFT24" s="6"/>
      <c r="KFY24" s="14"/>
      <c r="KGA24" s="6"/>
      <c r="KGB24" s="6"/>
      <c r="KGG24" s="14"/>
      <c r="KGI24" s="6"/>
      <c r="KGJ24" s="6"/>
      <c r="KGO24" s="14"/>
      <c r="KGQ24" s="6"/>
      <c r="KGR24" s="6"/>
      <c r="KGW24" s="14"/>
      <c r="KGY24" s="6"/>
      <c r="KGZ24" s="6"/>
      <c r="KHE24" s="14"/>
      <c r="KHG24" s="6"/>
      <c r="KHH24" s="6"/>
      <c r="KHM24" s="14"/>
      <c r="KHO24" s="6"/>
      <c r="KHP24" s="6"/>
      <c r="KHU24" s="14"/>
      <c r="KHW24" s="6"/>
      <c r="KHX24" s="6"/>
      <c r="KIC24" s="14"/>
      <c r="KIE24" s="6"/>
      <c r="KIF24" s="6"/>
      <c r="KIK24" s="14"/>
      <c r="KIM24" s="6"/>
      <c r="KIN24" s="6"/>
      <c r="KIS24" s="14"/>
      <c r="KIU24" s="6"/>
      <c r="KIV24" s="6"/>
      <c r="KJA24" s="14"/>
      <c r="KJC24" s="6"/>
      <c r="KJD24" s="6"/>
      <c r="KJI24" s="14"/>
      <c r="KJK24" s="6"/>
      <c r="KJL24" s="6"/>
      <c r="KJQ24" s="14"/>
      <c r="KJS24" s="6"/>
      <c r="KJT24" s="6"/>
      <c r="KJY24" s="14"/>
      <c r="KKA24" s="6"/>
      <c r="KKB24" s="6"/>
      <c r="KKG24" s="14"/>
      <c r="KKI24" s="6"/>
      <c r="KKJ24" s="6"/>
      <c r="KKO24" s="14"/>
      <c r="KKQ24" s="6"/>
      <c r="KKR24" s="6"/>
      <c r="KKW24" s="14"/>
      <c r="KKY24" s="6"/>
      <c r="KKZ24" s="6"/>
      <c r="KLE24" s="14"/>
      <c r="KLG24" s="6"/>
      <c r="KLH24" s="6"/>
      <c r="KLM24" s="14"/>
      <c r="KLO24" s="6"/>
      <c r="KLP24" s="6"/>
      <c r="KLU24" s="14"/>
      <c r="KLW24" s="6"/>
      <c r="KLX24" s="6"/>
      <c r="KMC24" s="14"/>
      <c r="KME24" s="6"/>
      <c r="KMF24" s="6"/>
      <c r="KMK24" s="14"/>
      <c r="KMM24" s="6"/>
      <c r="KMN24" s="6"/>
      <c r="KMS24" s="14"/>
      <c r="KMU24" s="6"/>
      <c r="KMV24" s="6"/>
      <c r="KNA24" s="14"/>
      <c r="KNC24" s="6"/>
      <c r="KND24" s="6"/>
      <c r="KNI24" s="14"/>
      <c r="KNK24" s="6"/>
      <c r="KNL24" s="6"/>
      <c r="KNQ24" s="14"/>
      <c r="KNS24" s="6"/>
      <c r="KNT24" s="6"/>
      <c r="KNY24" s="14"/>
      <c r="KOA24" s="6"/>
      <c r="KOB24" s="6"/>
      <c r="KOG24" s="14"/>
      <c r="KOI24" s="6"/>
      <c r="KOJ24" s="6"/>
      <c r="KOO24" s="14"/>
      <c r="KOQ24" s="6"/>
      <c r="KOR24" s="6"/>
      <c r="KOW24" s="14"/>
      <c r="KOY24" s="6"/>
      <c r="KOZ24" s="6"/>
      <c r="KPE24" s="14"/>
      <c r="KPG24" s="6"/>
      <c r="KPH24" s="6"/>
      <c r="KPM24" s="14"/>
      <c r="KPO24" s="6"/>
      <c r="KPP24" s="6"/>
      <c r="KPU24" s="14"/>
      <c r="KPW24" s="6"/>
      <c r="KPX24" s="6"/>
      <c r="KQC24" s="14"/>
      <c r="KQE24" s="6"/>
      <c r="KQF24" s="6"/>
      <c r="KQK24" s="14"/>
      <c r="KQM24" s="6"/>
      <c r="KQN24" s="6"/>
      <c r="KQS24" s="14"/>
      <c r="KQU24" s="6"/>
      <c r="KQV24" s="6"/>
      <c r="KRA24" s="14"/>
      <c r="KRC24" s="6"/>
      <c r="KRD24" s="6"/>
      <c r="KRI24" s="14"/>
      <c r="KRK24" s="6"/>
      <c r="KRL24" s="6"/>
      <c r="KRQ24" s="14"/>
      <c r="KRS24" s="6"/>
      <c r="KRT24" s="6"/>
      <c r="KRY24" s="14"/>
      <c r="KSA24" s="6"/>
      <c r="KSB24" s="6"/>
      <c r="KSG24" s="14"/>
      <c r="KSI24" s="6"/>
      <c r="KSJ24" s="6"/>
      <c r="KSO24" s="14"/>
      <c r="KSQ24" s="6"/>
      <c r="KSR24" s="6"/>
      <c r="KSW24" s="14"/>
      <c r="KSY24" s="6"/>
      <c r="KSZ24" s="6"/>
      <c r="KTE24" s="14"/>
      <c r="KTG24" s="6"/>
      <c r="KTH24" s="6"/>
      <c r="KTM24" s="14"/>
      <c r="KTO24" s="6"/>
      <c r="KTP24" s="6"/>
      <c r="KTU24" s="14"/>
      <c r="KTW24" s="6"/>
      <c r="KTX24" s="6"/>
      <c r="KUC24" s="14"/>
      <c r="KUE24" s="6"/>
      <c r="KUF24" s="6"/>
      <c r="KUK24" s="14"/>
      <c r="KUM24" s="6"/>
      <c r="KUN24" s="6"/>
      <c r="KUS24" s="14"/>
      <c r="KUU24" s="6"/>
      <c r="KUV24" s="6"/>
      <c r="KVA24" s="14"/>
      <c r="KVC24" s="6"/>
      <c r="KVD24" s="6"/>
      <c r="KVI24" s="14"/>
      <c r="KVK24" s="6"/>
      <c r="KVL24" s="6"/>
      <c r="KVQ24" s="14"/>
      <c r="KVS24" s="6"/>
      <c r="KVT24" s="6"/>
      <c r="KVY24" s="14"/>
      <c r="KWA24" s="6"/>
      <c r="KWB24" s="6"/>
      <c r="KWG24" s="14"/>
      <c r="KWI24" s="6"/>
      <c r="KWJ24" s="6"/>
      <c r="KWO24" s="14"/>
      <c r="KWQ24" s="6"/>
      <c r="KWR24" s="6"/>
      <c r="KWW24" s="14"/>
      <c r="KWY24" s="6"/>
      <c r="KWZ24" s="6"/>
      <c r="KXE24" s="14"/>
      <c r="KXG24" s="6"/>
      <c r="KXH24" s="6"/>
      <c r="KXM24" s="14"/>
      <c r="KXO24" s="6"/>
      <c r="KXP24" s="6"/>
      <c r="KXU24" s="14"/>
      <c r="KXW24" s="6"/>
      <c r="KXX24" s="6"/>
      <c r="KYC24" s="14"/>
      <c r="KYE24" s="6"/>
      <c r="KYF24" s="6"/>
      <c r="KYK24" s="14"/>
      <c r="KYM24" s="6"/>
      <c r="KYN24" s="6"/>
      <c r="KYS24" s="14"/>
      <c r="KYU24" s="6"/>
      <c r="KYV24" s="6"/>
      <c r="KZA24" s="14"/>
      <c r="KZC24" s="6"/>
      <c r="KZD24" s="6"/>
      <c r="KZI24" s="14"/>
      <c r="KZK24" s="6"/>
      <c r="KZL24" s="6"/>
      <c r="KZQ24" s="14"/>
      <c r="KZS24" s="6"/>
      <c r="KZT24" s="6"/>
      <c r="KZY24" s="14"/>
      <c r="LAA24" s="6"/>
      <c r="LAB24" s="6"/>
      <c r="LAG24" s="14"/>
      <c r="LAI24" s="6"/>
      <c r="LAJ24" s="6"/>
      <c r="LAO24" s="14"/>
      <c r="LAQ24" s="6"/>
      <c r="LAR24" s="6"/>
      <c r="LAW24" s="14"/>
      <c r="LAY24" s="6"/>
      <c r="LAZ24" s="6"/>
      <c r="LBE24" s="14"/>
      <c r="LBG24" s="6"/>
      <c r="LBH24" s="6"/>
      <c r="LBM24" s="14"/>
      <c r="LBO24" s="6"/>
      <c r="LBP24" s="6"/>
      <c r="LBU24" s="14"/>
      <c r="LBW24" s="6"/>
      <c r="LBX24" s="6"/>
      <c r="LCC24" s="14"/>
      <c r="LCE24" s="6"/>
      <c r="LCF24" s="6"/>
      <c r="LCK24" s="14"/>
      <c r="LCM24" s="6"/>
      <c r="LCN24" s="6"/>
      <c r="LCS24" s="14"/>
      <c r="LCU24" s="6"/>
      <c r="LCV24" s="6"/>
      <c r="LDA24" s="14"/>
      <c r="LDC24" s="6"/>
      <c r="LDD24" s="6"/>
      <c r="LDI24" s="14"/>
      <c r="LDK24" s="6"/>
      <c r="LDL24" s="6"/>
      <c r="LDQ24" s="14"/>
      <c r="LDS24" s="6"/>
      <c r="LDT24" s="6"/>
      <c r="LDY24" s="14"/>
      <c r="LEA24" s="6"/>
      <c r="LEB24" s="6"/>
      <c r="LEG24" s="14"/>
      <c r="LEI24" s="6"/>
      <c r="LEJ24" s="6"/>
      <c r="LEO24" s="14"/>
      <c r="LEQ24" s="6"/>
      <c r="LER24" s="6"/>
      <c r="LEW24" s="14"/>
      <c r="LEY24" s="6"/>
      <c r="LEZ24" s="6"/>
      <c r="LFE24" s="14"/>
      <c r="LFG24" s="6"/>
      <c r="LFH24" s="6"/>
      <c r="LFM24" s="14"/>
      <c r="LFO24" s="6"/>
      <c r="LFP24" s="6"/>
      <c r="LFU24" s="14"/>
      <c r="LFW24" s="6"/>
      <c r="LFX24" s="6"/>
      <c r="LGC24" s="14"/>
      <c r="LGE24" s="6"/>
      <c r="LGF24" s="6"/>
      <c r="LGK24" s="14"/>
      <c r="LGM24" s="6"/>
      <c r="LGN24" s="6"/>
      <c r="LGS24" s="14"/>
      <c r="LGU24" s="6"/>
      <c r="LGV24" s="6"/>
      <c r="LHA24" s="14"/>
      <c r="LHC24" s="6"/>
      <c r="LHD24" s="6"/>
      <c r="LHI24" s="14"/>
      <c r="LHK24" s="6"/>
      <c r="LHL24" s="6"/>
      <c r="LHQ24" s="14"/>
      <c r="LHS24" s="6"/>
      <c r="LHT24" s="6"/>
      <c r="LHY24" s="14"/>
      <c r="LIA24" s="6"/>
      <c r="LIB24" s="6"/>
      <c r="LIG24" s="14"/>
      <c r="LII24" s="6"/>
      <c r="LIJ24" s="6"/>
      <c r="LIO24" s="14"/>
      <c r="LIQ24" s="6"/>
      <c r="LIR24" s="6"/>
      <c r="LIW24" s="14"/>
      <c r="LIY24" s="6"/>
      <c r="LIZ24" s="6"/>
      <c r="LJE24" s="14"/>
      <c r="LJG24" s="6"/>
      <c r="LJH24" s="6"/>
      <c r="LJM24" s="14"/>
      <c r="LJO24" s="6"/>
      <c r="LJP24" s="6"/>
      <c r="LJU24" s="14"/>
      <c r="LJW24" s="6"/>
      <c r="LJX24" s="6"/>
      <c r="LKC24" s="14"/>
      <c r="LKE24" s="6"/>
      <c r="LKF24" s="6"/>
      <c r="LKK24" s="14"/>
      <c r="LKM24" s="6"/>
      <c r="LKN24" s="6"/>
      <c r="LKS24" s="14"/>
      <c r="LKU24" s="6"/>
      <c r="LKV24" s="6"/>
      <c r="LLA24" s="14"/>
      <c r="LLC24" s="6"/>
      <c r="LLD24" s="6"/>
      <c r="LLI24" s="14"/>
      <c r="LLK24" s="6"/>
      <c r="LLL24" s="6"/>
      <c r="LLQ24" s="14"/>
      <c r="LLS24" s="6"/>
      <c r="LLT24" s="6"/>
      <c r="LLY24" s="14"/>
      <c r="LMA24" s="6"/>
      <c r="LMB24" s="6"/>
      <c r="LMG24" s="14"/>
      <c r="LMI24" s="6"/>
      <c r="LMJ24" s="6"/>
      <c r="LMO24" s="14"/>
      <c r="LMQ24" s="6"/>
      <c r="LMR24" s="6"/>
      <c r="LMW24" s="14"/>
      <c r="LMY24" s="6"/>
      <c r="LMZ24" s="6"/>
      <c r="LNE24" s="14"/>
      <c r="LNG24" s="6"/>
      <c r="LNH24" s="6"/>
      <c r="LNM24" s="14"/>
      <c r="LNO24" s="6"/>
      <c r="LNP24" s="6"/>
      <c r="LNU24" s="14"/>
      <c r="LNW24" s="6"/>
      <c r="LNX24" s="6"/>
      <c r="LOC24" s="14"/>
      <c r="LOE24" s="6"/>
      <c r="LOF24" s="6"/>
      <c r="LOK24" s="14"/>
      <c r="LOM24" s="6"/>
      <c r="LON24" s="6"/>
      <c r="LOS24" s="14"/>
      <c r="LOU24" s="6"/>
      <c r="LOV24" s="6"/>
      <c r="LPA24" s="14"/>
      <c r="LPC24" s="6"/>
      <c r="LPD24" s="6"/>
      <c r="LPI24" s="14"/>
      <c r="LPK24" s="6"/>
      <c r="LPL24" s="6"/>
      <c r="LPQ24" s="14"/>
      <c r="LPS24" s="6"/>
      <c r="LPT24" s="6"/>
      <c r="LPY24" s="14"/>
      <c r="LQA24" s="6"/>
      <c r="LQB24" s="6"/>
      <c r="LQG24" s="14"/>
      <c r="LQI24" s="6"/>
      <c r="LQJ24" s="6"/>
      <c r="LQO24" s="14"/>
      <c r="LQQ24" s="6"/>
      <c r="LQR24" s="6"/>
      <c r="LQW24" s="14"/>
      <c r="LQY24" s="6"/>
      <c r="LQZ24" s="6"/>
      <c r="LRE24" s="14"/>
      <c r="LRG24" s="6"/>
      <c r="LRH24" s="6"/>
      <c r="LRM24" s="14"/>
      <c r="LRO24" s="6"/>
      <c r="LRP24" s="6"/>
      <c r="LRU24" s="14"/>
      <c r="LRW24" s="6"/>
      <c r="LRX24" s="6"/>
      <c r="LSC24" s="14"/>
      <c r="LSE24" s="6"/>
      <c r="LSF24" s="6"/>
      <c r="LSK24" s="14"/>
      <c r="LSM24" s="6"/>
      <c r="LSN24" s="6"/>
      <c r="LSS24" s="14"/>
      <c r="LSU24" s="6"/>
      <c r="LSV24" s="6"/>
      <c r="LTA24" s="14"/>
      <c r="LTC24" s="6"/>
      <c r="LTD24" s="6"/>
      <c r="LTI24" s="14"/>
      <c r="LTK24" s="6"/>
      <c r="LTL24" s="6"/>
      <c r="LTQ24" s="14"/>
      <c r="LTS24" s="6"/>
      <c r="LTT24" s="6"/>
      <c r="LTY24" s="14"/>
      <c r="LUA24" s="6"/>
      <c r="LUB24" s="6"/>
      <c r="LUG24" s="14"/>
      <c r="LUI24" s="6"/>
      <c r="LUJ24" s="6"/>
      <c r="LUO24" s="14"/>
      <c r="LUQ24" s="6"/>
      <c r="LUR24" s="6"/>
      <c r="LUW24" s="14"/>
      <c r="LUY24" s="6"/>
      <c r="LUZ24" s="6"/>
      <c r="LVE24" s="14"/>
      <c r="LVG24" s="6"/>
      <c r="LVH24" s="6"/>
      <c r="LVM24" s="14"/>
      <c r="LVO24" s="6"/>
      <c r="LVP24" s="6"/>
      <c r="LVU24" s="14"/>
      <c r="LVW24" s="6"/>
      <c r="LVX24" s="6"/>
      <c r="LWC24" s="14"/>
      <c r="LWE24" s="6"/>
      <c r="LWF24" s="6"/>
      <c r="LWK24" s="14"/>
      <c r="LWM24" s="6"/>
      <c r="LWN24" s="6"/>
      <c r="LWS24" s="14"/>
      <c r="LWU24" s="6"/>
      <c r="LWV24" s="6"/>
      <c r="LXA24" s="14"/>
      <c r="LXC24" s="6"/>
      <c r="LXD24" s="6"/>
      <c r="LXI24" s="14"/>
      <c r="LXK24" s="6"/>
      <c r="LXL24" s="6"/>
      <c r="LXQ24" s="14"/>
      <c r="LXS24" s="6"/>
      <c r="LXT24" s="6"/>
      <c r="LXY24" s="14"/>
      <c r="LYA24" s="6"/>
      <c r="LYB24" s="6"/>
      <c r="LYG24" s="14"/>
      <c r="LYI24" s="6"/>
      <c r="LYJ24" s="6"/>
      <c r="LYO24" s="14"/>
      <c r="LYQ24" s="6"/>
      <c r="LYR24" s="6"/>
      <c r="LYW24" s="14"/>
      <c r="LYY24" s="6"/>
      <c r="LYZ24" s="6"/>
      <c r="LZE24" s="14"/>
      <c r="LZG24" s="6"/>
      <c r="LZH24" s="6"/>
      <c r="LZM24" s="14"/>
      <c r="LZO24" s="6"/>
      <c r="LZP24" s="6"/>
      <c r="LZU24" s="14"/>
      <c r="LZW24" s="6"/>
      <c r="LZX24" s="6"/>
      <c r="MAC24" s="14"/>
      <c r="MAE24" s="6"/>
      <c r="MAF24" s="6"/>
      <c r="MAK24" s="14"/>
      <c r="MAM24" s="6"/>
      <c r="MAN24" s="6"/>
      <c r="MAS24" s="14"/>
      <c r="MAU24" s="6"/>
      <c r="MAV24" s="6"/>
      <c r="MBA24" s="14"/>
      <c r="MBC24" s="6"/>
      <c r="MBD24" s="6"/>
      <c r="MBI24" s="14"/>
      <c r="MBK24" s="6"/>
      <c r="MBL24" s="6"/>
      <c r="MBQ24" s="14"/>
      <c r="MBS24" s="6"/>
      <c r="MBT24" s="6"/>
      <c r="MBY24" s="14"/>
      <c r="MCA24" s="6"/>
      <c r="MCB24" s="6"/>
      <c r="MCG24" s="14"/>
      <c r="MCI24" s="6"/>
      <c r="MCJ24" s="6"/>
      <c r="MCO24" s="14"/>
      <c r="MCQ24" s="6"/>
      <c r="MCR24" s="6"/>
      <c r="MCW24" s="14"/>
      <c r="MCY24" s="6"/>
      <c r="MCZ24" s="6"/>
      <c r="MDE24" s="14"/>
      <c r="MDG24" s="6"/>
      <c r="MDH24" s="6"/>
      <c r="MDM24" s="14"/>
      <c r="MDO24" s="6"/>
      <c r="MDP24" s="6"/>
      <c r="MDU24" s="14"/>
      <c r="MDW24" s="6"/>
      <c r="MDX24" s="6"/>
      <c r="MEC24" s="14"/>
      <c r="MEE24" s="6"/>
      <c r="MEF24" s="6"/>
      <c r="MEK24" s="14"/>
      <c r="MEM24" s="6"/>
      <c r="MEN24" s="6"/>
      <c r="MES24" s="14"/>
      <c r="MEU24" s="6"/>
      <c r="MEV24" s="6"/>
      <c r="MFA24" s="14"/>
      <c r="MFC24" s="6"/>
      <c r="MFD24" s="6"/>
      <c r="MFI24" s="14"/>
      <c r="MFK24" s="6"/>
      <c r="MFL24" s="6"/>
      <c r="MFQ24" s="14"/>
      <c r="MFS24" s="6"/>
      <c r="MFT24" s="6"/>
      <c r="MFY24" s="14"/>
      <c r="MGA24" s="6"/>
      <c r="MGB24" s="6"/>
      <c r="MGG24" s="14"/>
      <c r="MGI24" s="6"/>
      <c r="MGJ24" s="6"/>
      <c r="MGO24" s="14"/>
      <c r="MGQ24" s="6"/>
      <c r="MGR24" s="6"/>
      <c r="MGW24" s="14"/>
      <c r="MGY24" s="6"/>
      <c r="MGZ24" s="6"/>
      <c r="MHE24" s="14"/>
      <c r="MHG24" s="6"/>
      <c r="MHH24" s="6"/>
      <c r="MHM24" s="14"/>
      <c r="MHO24" s="6"/>
      <c r="MHP24" s="6"/>
      <c r="MHU24" s="14"/>
      <c r="MHW24" s="6"/>
      <c r="MHX24" s="6"/>
      <c r="MIC24" s="14"/>
      <c r="MIE24" s="6"/>
      <c r="MIF24" s="6"/>
      <c r="MIK24" s="14"/>
      <c r="MIM24" s="6"/>
      <c r="MIN24" s="6"/>
      <c r="MIS24" s="14"/>
      <c r="MIU24" s="6"/>
      <c r="MIV24" s="6"/>
      <c r="MJA24" s="14"/>
      <c r="MJC24" s="6"/>
      <c r="MJD24" s="6"/>
      <c r="MJI24" s="14"/>
      <c r="MJK24" s="6"/>
      <c r="MJL24" s="6"/>
      <c r="MJQ24" s="14"/>
      <c r="MJS24" s="6"/>
      <c r="MJT24" s="6"/>
      <c r="MJY24" s="14"/>
      <c r="MKA24" s="6"/>
      <c r="MKB24" s="6"/>
      <c r="MKG24" s="14"/>
      <c r="MKI24" s="6"/>
      <c r="MKJ24" s="6"/>
      <c r="MKO24" s="14"/>
      <c r="MKQ24" s="6"/>
      <c r="MKR24" s="6"/>
      <c r="MKW24" s="14"/>
      <c r="MKY24" s="6"/>
      <c r="MKZ24" s="6"/>
      <c r="MLE24" s="14"/>
      <c r="MLG24" s="6"/>
      <c r="MLH24" s="6"/>
      <c r="MLM24" s="14"/>
      <c r="MLO24" s="6"/>
      <c r="MLP24" s="6"/>
      <c r="MLU24" s="14"/>
      <c r="MLW24" s="6"/>
      <c r="MLX24" s="6"/>
      <c r="MMC24" s="14"/>
      <c r="MME24" s="6"/>
      <c r="MMF24" s="6"/>
      <c r="MMK24" s="14"/>
      <c r="MMM24" s="6"/>
      <c r="MMN24" s="6"/>
      <c r="MMS24" s="14"/>
      <c r="MMU24" s="6"/>
      <c r="MMV24" s="6"/>
      <c r="MNA24" s="14"/>
      <c r="MNC24" s="6"/>
      <c r="MND24" s="6"/>
      <c r="MNI24" s="14"/>
      <c r="MNK24" s="6"/>
      <c r="MNL24" s="6"/>
      <c r="MNQ24" s="14"/>
      <c r="MNS24" s="6"/>
      <c r="MNT24" s="6"/>
      <c r="MNY24" s="14"/>
      <c r="MOA24" s="6"/>
      <c r="MOB24" s="6"/>
      <c r="MOG24" s="14"/>
      <c r="MOI24" s="6"/>
      <c r="MOJ24" s="6"/>
      <c r="MOO24" s="14"/>
      <c r="MOQ24" s="6"/>
      <c r="MOR24" s="6"/>
      <c r="MOW24" s="14"/>
      <c r="MOY24" s="6"/>
      <c r="MOZ24" s="6"/>
      <c r="MPE24" s="14"/>
      <c r="MPG24" s="6"/>
      <c r="MPH24" s="6"/>
      <c r="MPM24" s="14"/>
      <c r="MPO24" s="6"/>
      <c r="MPP24" s="6"/>
      <c r="MPU24" s="14"/>
      <c r="MPW24" s="6"/>
      <c r="MPX24" s="6"/>
      <c r="MQC24" s="14"/>
      <c r="MQE24" s="6"/>
      <c r="MQF24" s="6"/>
      <c r="MQK24" s="14"/>
      <c r="MQM24" s="6"/>
      <c r="MQN24" s="6"/>
      <c r="MQS24" s="14"/>
      <c r="MQU24" s="6"/>
      <c r="MQV24" s="6"/>
      <c r="MRA24" s="14"/>
      <c r="MRC24" s="6"/>
      <c r="MRD24" s="6"/>
      <c r="MRI24" s="14"/>
      <c r="MRK24" s="6"/>
      <c r="MRL24" s="6"/>
      <c r="MRQ24" s="14"/>
      <c r="MRS24" s="6"/>
      <c r="MRT24" s="6"/>
      <c r="MRY24" s="14"/>
      <c r="MSA24" s="6"/>
      <c r="MSB24" s="6"/>
      <c r="MSG24" s="14"/>
      <c r="MSI24" s="6"/>
      <c r="MSJ24" s="6"/>
      <c r="MSO24" s="14"/>
      <c r="MSQ24" s="6"/>
      <c r="MSR24" s="6"/>
      <c r="MSW24" s="14"/>
      <c r="MSY24" s="6"/>
      <c r="MSZ24" s="6"/>
      <c r="MTE24" s="14"/>
      <c r="MTG24" s="6"/>
      <c r="MTH24" s="6"/>
      <c r="MTM24" s="14"/>
      <c r="MTO24" s="6"/>
      <c r="MTP24" s="6"/>
      <c r="MTU24" s="14"/>
      <c r="MTW24" s="6"/>
      <c r="MTX24" s="6"/>
      <c r="MUC24" s="14"/>
      <c r="MUE24" s="6"/>
      <c r="MUF24" s="6"/>
      <c r="MUK24" s="14"/>
      <c r="MUM24" s="6"/>
      <c r="MUN24" s="6"/>
      <c r="MUS24" s="14"/>
      <c r="MUU24" s="6"/>
      <c r="MUV24" s="6"/>
      <c r="MVA24" s="14"/>
      <c r="MVC24" s="6"/>
      <c r="MVD24" s="6"/>
      <c r="MVI24" s="14"/>
      <c r="MVK24" s="6"/>
      <c r="MVL24" s="6"/>
      <c r="MVQ24" s="14"/>
      <c r="MVS24" s="6"/>
      <c r="MVT24" s="6"/>
      <c r="MVY24" s="14"/>
      <c r="MWA24" s="6"/>
      <c r="MWB24" s="6"/>
      <c r="MWG24" s="14"/>
      <c r="MWI24" s="6"/>
      <c r="MWJ24" s="6"/>
      <c r="MWO24" s="14"/>
      <c r="MWQ24" s="6"/>
      <c r="MWR24" s="6"/>
      <c r="MWW24" s="14"/>
      <c r="MWY24" s="6"/>
      <c r="MWZ24" s="6"/>
      <c r="MXE24" s="14"/>
      <c r="MXG24" s="6"/>
      <c r="MXH24" s="6"/>
      <c r="MXM24" s="14"/>
      <c r="MXO24" s="6"/>
      <c r="MXP24" s="6"/>
      <c r="MXU24" s="14"/>
      <c r="MXW24" s="6"/>
      <c r="MXX24" s="6"/>
      <c r="MYC24" s="14"/>
      <c r="MYE24" s="6"/>
      <c r="MYF24" s="6"/>
      <c r="MYK24" s="14"/>
      <c r="MYM24" s="6"/>
      <c r="MYN24" s="6"/>
      <c r="MYS24" s="14"/>
      <c r="MYU24" s="6"/>
      <c r="MYV24" s="6"/>
      <c r="MZA24" s="14"/>
      <c r="MZC24" s="6"/>
      <c r="MZD24" s="6"/>
      <c r="MZI24" s="14"/>
      <c r="MZK24" s="6"/>
      <c r="MZL24" s="6"/>
      <c r="MZQ24" s="14"/>
      <c r="MZS24" s="6"/>
      <c r="MZT24" s="6"/>
      <c r="MZY24" s="14"/>
      <c r="NAA24" s="6"/>
      <c r="NAB24" s="6"/>
      <c r="NAG24" s="14"/>
      <c r="NAI24" s="6"/>
      <c r="NAJ24" s="6"/>
      <c r="NAO24" s="14"/>
      <c r="NAQ24" s="6"/>
      <c r="NAR24" s="6"/>
      <c r="NAW24" s="14"/>
      <c r="NAY24" s="6"/>
      <c r="NAZ24" s="6"/>
      <c r="NBE24" s="14"/>
      <c r="NBG24" s="6"/>
      <c r="NBH24" s="6"/>
      <c r="NBM24" s="14"/>
      <c r="NBO24" s="6"/>
      <c r="NBP24" s="6"/>
      <c r="NBU24" s="14"/>
      <c r="NBW24" s="6"/>
      <c r="NBX24" s="6"/>
      <c r="NCC24" s="14"/>
      <c r="NCE24" s="6"/>
      <c r="NCF24" s="6"/>
      <c r="NCK24" s="14"/>
      <c r="NCM24" s="6"/>
      <c r="NCN24" s="6"/>
      <c r="NCS24" s="14"/>
      <c r="NCU24" s="6"/>
      <c r="NCV24" s="6"/>
      <c r="NDA24" s="14"/>
      <c r="NDC24" s="6"/>
      <c r="NDD24" s="6"/>
      <c r="NDI24" s="14"/>
      <c r="NDK24" s="6"/>
      <c r="NDL24" s="6"/>
      <c r="NDQ24" s="14"/>
      <c r="NDS24" s="6"/>
      <c r="NDT24" s="6"/>
      <c r="NDY24" s="14"/>
      <c r="NEA24" s="6"/>
      <c r="NEB24" s="6"/>
      <c r="NEG24" s="14"/>
      <c r="NEI24" s="6"/>
      <c r="NEJ24" s="6"/>
      <c r="NEO24" s="14"/>
      <c r="NEQ24" s="6"/>
      <c r="NER24" s="6"/>
      <c r="NEW24" s="14"/>
      <c r="NEY24" s="6"/>
      <c r="NEZ24" s="6"/>
      <c r="NFE24" s="14"/>
      <c r="NFG24" s="6"/>
      <c r="NFH24" s="6"/>
      <c r="NFM24" s="14"/>
      <c r="NFO24" s="6"/>
      <c r="NFP24" s="6"/>
      <c r="NFU24" s="14"/>
      <c r="NFW24" s="6"/>
      <c r="NFX24" s="6"/>
      <c r="NGC24" s="14"/>
      <c r="NGE24" s="6"/>
      <c r="NGF24" s="6"/>
      <c r="NGK24" s="14"/>
      <c r="NGM24" s="6"/>
      <c r="NGN24" s="6"/>
      <c r="NGS24" s="14"/>
      <c r="NGU24" s="6"/>
      <c r="NGV24" s="6"/>
      <c r="NHA24" s="14"/>
      <c r="NHC24" s="6"/>
      <c r="NHD24" s="6"/>
      <c r="NHI24" s="14"/>
      <c r="NHK24" s="6"/>
      <c r="NHL24" s="6"/>
      <c r="NHQ24" s="14"/>
      <c r="NHS24" s="6"/>
      <c r="NHT24" s="6"/>
      <c r="NHY24" s="14"/>
      <c r="NIA24" s="6"/>
      <c r="NIB24" s="6"/>
      <c r="NIG24" s="14"/>
      <c r="NII24" s="6"/>
      <c r="NIJ24" s="6"/>
      <c r="NIO24" s="14"/>
      <c r="NIQ24" s="6"/>
      <c r="NIR24" s="6"/>
      <c r="NIW24" s="14"/>
      <c r="NIY24" s="6"/>
      <c r="NIZ24" s="6"/>
      <c r="NJE24" s="14"/>
      <c r="NJG24" s="6"/>
      <c r="NJH24" s="6"/>
      <c r="NJM24" s="14"/>
      <c r="NJO24" s="6"/>
      <c r="NJP24" s="6"/>
      <c r="NJU24" s="14"/>
      <c r="NJW24" s="6"/>
      <c r="NJX24" s="6"/>
      <c r="NKC24" s="14"/>
      <c r="NKE24" s="6"/>
      <c r="NKF24" s="6"/>
      <c r="NKK24" s="14"/>
      <c r="NKM24" s="6"/>
      <c r="NKN24" s="6"/>
      <c r="NKS24" s="14"/>
      <c r="NKU24" s="6"/>
      <c r="NKV24" s="6"/>
      <c r="NLA24" s="14"/>
      <c r="NLC24" s="6"/>
      <c r="NLD24" s="6"/>
      <c r="NLI24" s="14"/>
      <c r="NLK24" s="6"/>
      <c r="NLL24" s="6"/>
      <c r="NLQ24" s="14"/>
      <c r="NLS24" s="6"/>
      <c r="NLT24" s="6"/>
      <c r="NLY24" s="14"/>
      <c r="NMA24" s="6"/>
      <c r="NMB24" s="6"/>
      <c r="NMG24" s="14"/>
      <c r="NMI24" s="6"/>
      <c r="NMJ24" s="6"/>
      <c r="NMO24" s="14"/>
      <c r="NMQ24" s="6"/>
      <c r="NMR24" s="6"/>
      <c r="NMW24" s="14"/>
      <c r="NMY24" s="6"/>
      <c r="NMZ24" s="6"/>
      <c r="NNE24" s="14"/>
      <c r="NNG24" s="6"/>
      <c r="NNH24" s="6"/>
      <c r="NNM24" s="14"/>
      <c r="NNO24" s="6"/>
      <c r="NNP24" s="6"/>
      <c r="NNU24" s="14"/>
      <c r="NNW24" s="6"/>
      <c r="NNX24" s="6"/>
      <c r="NOC24" s="14"/>
      <c r="NOE24" s="6"/>
      <c r="NOF24" s="6"/>
      <c r="NOK24" s="14"/>
      <c r="NOM24" s="6"/>
      <c r="NON24" s="6"/>
      <c r="NOS24" s="14"/>
      <c r="NOU24" s="6"/>
      <c r="NOV24" s="6"/>
      <c r="NPA24" s="14"/>
      <c r="NPC24" s="6"/>
      <c r="NPD24" s="6"/>
      <c r="NPI24" s="14"/>
      <c r="NPK24" s="6"/>
      <c r="NPL24" s="6"/>
      <c r="NPQ24" s="14"/>
      <c r="NPS24" s="6"/>
      <c r="NPT24" s="6"/>
      <c r="NPY24" s="14"/>
      <c r="NQA24" s="6"/>
      <c r="NQB24" s="6"/>
      <c r="NQG24" s="14"/>
      <c r="NQI24" s="6"/>
      <c r="NQJ24" s="6"/>
      <c r="NQO24" s="14"/>
      <c r="NQQ24" s="6"/>
      <c r="NQR24" s="6"/>
      <c r="NQW24" s="14"/>
      <c r="NQY24" s="6"/>
      <c r="NQZ24" s="6"/>
      <c r="NRE24" s="14"/>
      <c r="NRG24" s="6"/>
      <c r="NRH24" s="6"/>
      <c r="NRM24" s="14"/>
      <c r="NRO24" s="6"/>
      <c r="NRP24" s="6"/>
      <c r="NRU24" s="14"/>
      <c r="NRW24" s="6"/>
      <c r="NRX24" s="6"/>
      <c r="NSC24" s="14"/>
      <c r="NSE24" s="6"/>
      <c r="NSF24" s="6"/>
      <c r="NSK24" s="14"/>
      <c r="NSM24" s="6"/>
      <c r="NSN24" s="6"/>
      <c r="NSS24" s="14"/>
      <c r="NSU24" s="6"/>
      <c r="NSV24" s="6"/>
      <c r="NTA24" s="14"/>
      <c r="NTC24" s="6"/>
      <c r="NTD24" s="6"/>
      <c r="NTI24" s="14"/>
      <c r="NTK24" s="6"/>
      <c r="NTL24" s="6"/>
      <c r="NTQ24" s="14"/>
      <c r="NTS24" s="6"/>
      <c r="NTT24" s="6"/>
      <c r="NTY24" s="14"/>
      <c r="NUA24" s="6"/>
      <c r="NUB24" s="6"/>
      <c r="NUG24" s="14"/>
      <c r="NUI24" s="6"/>
      <c r="NUJ24" s="6"/>
      <c r="NUO24" s="14"/>
      <c r="NUQ24" s="6"/>
      <c r="NUR24" s="6"/>
      <c r="NUW24" s="14"/>
      <c r="NUY24" s="6"/>
      <c r="NUZ24" s="6"/>
      <c r="NVE24" s="14"/>
      <c r="NVG24" s="6"/>
      <c r="NVH24" s="6"/>
      <c r="NVM24" s="14"/>
      <c r="NVO24" s="6"/>
      <c r="NVP24" s="6"/>
      <c r="NVU24" s="14"/>
      <c r="NVW24" s="6"/>
      <c r="NVX24" s="6"/>
      <c r="NWC24" s="14"/>
      <c r="NWE24" s="6"/>
      <c r="NWF24" s="6"/>
      <c r="NWK24" s="14"/>
      <c r="NWM24" s="6"/>
      <c r="NWN24" s="6"/>
      <c r="NWS24" s="14"/>
      <c r="NWU24" s="6"/>
      <c r="NWV24" s="6"/>
      <c r="NXA24" s="14"/>
      <c r="NXC24" s="6"/>
      <c r="NXD24" s="6"/>
      <c r="NXI24" s="14"/>
      <c r="NXK24" s="6"/>
      <c r="NXL24" s="6"/>
      <c r="NXQ24" s="14"/>
      <c r="NXS24" s="6"/>
      <c r="NXT24" s="6"/>
      <c r="NXY24" s="14"/>
      <c r="NYA24" s="6"/>
      <c r="NYB24" s="6"/>
      <c r="NYG24" s="14"/>
      <c r="NYI24" s="6"/>
      <c r="NYJ24" s="6"/>
      <c r="NYO24" s="14"/>
      <c r="NYQ24" s="6"/>
      <c r="NYR24" s="6"/>
      <c r="NYW24" s="14"/>
      <c r="NYY24" s="6"/>
      <c r="NYZ24" s="6"/>
      <c r="NZE24" s="14"/>
      <c r="NZG24" s="6"/>
      <c r="NZH24" s="6"/>
      <c r="NZM24" s="14"/>
      <c r="NZO24" s="6"/>
      <c r="NZP24" s="6"/>
      <c r="NZU24" s="14"/>
      <c r="NZW24" s="6"/>
      <c r="NZX24" s="6"/>
      <c r="OAC24" s="14"/>
      <c r="OAE24" s="6"/>
      <c r="OAF24" s="6"/>
      <c r="OAK24" s="14"/>
      <c r="OAM24" s="6"/>
      <c r="OAN24" s="6"/>
      <c r="OAS24" s="14"/>
      <c r="OAU24" s="6"/>
      <c r="OAV24" s="6"/>
      <c r="OBA24" s="14"/>
      <c r="OBC24" s="6"/>
      <c r="OBD24" s="6"/>
      <c r="OBI24" s="14"/>
      <c r="OBK24" s="6"/>
      <c r="OBL24" s="6"/>
      <c r="OBQ24" s="14"/>
      <c r="OBS24" s="6"/>
      <c r="OBT24" s="6"/>
      <c r="OBY24" s="14"/>
      <c r="OCA24" s="6"/>
      <c r="OCB24" s="6"/>
      <c r="OCG24" s="14"/>
      <c r="OCI24" s="6"/>
      <c r="OCJ24" s="6"/>
      <c r="OCO24" s="14"/>
      <c r="OCQ24" s="6"/>
      <c r="OCR24" s="6"/>
      <c r="OCW24" s="14"/>
      <c r="OCY24" s="6"/>
      <c r="OCZ24" s="6"/>
      <c r="ODE24" s="14"/>
      <c r="ODG24" s="6"/>
      <c r="ODH24" s="6"/>
      <c r="ODM24" s="14"/>
      <c r="ODO24" s="6"/>
      <c r="ODP24" s="6"/>
      <c r="ODU24" s="14"/>
      <c r="ODW24" s="6"/>
      <c r="ODX24" s="6"/>
      <c r="OEC24" s="14"/>
      <c r="OEE24" s="6"/>
      <c r="OEF24" s="6"/>
      <c r="OEK24" s="14"/>
      <c r="OEM24" s="6"/>
      <c r="OEN24" s="6"/>
      <c r="OES24" s="14"/>
      <c r="OEU24" s="6"/>
      <c r="OEV24" s="6"/>
      <c r="OFA24" s="14"/>
      <c r="OFC24" s="6"/>
      <c r="OFD24" s="6"/>
      <c r="OFI24" s="14"/>
      <c r="OFK24" s="6"/>
      <c r="OFL24" s="6"/>
      <c r="OFQ24" s="14"/>
      <c r="OFS24" s="6"/>
      <c r="OFT24" s="6"/>
      <c r="OFY24" s="14"/>
      <c r="OGA24" s="6"/>
      <c r="OGB24" s="6"/>
      <c r="OGG24" s="14"/>
      <c r="OGI24" s="6"/>
      <c r="OGJ24" s="6"/>
      <c r="OGO24" s="14"/>
      <c r="OGQ24" s="6"/>
      <c r="OGR24" s="6"/>
      <c r="OGW24" s="14"/>
      <c r="OGY24" s="6"/>
      <c r="OGZ24" s="6"/>
      <c r="OHE24" s="14"/>
      <c r="OHG24" s="6"/>
      <c r="OHH24" s="6"/>
      <c r="OHM24" s="14"/>
      <c r="OHO24" s="6"/>
      <c r="OHP24" s="6"/>
      <c r="OHU24" s="14"/>
      <c r="OHW24" s="6"/>
      <c r="OHX24" s="6"/>
      <c r="OIC24" s="14"/>
      <c r="OIE24" s="6"/>
      <c r="OIF24" s="6"/>
      <c r="OIK24" s="14"/>
      <c r="OIM24" s="6"/>
      <c r="OIN24" s="6"/>
      <c r="OIS24" s="14"/>
      <c r="OIU24" s="6"/>
      <c r="OIV24" s="6"/>
      <c r="OJA24" s="14"/>
      <c r="OJC24" s="6"/>
      <c r="OJD24" s="6"/>
      <c r="OJI24" s="14"/>
      <c r="OJK24" s="6"/>
      <c r="OJL24" s="6"/>
      <c r="OJQ24" s="14"/>
      <c r="OJS24" s="6"/>
      <c r="OJT24" s="6"/>
      <c r="OJY24" s="14"/>
      <c r="OKA24" s="6"/>
      <c r="OKB24" s="6"/>
      <c r="OKG24" s="14"/>
      <c r="OKI24" s="6"/>
      <c r="OKJ24" s="6"/>
      <c r="OKO24" s="14"/>
      <c r="OKQ24" s="6"/>
      <c r="OKR24" s="6"/>
      <c r="OKW24" s="14"/>
      <c r="OKY24" s="6"/>
      <c r="OKZ24" s="6"/>
      <c r="OLE24" s="14"/>
      <c r="OLG24" s="6"/>
      <c r="OLH24" s="6"/>
      <c r="OLM24" s="14"/>
      <c r="OLO24" s="6"/>
      <c r="OLP24" s="6"/>
      <c r="OLU24" s="14"/>
      <c r="OLW24" s="6"/>
      <c r="OLX24" s="6"/>
      <c r="OMC24" s="14"/>
      <c r="OME24" s="6"/>
      <c r="OMF24" s="6"/>
      <c r="OMK24" s="14"/>
      <c r="OMM24" s="6"/>
      <c r="OMN24" s="6"/>
      <c r="OMS24" s="14"/>
      <c r="OMU24" s="6"/>
      <c r="OMV24" s="6"/>
      <c r="ONA24" s="14"/>
      <c r="ONC24" s="6"/>
      <c r="OND24" s="6"/>
      <c r="ONI24" s="14"/>
      <c r="ONK24" s="6"/>
      <c r="ONL24" s="6"/>
      <c r="ONQ24" s="14"/>
      <c r="ONS24" s="6"/>
      <c r="ONT24" s="6"/>
      <c r="ONY24" s="14"/>
      <c r="OOA24" s="6"/>
      <c r="OOB24" s="6"/>
      <c r="OOG24" s="14"/>
      <c r="OOI24" s="6"/>
      <c r="OOJ24" s="6"/>
      <c r="OOO24" s="14"/>
      <c r="OOQ24" s="6"/>
      <c r="OOR24" s="6"/>
      <c r="OOW24" s="14"/>
      <c r="OOY24" s="6"/>
      <c r="OOZ24" s="6"/>
      <c r="OPE24" s="14"/>
      <c r="OPG24" s="6"/>
      <c r="OPH24" s="6"/>
      <c r="OPM24" s="14"/>
      <c r="OPO24" s="6"/>
      <c r="OPP24" s="6"/>
      <c r="OPU24" s="14"/>
      <c r="OPW24" s="6"/>
      <c r="OPX24" s="6"/>
      <c r="OQC24" s="14"/>
      <c r="OQE24" s="6"/>
      <c r="OQF24" s="6"/>
      <c r="OQK24" s="14"/>
      <c r="OQM24" s="6"/>
      <c r="OQN24" s="6"/>
      <c r="OQS24" s="14"/>
      <c r="OQU24" s="6"/>
      <c r="OQV24" s="6"/>
      <c r="ORA24" s="14"/>
      <c r="ORC24" s="6"/>
      <c r="ORD24" s="6"/>
      <c r="ORI24" s="14"/>
      <c r="ORK24" s="6"/>
      <c r="ORL24" s="6"/>
      <c r="ORQ24" s="14"/>
      <c r="ORS24" s="6"/>
      <c r="ORT24" s="6"/>
      <c r="ORY24" s="14"/>
      <c r="OSA24" s="6"/>
      <c r="OSB24" s="6"/>
      <c r="OSG24" s="14"/>
      <c r="OSI24" s="6"/>
      <c r="OSJ24" s="6"/>
      <c r="OSO24" s="14"/>
      <c r="OSQ24" s="6"/>
      <c r="OSR24" s="6"/>
      <c r="OSW24" s="14"/>
      <c r="OSY24" s="6"/>
      <c r="OSZ24" s="6"/>
      <c r="OTE24" s="14"/>
      <c r="OTG24" s="6"/>
      <c r="OTH24" s="6"/>
      <c r="OTM24" s="14"/>
      <c r="OTO24" s="6"/>
      <c r="OTP24" s="6"/>
      <c r="OTU24" s="14"/>
      <c r="OTW24" s="6"/>
      <c r="OTX24" s="6"/>
      <c r="OUC24" s="14"/>
      <c r="OUE24" s="6"/>
      <c r="OUF24" s="6"/>
      <c r="OUK24" s="14"/>
      <c r="OUM24" s="6"/>
      <c r="OUN24" s="6"/>
      <c r="OUS24" s="14"/>
      <c r="OUU24" s="6"/>
      <c r="OUV24" s="6"/>
      <c r="OVA24" s="14"/>
      <c r="OVC24" s="6"/>
      <c r="OVD24" s="6"/>
      <c r="OVI24" s="14"/>
      <c r="OVK24" s="6"/>
      <c r="OVL24" s="6"/>
      <c r="OVQ24" s="14"/>
      <c r="OVS24" s="6"/>
      <c r="OVT24" s="6"/>
      <c r="OVY24" s="14"/>
      <c r="OWA24" s="6"/>
      <c r="OWB24" s="6"/>
      <c r="OWG24" s="14"/>
      <c r="OWI24" s="6"/>
      <c r="OWJ24" s="6"/>
      <c r="OWO24" s="14"/>
      <c r="OWQ24" s="6"/>
      <c r="OWR24" s="6"/>
      <c r="OWW24" s="14"/>
      <c r="OWY24" s="6"/>
      <c r="OWZ24" s="6"/>
      <c r="OXE24" s="14"/>
      <c r="OXG24" s="6"/>
      <c r="OXH24" s="6"/>
      <c r="OXM24" s="14"/>
      <c r="OXO24" s="6"/>
      <c r="OXP24" s="6"/>
      <c r="OXU24" s="14"/>
      <c r="OXW24" s="6"/>
      <c r="OXX24" s="6"/>
      <c r="OYC24" s="14"/>
      <c r="OYE24" s="6"/>
      <c r="OYF24" s="6"/>
      <c r="OYK24" s="14"/>
      <c r="OYM24" s="6"/>
      <c r="OYN24" s="6"/>
      <c r="OYS24" s="14"/>
      <c r="OYU24" s="6"/>
      <c r="OYV24" s="6"/>
      <c r="OZA24" s="14"/>
      <c r="OZC24" s="6"/>
      <c r="OZD24" s="6"/>
      <c r="OZI24" s="14"/>
      <c r="OZK24" s="6"/>
      <c r="OZL24" s="6"/>
      <c r="OZQ24" s="14"/>
      <c r="OZS24" s="6"/>
      <c r="OZT24" s="6"/>
      <c r="OZY24" s="14"/>
      <c r="PAA24" s="6"/>
      <c r="PAB24" s="6"/>
      <c r="PAG24" s="14"/>
      <c r="PAI24" s="6"/>
      <c r="PAJ24" s="6"/>
      <c r="PAO24" s="14"/>
      <c r="PAQ24" s="6"/>
      <c r="PAR24" s="6"/>
      <c r="PAW24" s="14"/>
      <c r="PAY24" s="6"/>
      <c r="PAZ24" s="6"/>
      <c r="PBE24" s="14"/>
      <c r="PBG24" s="6"/>
      <c r="PBH24" s="6"/>
      <c r="PBM24" s="14"/>
      <c r="PBO24" s="6"/>
      <c r="PBP24" s="6"/>
      <c r="PBU24" s="14"/>
      <c r="PBW24" s="6"/>
      <c r="PBX24" s="6"/>
      <c r="PCC24" s="14"/>
      <c r="PCE24" s="6"/>
      <c r="PCF24" s="6"/>
      <c r="PCK24" s="14"/>
      <c r="PCM24" s="6"/>
      <c r="PCN24" s="6"/>
      <c r="PCS24" s="14"/>
      <c r="PCU24" s="6"/>
      <c r="PCV24" s="6"/>
      <c r="PDA24" s="14"/>
      <c r="PDC24" s="6"/>
      <c r="PDD24" s="6"/>
      <c r="PDI24" s="14"/>
      <c r="PDK24" s="6"/>
      <c r="PDL24" s="6"/>
      <c r="PDQ24" s="14"/>
      <c r="PDS24" s="6"/>
      <c r="PDT24" s="6"/>
      <c r="PDY24" s="14"/>
      <c r="PEA24" s="6"/>
      <c r="PEB24" s="6"/>
      <c r="PEG24" s="14"/>
      <c r="PEI24" s="6"/>
      <c r="PEJ24" s="6"/>
      <c r="PEO24" s="14"/>
      <c r="PEQ24" s="6"/>
      <c r="PER24" s="6"/>
      <c r="PEW24" s="14"/>
      <c r="PEY24" s="6"/>
      <c r="PEZ24" s="6"/>
      <c r="PFE24" s="14"/>
      <c r="PFG24" s="6"/>
      <c r="PFH24" s="6"/>
      <c r="PFM24" s="14"/>
      <c r="PFO24" s="6"/>
      <c r="PFP24" s="6"/>
      <c r="PFU24" s="14"/>
      <c r="PFW24" s="6"/>
      <c r="PFX24" s="6"/>
      <c r="PGC24" s="14"/>
      <c r="PGE24" s="6"/>
      <c r="PGF24" s="6"/>
      <c r="PGK24" s="14"/>
      <c r="PGM24" s="6"/>
      <c r="PGN24" s="6"/>
      <c r="PGS24" s="14"/>
      <c r="PGU24" s="6"/>
      <c r="PGV24" s="6"/>
      <c r="PHA24" s="14"/>
      <c r="PHC24" s="6"/>
      <c r="PHD24" s="6"/>
      <c r="PHI24" s="14"/>
      <c r="PHK24" s="6"/>
      <c r="PHL24" s="6"/>
      <c r="PHQ24" s="14"/>
      <c r="PHS24" s="6"/>
      <c r="PHT24" s="6"/>
      <c r="PHY24" s="14"/>
      <c r="PIA24" s="6"/>
      <c r="PIB24" s="6"/>
      <c r="PIG24" s="14"/>
      <c r="PII24" s="6"/>
      <c r="PIJ24" s="6"/>
      <c r="PIO24" s="14"/>
      <c r="PIQ24" s="6"/>
      <c r="PIR24" s="6"/>
      <c r="PIW24" s="14"/>
      <c r="PIY24" s="6"/>
      <c r="PIZ24" s="6"/>
      <c r="PJE24" s="14"/>
      <c r="PJG24" s="6"/>
      <c r="PJH24" s="6"/>
      <c r="PJM24" s="14"/>
      <c r="PJO24" s="6"/>
      <c r="PJP24" s="6"/>
      <c r="PJU24" s="14"/>
      <c r="PJW24" s="6"/>
      <c r="PJX24" s="6"/>
      <c r="PKC24" s="14"/>
      <c r="PKE24" s="6"/>
      <c r="PKF24" s="6"/>
      <c r="PKK24" s="14"/>
      <c r="PKM24" s="6"/>
      <c r="PKN24" s="6"/>
      <c r="PKS24" s="14"/>
      <c r="PKU24" s="6"/>
      <c r="PKV24" s="6"/>
      <c r="PLA24" s="14"/>
      <c r="PLC24" s="6"/>
      <c r="PLD24" s="6"/>
      <c r="PLI24" s="14"/>
      <c r="PLK24" s="6"/>
      <c r="PLL24" s="6"/>
      <c r="PLQ24" s="14"/>
      <c r="PLS24" s="6"/>
      <c r="PLT24" s="6"/>
      <c r="PLY24" s="14"/>
      <c r="PMA24" s="6"/>
      <c r="PMB24" s="6"/>
      <c r="PMG24" s="14"/>
      <c r="PMI24" s="6"/>
      <c r="PMJ24" s="6"/>
      <c r="PMO24" s="14"/>
      <c r="PMQ24" s="6"/>
      <c r="PMR24" s="6"/>
      <c r="PMW24" s="14"/>
      <c r="PMY24" s="6"/>
      <c r="PMZ24" s="6"/>
      <c r="PNE24" s="14"/>
      <c r="PNG24" s="6"/>
      <c r="PNH24" s="6"/>
      <c r="PNM24" s="14"/>
      <c r="PNO24" s="6"/>
      <c r="PNP24" s="6"/>
      <c r="PNU24" s="14"/>
      <c r="PNW24" s="6"/>
      <c r="PNX24" s="6"/>
      <c r="POC24" s="14"/>
      <c r="POE24" s="6"/>
      <c r="POF24" s="6"/>
      <c r="POK24" s="14"/>
      <c r="POM24" s="6"/>
      <c r="PON24" s="6"/>
      <c r="POS24" s="14"/>
      <c r="POU24" s="6"/>
      <c r="POV24" s="6"/>
      <c r="PPA24" s="14"/>
      <c r="PPC24" s="6"/>
      <c r="PPD24" s="6"/>
      <c r="PPI24" s="14"/>
      <c r="PPK24" s="6"/>
      <c r="PPL24" s="6"/>
      <c r="PPQ24" s="14"/>
      <c r="PPS24" s="6"/>
      <c r="PPT24" s="6"/>
      <c r="PPY24" s="14"/>
      <c r="PQA24" s="6"/>
      <c r="PQB24" s="6"/>
      <c r="PQG24" s="14"/>
      <c r="PQI24" s="6"/>
      <c r="PQJ24" s="6"/>
      <c r="PQO24" s="14"/>
      <c r="PQQ24" s="6"/>
      <c r="PQR24" s="6"/>
      <c r="PQW24" s="14"/>
      <c r="PQY24" s="6"/>
      <c r="PQZ24" s="6"/>
      <c r="PRE24" s="14"/>
      <c r="PRG24" s="6"/>
      <c r="PRH24" s="6"/>
      <c r="PRM24" s="14"/>
      <c r="PRO24" s="6"/>
      <c r="PRP24" s="6"/>
      <c r="PRU24" s="14"/>
      <c r="PRW24" s="6"/>
      <c r="PRX24" s="6"/>
      <c r="PSC24" s="14"/>
      <c r="PSE24" s="6"/>
      <c r="PSF24" s="6"/>
      <c r="PSK24" s="14"/>
      <c r="PSM24" s="6"/>
      <c r="PSN24" s="6"/>
      <c r="PSS24" s="14"/>
      <c r="PSU24" s="6"/>
      <c r="PSV24" s="6"/>
      <c r="PTA24" s="14"/>
      <c r="PTC24" s="6"/>
      <c r="PTD24" s="6"/>
      <c r="PTI24" s="14"/>
      <c r="PTK24" s="6"/>
      <c r="PTL24" s="6"/>
      <c r="PTQ24" s="14"/>
      <c r="PTS24" s="6"/>
      <c r="PTT24" s="6"/>
      <c r="PTY24" s="14"/>
      <c r="PUA24" s="6"/>
      <c r="PUB24" s="6"/>
      <c r="PUG24" s="14"/>
      <c r="PUI24" s="6"/>
      <c r="PUJ24" s="6"/>
      <c r="PUO24" s="14"/>
      <c r="PUQ24" s="6"/>
      <c r="PUR24" s="6"/>
      <c r="PUW24" s="14"/>
      <c r="PUY24" s="6"/>
      <c r="PUZ24" s="6"/>
      <c r="PVE24" s="14"/>
      <c r="PVG24" s="6"/>
      <c r="PVH24" s="6"/>
      <c r="PVM24" s="14"/>
      <c r="PVO24" s="6"/>
      <c r="PVP24" s="6"/>
      <c r="PVU24" s="14"/>
      <c r="PVW24" s="6"/>
      <c r="PVX24" s="6"/>
      <c r="PWC24" s="14"/>
      <c r="PWE24" s="6"/>
      <c r="PWF24" s="6"/>
      <c r="PWK24" s="14"/>
      <c r="PWM24" s="6"/>
      <c r="PWN24" s="6"/>
      <c r="PWS24" s="14"/>
      <c r="PWU24" s="6"/>
      <c r="PWV24" s="6"/>
      <c r="PXA24" s="14"/>
      <c r="PXC24" s="6"/>
      <c r="PXD24" s="6"/>
      <c r="PXI24" s="14"/>
      <c r="PXK24" s="6"/>
      <c r="PXL24" s="6"/>
      <c r="PXQ24" s="14"/>
      <c r="PXS24" s="6"/>
      <c r="PXT24" s="6"/>
      <c r="PXY24" s="14"/>
      <c r="PYA24" s="6"/>
      <c r="PYB24" s="6"/>
      <c r="PYG24" s="14"/>
      <c r="PYI24" s="6"/>
      <c r="PYJ24" s="6"/>
      <c r="PYO24" s="14"/>
      <c r="PYQ24" s="6"/>
      <c r="PYR24" s="6"/>
      <c r="PYW24" s="14"/>
      <c r="PYY24" s="6"/>
      <c r="PYZ24" s="6"/>
      <c r="PZE24" s="14"/>
      <c r="PZG24" s="6"/>
      <c r="PZH24" s="6"/>
      <c r="PZM24" s="14"/>
      <c r="PZO24" s="6"/>
      <c r="PZP24" s="6"/>
      <c r="PZU24" s="14"/>
      <c r="PZW24" s="6"/>
      <c r="PZX24" s="6"/>
      <c r="QAC24" s="14"/>
      <c r="QAE24" s="6"/>
      <c r="QAF24" s="6"/>
      <c r="QAK24" s="14"/>
      <c r="QAM24" s="6"/>
      <c r="QAN24" s="6"/>
      <c r="QAS24" s="14"/>
      <c r="QAU24" s="6"/>
      <c r="QAV24" s="6"/>
      <c r="QBA24" s="14"/>
      <c r="QBC24" s="6"/>
      <c r="QBD24" s="6"/>
      <c r="QBI24" s="14"/>
      <c r="QBK24" s="6"/>
      <c r="QBL24" s="6"/>
      <c r="QBQ24" s="14"/>
      <c r="QBS24" s="6"/>
      <c r="QBT24" s="6"/>
      <c r="QBY24" s="14"/>
      <c r="QCA24" s="6"/>
      <c r="QCB24" s="6"/>
      <c r="QCG24" s="14"/>
      <c r="QCI24" s="6"/>
      <c r="QCJ24" s="6"/>
      <c r="QCO24" s="14"/>
      <c r="QCQ24" s="6"/>
      <c r="QCR24" s="6"/>
      <c r="QCW24" s="14"/>
      <c r="QCY24" s="6"/>
      <c r="QCZ24" s="6"/>
      <c r="QDE24" s="14"/>
      <c r="QDG24" s="6"/>
      <c r="QDH24" s="6"/>
      <c r="QDM24" s="14"/>
      <c r="QDO24" s="6"/>
      <c r="QDP24" s="6"/>
      <c r="QDU24" s="14"/>
      <c r="QDW24" s="6"/>
      <c r="QDX24" s="6"/>
      <c r="QEC24" s="14"/>
      <c r="QEE24" s="6"/>
      <c r="QEF24" s="6"/>
      <c r="QEK24" s="14"/>
      <c r="QEM24" s="6"/>
      <c r="QEN24" s="6"/>
      <c r="QES24" s="14"/>
      <c r="QEU24" s="6"/>
      <c r="QEV24" s="6"/>
      <c r="QFA24" s="14"/>
      <c r="QFC24" s="6"/>
      <c r="QFD24" s="6"/>
      <c r="QFI24" s="14"/>
      <c r="QFK24" s="6"/>
      <c r="QFL24" s="6"/>
      <c r="QFQ24" s="14"/>
      <c r="QFS24" s="6"/>
      <c r="QFT24" s="6"/>
      <c r="QFY24" s="14"/>
      <c r="QGA24" s="6"/>
      <c r="QGB24" s="6"/>
      <c r="QGG24" s="14"/>
      <c r="QGI24" s="6"/>
      <c r="QGJ24" s="6"/>
      <c r="QGO24" s="14"/>
      <c r="QGQ24" s="6"/>
      <c r="QGR24" s="6"/>
      <c r="QGW24" s="14"/>
      <c r="QGY24" s="6"/>
      <c r="QGZ24" s="6"/>
      <c r="QHE24" s="14"/>
      <c r="QHG24" s="6"/>
      <c r="QHH24" s="6"/>
      <c r="QHM24" s="14"/>
      <c r="QHO24" s="6"/>
      <c r="QHP24" s="6"/>
      <c r="QHU24" s="14"/>
      <c r="QHW24" s="6"/>
      <c r="QHX24" s="6"/>
      <c r="QIC24" s="14"/>
      <c r="QIE24" s="6"/>
      <c r="QIF24" s="6"/>
      <c r="QIK24" s="14"/>
      <c r="QIM24" s="6"/>
      <c r="QIN24" s="6"/>
      <c r="QIS24" s="14"/>
      <c r="QIU24" s="6"/>
      <c r="QIV24" s="6"/>
      <c r="QJA24" s="14"/>
      <c r="QJC24" s="6"/>
      <c r="QJD24" s="6"/>
      <c r="QJI24" s="14"/>
      <c r="QJK24" s="6"/>
      <c r="QJL24" s="6"/>
      <c r="QJQ24" s="14"/>
      <c r="QJS24" s="6"/>
      <c r="QJT24" s="6"/>
      <c r="QJY24" s="14"/>
      <c r="QKA24" s="6"/>
      <c r="QKB24" s="6"/>
      <c r="QKG24" s="14"/>
      <c r="QKI24" s="6"/>
      <c r="QKJ24" s="6"/>
      <c r="QKO24" s="14"/>
      <c r="QKQ24" s="6"/>
      <c r="QKR24" s="6"/>
      <c r="QKW24" s="14"/>
      <c r="QKY24" s="6"/>
      <c r="QKZ24" s="6"/>
      <c r="QLE24" s="14"/>
      <c r="QLG24" s="6"/>
      <c r="QLH24" s="6"/>
      <c r="QLM24" s="14"/>
      <c r="QLO24" s="6"/>
      <c r="QLP24" s="6"/>
      <c r="QLU24" s="14"/>
      <c r="QLW24" s="6"/>
      <c r="QLX24" s="6"/>
      <c r="QMC24" s="14"/>
      <c r="QME24" s="6"/>
      <c r="QMF24" s="6"/>
      <c r="QMK24" s="14"/>
      <c r="QMM24" s="6"/>
      <c r="QMN24" s="6"/>
      <c r="QMS24" s="14"/>
      <c r="QMU24" s="6"/>
      <c r="QMV24" s="6"/>
      <c r="QNA24" s="14"/>
      <c r="QNC24" s="6"/>
      <c r="QND24" s="6"/>
      <c r="QNI24" s="14"/>
      <c r="QNK24" s="6"/>
      <c r="QNL24" s="6"/>
      <c r="QNQ24" s="14"/>
      <c r="QNS24" s="6"/>
      <c r="QNT24" s="6"/>
      <c r="QNY24" s="14"/>
      <c r="QOA24" s="6"/>
      <c r="QOB24" s="6"/>
      <c r="QOG24" s="14"/>
      <c r="QOI24" s="6"/>
      <c r="QOJ24" s="6"/>
      <c r="QOO24" s="14"/>
      <c r="QOQ24" s="6"/>
      <c r="QOR24" s="6"/>
      <c r="QOW24" s="14"/>
      <c r="QOY24" s="6"/>
      <c r="QOZ24" s="6"/>
      <c r="QPE24" s="14"/>
      <c r="QPG24" s="6"/>
      <c r="QPH24" s="6"/>
      <c r="QPM24" s="14"/>
      <c r="QPO24" s="6"/>
      <c r="QPP24" s="6"/>
      <c r="QPU24" s="14"/>
      <c r="QPW24" s="6"/>
      <c r="QPX24" s="6"/>
      <c r="QQC24" s="14"/>
      <c r="QQE24" s="6"/>
      <c r="QQF24" s="6"/>
      <c r="QQK24" s="14"/>
      <c r="QQM24" s="6"/>
      <c r="QQN24" s="6"/>
      <c r="QQS24" s="14"/>
      <c r="QQU24" s="6"/>
      <c r="QQV24" s="6"/>
      <c r="QRA24" s="14"/>
      <c r="QRC24" s="6"/>
      <c r="QRD24" s="6"/>
      <c r="QRI24" s="14"/>
      <c r="QRK24" s="6"/>
      <c r="QRL24" s="6"/>
      <c r="QRQ24" s="14"/>
      <c r="QRS24" s="6"/>
      <c r="QRT24" s="6"/>
      <c r="QRY24" s="14"/>
      <c r="QSA24" s="6"/>
      <c r="QSB24" s="6"/>
      <c r="QSG24" s="14"/>
      <c r="QSI24" s="6"/>
      <c r="QSJ24" s="6"/>
      <c r="QSO24" s="14"/>
      <c r="QSQ24" s="6"/>
      <c r="QSR24" s="6"/>
      <c r="QSW24" s="14"/>
      <c r="QSY24" s="6"/>
      <c r="QSZ24" s="6"/>
      <c r="QTE24" s="14"/>
      <c r="QTG24" s="6"/>
      <c r="QTH24" s="6"/>
      <c r="QTM24" s="14"/>
      <c r="QTO24" s="6"/>
      <c r="QTP24" s="6"/>
      <c r="QTU24" s="14"/>
      <c r="QTW24" s="6"/>
      <c r="QTX24" s="6"/>
      <c r="QUC24" s="14"/>
      <c r="QUE24" s="6"/>
      <c r="QUF24" s="6"/>
      <c r="QUK24" s="14"/>
      <c r="QUM24" s="6"/>
      <c r="QUN24" s="6"/>
      <c r="QUS24" s="14"/>
      <c r="QUU24" s="6"/>
      <c r="QUV24" s="6"/>
      <c r="QVA24" s="14"/>
      <c r="QVC24" s="6"/>
      <c r="QVD24" s="6"/>
      <c r="QVI24" s="14"/>
      <c r="QVK24" s="6"/>
      <c r="QVL24" s="6"/>
      <c r="QVQ24" s="14"/>
      <c r="QVS24" s="6"/>
      <c r="QVT24" s="6"/>
      <c r="QVY24" s="14"/>
      <c r="QWA24" s="6"/>
      <c r="QWB24" s="6"/>
      <c r="QWG24" s="14"/>
      <c r="QWI24" s="6"/>
      <c r="QWJ24" s="6"/>
      <c r="QWO24" s="14"/>
      <c r="QWQ24" s="6"/>
      <c r="QWR24" s="6"/>
      <c r="QWW24" s="14"/>
      <c r="QWY24" s="6"/>
      <c r="QWZ24" s="6"/>
      <c r="QXE24" s="14"/>
      <c r="QXG24" s="6"/>
      <c r="QXH24" s="6"/>
      <c r="QXM24" s="14"/>
      <c r="QXO24" s="6"/>
      <c r="QXP24" s="6"/>
      <c r="QXU24" s="14"/>
      <c r="QXW24" s="6"/>
      <c r="QXX24" s="6"/>
      <c r="QYC24" s="14"/>
      <c r="QYE24" s="6"/>
      <c r="QYF24" s="6"/>
      <c r="QYK24" s="14"/>
      <c r="QYM24" s="6"/>
      <c r="QYN24" s="6"/>
      <c r="QYS24" s="14"/>
      <c r="QYU24" s="6"/>
      <c r="QYV24" s="6"/>
      <c r="QZA24" s="14"/>
      <c r="QZC24" s="6"/>
      <c r="QZD24" s="6"/>
      <c r="QZI24" s="14"/>
      <c r="QZK24" s="6"/>
      <c r="QZL24" s="6"/>
      <c r="QZQ24" s="14"/>
      <c r="QZS24" s="6"/>
      <c r="QZT24" s="6"/>
      <c r="QZY24" s="14"/>
      <c r="RAA24" s="6"/>
      <c r="RAB24" s="6"/>
      <c r="RAG24" s="14"/>
      <c r="RAI24" s="6"/>
      <c r="RAJ24" s="6"/>
      <c r="RAO24" s="14"/>
      <c r="RAQ24" s="6"/>
      <c r="RAR24" s="6"/>
      <c r="RAW24" s="14"/>
      <c r="RAY24" s="6"/>
      <c r="RAZ24" s="6"/>
      <c r="RBE24" s="14"/>
      <c r="RBG24" s="6"/>
      <c r="RBH24" s="6"/>
      <c r="RBM24" s="14"/>
      <c r="RBO24" s="6"/>
      <c r="RBP24" s="6"/>
      <c r="RBU24" s="14"/>
      <c r="RBW24" s="6"/>
      <c r="RBX24" s="6"/>
      <c r="RCC24" s="14"/>
      <c r="RCE24" s="6"/>
      <c r="RCF24" s="6"/>
      <c r="RCK24" s="14"/>
      <c r="RCM24" s="6"/>
      <c r="RCN24" s="6"/>
      <c r="RCS24" s="14"/>
      <c r="RCU24" s="6"/>
      <c r="RCV24" s="6"/>
      <c r="RDA24" s="14"/>
      <c r="RDC24" s="6"/>
      <c r="RDD24" s="6"/>
      <c r="RDI24" s="14"/>
      <c r="RDK24" s="6"/>
      <c r="RDL24" s="6"/>
      <c r="RDQ24" s="14"/>
      <c r="RDS24" s="6"/>
      <c r="RDT24" s="6"/>
      <c r="RDY24" s="14"/>
      <c r="REA24" s="6"/>
      <c r="REB24" s="6"/>
      <c r="REG24" s="14"/>
      <c r="REI24" s="6"/>
      <c r="REJ24" s="6"/>
      <c r="REO24" s="14"/>
      <c r="REQ24" s="6"/>
      <c r="RER24" s="6"/>
      <c r="REW24" s="14"/>
      <c r="REY24" s="6"/>
      <c r="REZ24" s="6"/>
      <c r="RFE24" s="14"/>
      <c r="RFG24" s="6"/>
      <c r="RFH24" s="6"/>
      <c r="RFM24" s="14"/>
      <c r="RFO24" s="6"/>
      <c r="RFP24" s="6"/>
      <c r="RFU24" s="14"/>
      <c r="RFW24" s="6"/>
      <c r="RFX24" s="6"/>
      <c r="RGC24" s="14"/>
      <c r="RGE24" s="6"/>
      <c r="RGF24" s="6"/>
      <c r="RGK24" s="14"/>
      <c r="RGM24" s="6"/>
      <c r="RGN24" s="6"/>
      <c r="RGS24" s="14"/>
      <c r="RGU24" s="6"/>
      <c r="RGV24" s="6"/>
      <c r="RHA24" s="14"/>
      <c r="RHC24" s="6"/>
      <c r="RHD24" s="6"/>
      <c r="RHI24" s="14"/>
      <c r="RHK24" s="6"/>
      <c r="RHL24" s="6"/>
      <c r="RHQ24" s="14"/>
      <c r="RHS24" s="6"/>
      <c r="RHT24" s="6"/>
      <c r="RHY24" s="14"/>
      <c r="RIA24" s="6"/>
      <c r="RIB24" s="6"/>
      <c r="RIG24" s="14"/>
      <c r="RII24" s="6"/>
      <c r="RIJ24" s="6"/>
      <c r="RIO24" s="14"/>
      <c r="RIQ24" s="6"/>
      <c r="RIR24" s="6"/>
      <c r="RIW24" s="14"/>
      <c r="RIY24" s="6"/>
      <c r="RIZ24" s="6"/>
      <c r="RJE24" s="14"/>
      <c r="RJG24" s="6"/>
      <c r="RJH24" s="6"/>
      <c r="RJM24" s="14"/>
      <c r="RJO24" s="6"/>
      <c r="RJP24" s="6"/>
      <c r="RJU24" s="14"/>
      <c r="RJW24" s="6"/>
      <c r="RJX24" s="6"/>
      <c r="RKC24" s="14"/>
      <c r="RKE24" s="6"/>
      <c r="RKF24" s="6"/>
      <c r="RKK24" s="14"/>
      <c r="RKM24" s="6"/>
      <c r="RKN24" s="6"/>
      <c r="RKS24" s="14"/>
      <c r="RKU24" s="6"/>
      <c r="RKV24" s="6"/>
      <c r="RLA24" s="14"/>
      <c r="RLC24" s="6"/>
      <c r="RLD24" s="6"/>
      <c r="RLI24" s="14"/>
      <c r="RLK24" s="6"/>
      <c r="RLL24" s="6"/>
      <c r="RLQ24" s="14"/>
      <c r="RLS24" s="6"/>
      <c r="RLT24" s="6"/>
      <c r="RLY24" s="14"/>
      <c r="RMA24" s="6"/>
      <c r="RMB24" s="6"/>
      <c r="RMG24" s="14"/>
      <c r="RMI24" s="6"/>
      <c r="RMJ24" s="6"/>
      <c r="RMO24" s="14"/>
      <c r="RMQ24" s="6"/>
      <c r="RMR24" s="6"/>
      <c r="RMW24" s="14"/>
      <c r="RMY24" s="6"/>
      <c r="RMZ24" s="6"/>
      <c r="RNE24" s="14"/>
      <c r="RNG24" s="6"/>
      <c r="RNH24" s="6"/>
      <c r="RNM24" s="14"/>
      <c r="RNO24" s="6"/>
      <c r="RNP24" s="6"/>
      <c r="RNU24" s="14"/>
      <c r="RNW24" s="6"/>
      <c r="RNX24" s="6"/>
      <c r="ROC24" s="14"/>
      <c r="ROE24" s="6"/>
      <c r="ROF24" s="6"/>
      <c r="ROK24" s="14"/>
      <c r="ROM24" s="6"/>
      <c r="RON24" s="6"/>
      <c r="ROS24" s="14"/>
      <c r="ROU24" s="6"/>
      <c r="ROV24" s="6"/>
      <c r="RPA24" s="14"/>
      <c r="RPC24" s="6"/>
      <c r="RPD24" s="6"/>
      <c r="RPI24" s="14"/>
      <c r="RPK24" s="6"/>
      <c r="RPL24" s="6"/>
      <c r="RPQ24" s="14"/>
      <c r="RPS24" s="6"/>
      <c r="RPT24" s="6"/>
      <c r="RPY24" s="14"/>
      <c r="RQA24" s="6"/>
      <c r="RQB24" s="6"/>
      <c r="RQG24" s="14"/>
      <c r="RQI24" s="6"/>
      <c r="RQJ24" s="6"/>
      <c r="RQO24" s="14"/>
      <c r="RQQ24" s="6"/>
      <c r="RQR24" s="6"/>
      <c r="RQW24" s="14"/>
      <c r="RQY24" s="6"/>
      <c r="RQZ24" s="6"/>
      <c r="RRE24" s="14"/>
      <c r="RRG24" s="6"/>
      <c r="RRH24" s="6"/>
      <c r="RRM24" s="14"/>
      <c r="RRO24" s="6"/>
      <c r="RRP24" s="6"/>
      <c r="RRU24" s="14"/>
      <c r="RRW24" s="6"/>
      <c r="RRX24" s="6"/>
      <c r="RSC24" s="14"/>
      <c r="RSE24" s="6"/>
      <c r="RSF24" s="6"/>
      <c r="RSK24" s="14"/>
      <c r="RSM24" s="6"/>
      <c r="RSN24" s="6"/>
      <c r="RSS24" s="14"/>
      <c r="RSU24" s="6"/>
      <c r="RSV24" s="6"/>
      <c r="RTA24" s="14"/>
      <c r="RTC24" s="6"/>
      <c r="RTD24" s="6"/>
      <c r="RTI24" s="14"/>
      <c r="RTK24" s="6"/>
      <c r="RTL24" s="6"/>
      <c r="RTQ24" s="14"/>
      <c r="RTS24" s="6"/>
      <c r="RTT24" s="6"/>
      <c r="RTY24" s="14"/>
      <c r="RUA24" s="6"/>
      <c r="RUB24" s="6"/>
      <c r="RUG24" s="14"/>
      <c r="RUI24" s="6"/>
      <c r="RUJ24" s="6"/>
      <c r="RUO24" s="14"/>
      <c r="RUQ24" s="6"/>
      <c r="RUR24" s="6"/>
      <c r="RUW24" s="14"/>
      <c r="RUY24" s="6"/>
      <c r="RUZ24" s="6"/>
      <c r="RVE24" s="14"/>
      <c r="RVG24" s="6"/>
      <c r="RVH24" s="6"/>
      <c r="RVM24" s="14"/>
      <c r="RVO24" s="6"/>
      <c r="RVP24" s="6"/>
      <c r="RVU24" s="14"/>
      <c r="RVW24" s="6"/>
      <c r="RVX24" s="6"/>
      <c r="RWC24" s="14"/>
      <c r="RWE24" s="6"/>
      <c r="RWF24" s="6"/>
      <c r="RWK24" s="14"/>
      <c r="RWM24" s="6"/>
      <c r="RWN24" s="6"/>
      <c r="RWS24" s="14"/>
      <c r="RWU24" s="6"/>
      <c r="RWV24" s="6"/>
      <c r="RXA24" s="14"/>
      <c r="RXC24" s="6"/>
      <c r="RXD24" s="6"/>
      <c r="RXI24" s="14"/>
      <c r="RXK24" s="6"/>
      <c r="RXL24" s="6"/>
      <c r="RXQ24" s="14"/>
      <c r="RXS24" s="6"/>
      <c r="RXT24" s="6"/>
      <c r="RXY24" s="14"/>
      <c r="RYA24" s="6"/>
      <c r="RYB24" s="6"/>
      <c r="RYG24" s="14"/>
      <c r="RYI24" s="6"/>
      <c r="RYJ24" s="6"/>
      <c r="RYO24" s="14"/>
      <c r="RYQ24" s="6"/>
      <c r="RYR24" s="6"/>
      <c r="RYW24" s="14"/>
      <c r="RYY24" s="6"/>
      <c r="RYZ24" s="6"/>
      <c r="RZE24" s="14"/>
      <c r="RZG24" s="6"/>
      <c r="RZH24" s="6"/>
      <c r="RZM24" s="14"/>
      <c r="RZO24" s="6"/>
      <c r="RZP24" s="6"/>
      <c r="RZU24" s="14"/>
      <c r="RZW24" s="6"/>
      <c r="RZX24" s="6"/>
      <c r="SAC24" s="14"/>
      <c r="SAE24" s="6"/>
      <c r="SAF24" s="6"/>
      <c r="SAK24" s="14"/>
      <c r="SAM24" s="6"/>
      <c r="SAN24" s="6"/>
      <c r="SAS24" s="14"/>
      <c r="SAU24" s="6"/>
      <c r="SAV24" s="6"/>
      <c r="SBA24" s="14"/>
      <c r="SBC24" s="6"/>
      <c r="SBD24" s="6"/>
      <c r="SBI24" s="14"/>
      <c r="SBK24" s="6"/>
      <c r="SBL24" s="6"/>
      <c r="SBQ24" s="14"/>
      <c r="SBS24" s="6"/>
      <c r="SBT24" s="6"/>
      <c r="SBY24" s="14"/>
      <c r="SCA24" s="6"/>
      <c r="SCB24" s="6"/>
      <c r="SCG24" s="14"/>
      <c r="SCI24" s="6"/>
      <c r="SCJ24" s="6"/>
      <c r="SCO24" s="14"/>
      <c r="SCQ24" s="6"/>
      <c r="SCR24" s="6"/>
      <c r="SCW24" s="14"/>
      <c r="SCY24" s="6"/>
      <c r="SCZ24" s="6"/>
      <c r="SDE24" s="14"/>
      <c r="SDG24" s="6"/>
      <c r="SDH24" s="6"/>
      <c r="SDM24" s="14"/>
      <c r="SDO24" s="6"/>
      <c r="SDP24" s="6"/>
      <c r="SDU24" s="14"/>
      <c r="SDW24" s="6"/>
      <c r="SDX24" s="6"/>
      <c r="SEC24" s="14"/>
      <c r="SEE24" s="6"/>
      <c r="SEF24" s="6"/>
      <c r="SEK24" s="14"/>
      <c r="SEM24" s="6"/>
      <c r="SEN24" s="6"/>
      <c r="SES24" s="14"/>
      <c r="SEU24" s="6"/>
      <c r="SEV24" s="6"/>
      <c r="SFA24" s="14"/>
      <c r="SFC24" s="6"/>
      <c r="SFD24" s="6"/>
      <c r="SFI24" s="14"/>
      <c r="SFK24" s="6"/>
      <c r="SFL24" s="6"/>
      <c r="SFQ24" s="14"/>
      <c r="SFS24" s="6"/>
      <c r="SFT24" s="6"/>
      <c r="SFY24" s="14"/>
      <c r="SGA24" s="6"/>
      <c r="SGB24" s="6"/>
      <c r="SGG24" s="14"/>
      <c r="SGI24" s="6"/>
      <c r="SGJ24" s="6"/>
      <c r="SGO24" s="14"/>
      <c r="SGQ24" s="6"/>
      <c r="SGR24" s="6"/>
      <c r="SGW24" s="14"/>
      <c r="SGY24" s="6"/>
      <c r="SGZ24" s="6"/>
      <c r="SHE24" s="14"/>
      <c r="SHG24" s="6"/>
      <c r="SHH24" s="6"/>
      <c r="SHM24" s="14"/>
      <c r="SHO24" s="6"/>
      <c r="SHP24" s="6"/>
      <c r="SHU24" s="14"/>
      <c r="SHW24" s="6"/>
      <c r="SHX24" s="6"/>
      <c r="SIC24" s="14"/>
      <c r="SIE24" s="6"/>
      <c r="SIF24" s="6"/>
      <c r="SIK24" s="14"/>
      <c r="SIM24" s="6"/>
      <c r="SIN24" s="6"/>
      <c r="SIS24" s="14"/>
      <c r="SIU24" s="6"/>
      <c r="SIV24" s="6"/>
      <c r="SJA24" s="14"/>
      <c r="SJC24" s="6"/>
      <c r="SJD24" s="6"/>
      <c r="SJI24" s="14"/>
      <c r="SJK24" s="6"/>
      <c r="SJL24" s="6"/>
      <c r="SJQ24" s="14"/>
      <c r="SJS24" s="6"/>
      <c r="SJT24" s="6"/>
      <c r="SJY24" s="14"/>
      <c r="SKA24" s="6"/>
      <c r="SKB24" s="6"/>
      <c r="SKG24" s="14"/>
      <c r="SKI24" s="6"/>
      <c r="SKJ24" s="6"/>
      <c r="SKO24" s="14"/>
      <c r="SKQ24" s="6"/>
      <c r="SKR24" s="6"/>
      <c r="SKW24" s="14"/>
      <c r="SKY24" s="6"/>
      <c r="SKZ24" s="6"/>
      <c r="SLE24" s="14"/>
      <c r="SLG24" s="6"/>
      <c r="SLH24" s="6"/>
      <c r="SLM24" s="14"/>
      <c r="SLO24" s="6"/>
      <c r="SLP24" s="6"/>
      <c r="SLU24" s="14"/>
      <c r="SLW24" s="6"/>
      <c r="SLX24" s="6"/>
      <c r="SMC24" s="14"/>
      <c r="SME24" s="6"/>
      <c r="SMF24" s="6"/>
      <c r="SMK24" s="14"/>
      <c r="SMM24" s="6"/>
      <c r="SMN24" s="6"/>
      <c r="SMS24" s="14"/>
      <c r="SMU24" s="6"/>
      <c r="SMV24" s="6"/>
      <c r="SNA24" s="14"/>
      <c r="SNC24" s="6"/>
      <c r="SND24" s="6"/>
      <c r="SNI24" s="14"/>
      <c r="SNK24" s="6"/>
      <c r="SNL24" s="6"/>
      <c r="SNQ24" s="14"/>
      <c r="SNS24" s="6"/>
      <c r="SNT24" s="6"/>
      <c r="SNY24" s="14"/>
      <c r="SOA24" s="6"/>
      <c r="SOB24" s="6"/>
      <c r="SOG24" s="14"/>
      <c r="SOI24" s="6"/>
      <c r="SOJ24" s="6"/>
      <c r="SOO24" s="14"/>
      <c r="SOQ24" s="6"/>
      <c r="SOR24" s="6"/>
      <c r="SOW24" s="14"/>
      <c r="SOY24" s="6"/>
      <c r="SOZ24" s="6"/>
      <c r="SPE24" s="14"/>
      <c r="SPG24" s="6"/>
      <c r="SPH24" s="6"/>
      <c r="SPM24" s="14"/>
      <c r="SPO24" s="6"/>
      <c r="SPP24" s="6"/>
      <c r="SPU24" s="14"/>
      <c r="SPW24" s="6"/>
      <c r="SPX24" s="6"/>
      <c r="SQC24" s="14"/>
      <c r="SQE24" s="6"/>
      <c r="SQF24" s="6"/>
      <c r="SQK24" s="14"/>
      <c r="SQM24" s="6"/>
      <c r="SQN24" s="6"/>
      <c r="SQS24" s="14"/>
      <c r="SQU24" s="6"/>
      <c r="SQV24" s="6"/>
      <c r="SRA24" s="14"/>
      <c r="SRC24" s="6"/>
      <c r="SRD24" s="6"/>
      <c r="SRI24" s="14"/>
      <c r="SRK24" s="6"/>
      <c r="SRL24" s="6"/>
      <c r="SRQ24" s="14"/>
      <c r="SRS24" s="6"/>
      <c r="SRT24" s="6"/>
      <c r="SRY24" s="14"/>
      <c r="SSA24" s="6"/>
      <c r="SSB24" s="6"/>
      <c r="SSG24" s="14"/>
      <c r="SSI24" s="6"/>
      <c r="SSJ24" s="6"/>
      <c r="SSO24" s="14"/>
      <c r="SSQ24" s="6"/>
      <c r="SSR24" s="6"/>
      <c r="SSW24" s="14"/>
      <c r="SSY24" s="6"/>
      <c r="SSZ24" s="6"/>
      <c r="STE24" s="14"/>
      <c r="STG24" s="6"/>
      <c r="STH24" s="6"/>
      <c r="STM24" s="14"/>
      <c r="STO24" s="6"/>
      <c r="STP24" s="6"/>
      <c r="STU24" s="14"/>
      <c r="STW24" s="6"/>
      <c r="STX24" s="6"/>
      <c r="SUC24" s="14"/>
      <c r="SUE24" s="6"/>
      <c r="SUF24" s="6"/>
      <c r="SUK24" s="14"/>
      <c r="SUM24" s="6"/>
      <c r="SUN24" s="6"/>
      <c r="SUS24" s="14"/>
      <c r="SUU24" s="6"/>
      <c r="SUV24" s="6"/>
      <c r="SVA24" s="14"/>
      <c r="SVC24" s="6"/>
      <c r="SVD24" s="6"/>
      <c r="SVI24" s="14"/>
      <c r="SVK24" s="6"/>
      <c r="SVL24" s="6"/>
      <c r="SVQ24" s="14"/>
      <c r="SVS24" s="6"/>
      <c r="SVT24" s="6"/>
      <c r="SVY24" s="14"/>
      <c r="SWA24" s="6"/>
      <c r="SWB24" s="6"/>
      <c r="SWG24" s="14"/>
      <c r="SWI24" s="6"/>
      <c r="SWJ24" s="6"/>
      <c r="SWO24" s="14"/>
      <c r="SWQ24" s="6"/>
      <c r="SWR24" s="6"/>
      <c r="SWW24" s="14"/>
      <c r="SWY24" s="6"/>
      <c r="SWZ24" s="6"/>
      <c r="SXE24" s="14"/>
      <c r="SXG24" s="6"/>
      <c r="SXH24" s="6"/>
      <c r="SXM24" s="14"/>
      <c r="SXO24" s="6"/>
      <c r="SXP24" s="6"/>
      <c r="SXU24" s="14"/>
      <c r="SXW24" s="6"/>
      <c r="SXX24" s="6"/>
      <c r="SYC24" s="14"/>
      <c r="SYE24" s="6"/>
      <c r="SYF24" s="6"/>
      <c r="SYK24" s="14"/>
      <c r="SYM24" s="6"/>
      <c r="SYN24" s="6"/>
      <c r="SYS24" s="14"/>
      <c r="SYU24" s="6"/>
      <c r="SYV24" s="6"/>
      <c r="SZA24" s="14"/>
      <c r="SZC24" s="6"/>
      <c r="SZD24" s="6"/>
      <c r="SZI24" s="14"/>
      <c r="SZK24" s="6"/>
      <c r="SZL24" s="6"/>
      <c r="SZQ24" s="14"/>
      <c r="SZS24" s="6"/>
      <c r="SZT24" s="6"/>
      <c r="SZY24" s="14"/>
      <c r="TAA24" s="6"/>
      <c r="TAB24" s="6"/>
      <c r="TAG24" s="14"/>
      <c r="TAI24" s="6"/>
      <c r="TAJ24" s="6"/>
      <c r="TAO24" s="14"/>
      <c r="TAQ24" s="6"/>
      <c r="TAR24" s="6"/>
      <c r="TAW24" s="14"/>
      <c r="TAY24" s="6"/>
      <c r="TAZ24" s="6"/>
      <c r="TBE24" s="14"/>
      <c r="TBG24" s="6"/>
      <c r="TBH24" s="6"/>
      <c r="TBM24" s="14"/>
      <c r="TBO24" s="6"/>
      <c r="TBP24" s="6"/>
      <c r="TBU24" s="14"/>
      <c r="TBW24" s="6"/>
      <c r="TBX24" s="6"/>
      <c r="TCC24" s="14"/>
      <c r="TCE24" s="6"/>
      <c r="TCF24" s="6"/>
      <c r="TCK24" s="14"/>
      <c r="TCM24" s="6"/>
      <c r="TCN24" s="6"/>
      <c r="TCS24" s="14"/>
      <c r="TCU24" s="6"/>
      <c r="TCV24" s="6"/>
      <c r="TDA24" s="14"/>
      <c r="TDC24" s="6"/>
      <c r="TDD24" s="6"/>
      <c r="TDI24" s="14"/>
      <c r="TDK24" s="6"/>
      <c r="TDL24" s="6"/>
      <c r="TDQ24" s="14"/>
      <c r="TDS24" s="6"/>
      <c r="TDT24" s="6"/>
      <c r="TDY24" s="14"/>
      <c r="TEA24" s="6"/>
      <c r="TEB24" s="6"/>
      <c r="TEG24" s="14"/>
      <c r="TEI24" s="6"/>
      <c r="TEJ24" s="6"/>
      <c r="TEO24" s="14"/>
      <c r="TEQ24" s="6"/>
      <c r="TER24" s="6"/>
      <c r="TEW24" s="14"/>
      <c r="TEY24" s="6"/>
      <c r="TEZ24" s="6"/>
      <c r="TFE24" s="14"/>
      <c r="TFG24" s="6"/>
      <c r="TFH24" s="6"/>
      <c r="TFM24" s="14"/>
      <c r="TFO24" s="6"/>
      <c r="TFP24" s="6"/>
      <c r="TFU24" s="14"/>
      <c r="TFW24" s="6"/>
      <c r="TFX24" s="6"/>
      <c r="TGC24" s="14"/>
      <c r="TGE24" s="6"/>
      <c r="TGF24" s="6"/>
      <c r="TGK24" s="14"/>
      <c r="TGM24" s="6"/>
      <c r="TGN24" s="6"/>
      <c r="TGS24" s="14"/>
      <c r="TGU24" s="6"/>
      <c r="TGV24" s="6"/>
      <c r="THA24" s="14"/>
      <c r="THC24" s="6"/>
      <c r="THD24" s="6"/>
      <c r="THI24" s="14"/>
      <c r="THK24" s="6"/>
      <c r="THL24" s="6"/>
      <c r="THQ24" s="14"/>
      <c r="THS24" s="6"/>
      <c r="THT24" s="6"/>
      <c r="THY24" s="14"/>
      <c r="TIA24" s="6"/>
      <c r="TIB24" s="6"/>
      <c r="TIG24" s="14"/>
      <c r="TII24" s="6"/>
      <c r="TIJ24" s="6"/>
      <c r="TIO24" s="14"/>
      <c r="TIQ24" s="6"/>
      <c r="TIR24" s="6"/>
      <c r="TIW24" s="14"/>
      <c r="TIY24" s="6"/>
      <c r="TIZ24" s="6"/>
      <c r="TJE24" s="14"/>
      <c r="TJG24" s="6"/>
      <c r="TJH24" s="6"/>
      <c r="TJM24" s="14"/>
      <c r="TJO24" s="6"/>
      <c r="TJP24" s="6"/>
      <c r="TJU24" s="14"/>
      <c r="TJW24" s="6"/>
      <c r="TJX24" s="6"/>
      <c r="TKC24" s="14"/>
      <c r="TKE24" s="6"/>
      <c r="TKF24" s="6"/>
      <c r="TKK24" s="14"/>
      <c r="TKM24" s="6"/>
      <c r="TKN24" s="6"/>
      <c r="TKS24" s="14"/>
      <c r="TKU24" s="6"/>
      <c r="TKV24" s="6"/>
      <c r="TLA24" s="14"/>
      <c r="TLC24" s="6"/>
      <c r="TLD24" s="6"/>
      <c r="TLI24" s="14"/>
      <c r="TLK24" s="6"/>
      <c r="TLL24" s="6"/>
      <c r="TLQ24" s="14"/>
      <c r="TLS24" s="6"/>
      <c r="TLT24" s="6"/>
      <c r="TLY24" s="14"/>
      <c r="TMA24" s="6"/>
      <c r="TMB24" s="6"/>
      <c r="TMG24" s="14"/>
      <c r="TMI24" s="6"/>
      <c r="TMJ24" s="6"/>
      <c r="TMO24" s="14"/>
      <c r="TMQ24" s="6"/>
      <c r="TMR24" s="6"/>
      <c r="TMW24" s="14"/>
      <c r="TMY24" s="6"/>
      <c r="TMZ24" s="6"/>
      <c r="TNE24" s="14"/>
      <c r="TNG24" s="6"/>
      <c r="TNH24" s="6"/>
      <c r="TNM24" s="14"/>
      <c r="TNO24" s="6"/>
      <c r="TNP24" s="6"/>
      <c r="TNU24" s="14"/>
      <c r="TNW24" s="6"/>
      <c r="TNX24" s="6"/>
      <c r="TOC24" s="14"/>
      <c r="TOE24" s="6"/>
      <c r="TOF24" s="6"/>
      <c r="TOK24" s="14"/>
      <c r="TOM24" s="6"/>
      <c r="TON24" s="6"/>
      <c r="TOS24" s="14"/>
      <c r="TOU24" s="6"/>
      <c r="TOV24" s="6"/>
      <c r="TPA24" s="14"/>
      <c r="TPC24" s="6"/>
      <c r="TPD24" s="6"/>
      <c r="TPI24" s="14"/>
      <c r="TPK24" s="6"/>
      <c r="TPL24" s="6"/>
      <c r="TPQ24" s="14"/>
      <c r="TPS24" s="6"/>
      <c r="TPT24" s="6"/>
      <c r="TPY24" s="14"/>
      <c r="TQA24" s="6"/>
      <c r="TQB24" s="6"/>
      <c r="TQG24" s="14"/>
      <c r="TQI24" s="6"/>
      <c r="TQJ24" s="6"/>
      <c r="TQO24" s="14"/>
      <c r="TQQ24" s="6"/>
      <c r="TQR24" s="6"/>
      <c r="TQW24" s="14"/>
      <c r="TQY24" s="6"/>
      <c r="TQZ24" s="6"/>
      <c r="TRE24" s="14"/>
      <c r="TRG24" s="6"/>
      <c r="TRH24" s="6"/>
      <c r="TRM24" s="14"/>
      <c r="TRO24" s="6"/>
      <c r="TRP24" s="6"/>
      <c r="TRU24" s="14"/>
      <c r="TRW24" s="6"/>
      <c r="TRX24" s="6"/>
      <c r="TSC24" s="14"/>
      <c r="TSE24" s="6"/>
      <c r="TSF24" s="6"/>
      <c r="TSK24" s="14"/>
      <c r="TSM24" s="6"/>
      <c r="TSN24" s="6"/>
      <c r="TSS24" s="14"/>
      <c r="TSU24" s="6"/>
      <c r="TSV24" s="6"/>
      <c r="TTA24" s="14"/>
      <c r="TTC24" s="6"/>
      <c r="TTD24" s="6"/>
      <c r="TTI24" s="14"/>
      <c r="TTK24" s="6"/>
      <c r="TTL24" s="6"/>
      <c r="TTQ24" s="14"/>
      <c r="TTS24" s="6"/>
      <c r="TTT24" s="6"/>
      <c r="TTY24" s="14"/>
      <c r="TUA24" s="6"/>
      <c r="TUB24" s="6"/>
      <c r="TUG24" s="14"/>
      <c r="TUI24" s="6"/>
      <c r="TUJ24" s="6"/>
      <c r="TUO24" s="14"/>
      <c r="TUQ24" s="6"/>
      <c r="TUR24" s="6"/>
      <c r="TUW24" s="14"/>
      <c r="TUY24" s="6"/>
      <c r="TUZ24" s="6"/>
      <c r="TVE24" s="14"/>
      <c r="TVG24" s="6"/>
      <c r="TVH24" s="6"/>
      <c r="TVM24" s="14"/>
      <c r="TVO24" s="6"/>
      <c r="TVP24" s="6"/>
      <c r="TVU24" s="14"/>
      <c r="TVW24" s="6"/>
      <c r="TVX24" s="6"/>
      <c r="TWC24" s="14"/>
      <c r="TWE24" s="6"/>
      <c r="TWF24" s="6"/>
      <c r="TWK24" s="14"/>
      <c r="TWM24" s="6"/>
      <c r="TWN24" s="6"/>
      <c r="TWS24" s="14"/>
      <c r="TWU24" s="6"/>
      <c r="TWV24" s="6"/>
      <c r="TXA24" s="14"/>
      <c r="TXC24" s="6"/>
      <c r="TXD24" s="6"/>
      <c r="TXI24" s="14"/>
      <c r="TXK24" s="6"/>
      <c r="TXL24" s="6"/>
      <c r="TXQ24" s="14"/>
      <c r="TXS24" s="6"/>
      <c r="TXT24" s="6"/>
      <c r="TXY24" s="14"/>
      <c r="TYA24" s="6"/>
      <c r="TYB24" s="6"/>
      <c r="TYG24" s="14"/>
      <c r="TYI24" s="6"/>
      <c r="TYJ24" s="6"/>
      <c r="TYO24" s="14"/>
      <c r="TYQ24" s="6"/>
      <c r="TYR24" s="6"/>
      <c r="TYW24" s="14"/>
      <c r="TYY24" s="6"/>
      <c r="TYZ24" s="6"/>
      <c r="TZE24" s="14"/>
      <c r="TZG24" s="6"/>
      <c r="TZH24" s="6"/>
      <c r="TZM24" s="14"/>
      <c r="TZO24" s="6"/>
      <c r="TZP24" s="6"/>
      <c r="TZU24" s="14"/>
      <c r="TZW24" s="6"/>
      <c r="TZX24" s="6"/>
      <c r="UAC24" s="14"/>
      <c r="UAE24" s="6"/>
      <c r="UAF24" s="6"/>
      <c r="UAK24" s="14"/>
      <c r="UAM24" s="6"/>
      <c r="UAN24" s="6"/>
      <c r="UAS24" s="14"/>
      <c r="UAU24" s="6"/>
      <c r="UAV24" s="6"/>
      <c r="UBA24" s="14"/>
      <c r="UBC24" s="6"/>
      <c r="UBD24" s="6"/>
      <c r="UBI24" s="14"/>
      <c r="UBK24" s="6"/>
      <c r="UBL24" s="6"/>
      <c r="UBQ24" s="14"/>
      <c r="UBS24" s="6"/>
      <c r="UBT24" s="6"/>
      <c r="UBY24" s="14"/>
      <c r="UCA24" s="6"/>
      <c r="UCB24" s="6"/>
      <c r="UCG24" s="14"/>
      <c r="UCI24" s="6"/>
      <c r="UCJ24" s="6"/>
      <c r="UCO24" s="14"/>
      <c r="UCQ24" s="6"/>
      <c r="UCR24" s="6"/>
      <c r="UCW24" s="14"/>
      <c r="UCY24" s="6"/>
      <c r="UCZ24" s="6"/>
      <c r="UDE24" s="14"/>
      <c r="UDG24" s="6"/>
      <c r="UDH24" s="6"/>
      <c r="UDM24" s="14"/>
      <c r="UDO24" s="6"/>
      <c r="UDP24" s="6"/>
      <c r="UDU24" s="14"/>
      <c r="UDW24" s="6"/>
      <c r="UDX24" s="6"/>
      <c r="UEC24" s="14"/>
      <c r="UEE24" s="6"/>
      <c r="UEF24" s="6"/>
      <c r="UEK24" s="14"/>
      <c r="UEM24" s="6"/>
      <c r="UEN24" s="6"/>
      <c r="UES24" s="14"/>
      <c r="UEU24" s="6"/>
      <c r="UEV24" s="6"/>
      <c r="UFA24" s="14"/>
      <c r="UFC24" s="6"/>
      <c r="UFD24" s="6"/>
      <c r="UFI24" s="14"/>
      <c r="UFK24" s="6"/>
      <c r="UFL24" s="6"/>
      <c r="UFQ24" s="14"/>
      <c r="UFS24" s="6"/>
      <c r="UFT24" s="6"/>
      <c r="UFY24" s="14"/>
      <c r="UGA24" s="6"/>
      <c r="UGB24" s="6"/>
      <c r="UGG24" s="14"/>
      <c r="UGI24" s="6"/>
      <c r="UGJ24" s="6"/>
      <c r="UGO24" s="14"/>
      <c r="UGQ24" s="6"/>
      <c r="UGR24" s="6"/>
      <c r="UGW24" s="14"/>
      <c r="UGY24" s="6"/>
      <c r="UGZ24" s="6"/>
      <c r="UHE24" s="14"/>
      <c r="UHG24" s="6"/>
      <c r="UHH24" s="6"/>
      <c r="UHM24" s="14"/>
      <c r="UHO24" s="6"/>
      <c r="UHP24" s="6"/>
      <c r="UHU24" s="14"/>
      <c r="UHW24" s="6"/>
      <c r="UHX24" s="6"/>
      <c r="UIC24" s="14"/>
      <c r="UIE24" s="6"/>
      <c r="UIF24" s="6"/>
      <c r="UIK24" s="14"/>
      <c r="UIM24" s="6"/>
      <c r="UIN24" s="6"/>
      <c r="UIS24" s="14"/>
      <c r="UIU24" s="6"/>
      <c r="UIV24" s="6"/>
      <c r="UJA24" s="14"/>
      <c r="UJC24" s="6"/>
      <c r="UJD24" s="6"/>
      <c r="UJI24" s="14"/>
      <c r="UJK24" s="6"/>
      <c r="UJL24" s="6"/>
      <c r="UJQ24" s="14"/>
      <c r="UJS24" s="6"/>
      <c r="UJT24" s="6"/>
      <c r="UJY24" s="14"/>
      <c r="UKA24" s="6"/>
      <c r="UKB24" s="6"/>
      <c r="UKG24" s="14"/>
      <c r="UKI24" s="6"/>
      <c r="UKJ24" s="6"/>
      <c r="UKO24" s="14"/>
      <c r="UKQ24" s="6"/>
      <c r="UKR24" s="6"/>
      <c r="UKW24" s="14"/>
      <c r="UKY24" s="6"/>
      <c r="UKZ24" s="6"/>
      <c r="ULE24" s="14"/>
      <c r="ULG24" s="6"/>
      <c r="ULH24" s="6"/>
      <c r="ULM24" s="14"/>
      <c r="ULO24" s="6"/>
      <c r="ULP24" s="6"/>
      <c r="ULU24" s="14"/>
      <c r="ULW24" s="6"/>
      <c r="ULX24" s="6"/>
      <c r="UMC24" s="14"/>
      <c r="UME24" s="6"/>
      <c r="UMF24" s="6"/>
      <c r="UMK24" s="14"/>
      <c r="UMM24" s="6"/>
      <c r="UMN24" s="6"/>
      <c r="UMS24" s="14"/>
      <c r="UMU24" s="6"/>
      <c r="UMV24" s="6"/>
      <c r="UNA24" s="14"/>
      <c r="UNC24" s="6"/>
      <c r="UND24" s="6"/>
      <c r="UNI24" s="14"/>
      <c r="UNK24" s="6"/>
      <c r="UNL24" s="6"/>
      <c r="UNQ24" s="14"/>
      <c r="UNS24" s="6"/>
      <c r="UNT24" s="6"/>
      <c r="UNY24" s="14"/>
      <c r="UOA24" s="6"/>
      <c r="UOB24" s="6"/>
      <c r="UOG24" s="14"/>
      <c r="UOI24" s="6"/>
      <c r="UOJ24" s="6"/>
      <c r="UOO24" s="14"/>
      <c r="UOQ24" s="6"/>
      <c r="UOR24" s="6"/>
      <c r="UOW24" s="14"/>
      <c r="UOY24" s="6"/>
      <c r="UOZ24" s="6"/>
      <c r="UPE24" s="14"/>
      <c r="UPG24" s="6"/>
      <c r="UPH24" s="6"/>
      <c r="UPM24" s="14"/>
      <c r="UPO24" s="6"/>
      <c r="UPP24" s="6"/>
      <c r="UPU24" s="14"/>
      <c r="UPW24" s="6"/>
      <c r="UPX24" s="6"/>
      <c r="UQC24" s="14"/>
      <c r="UQE24" s="6"/>
      <c r="UQF24" s="6"/>
      <c r="UQK24" s="14"/>
      <c r="UQM24" s="6"/>
      <c r="UQN24" s="6"/>
      <c r="UQS24" s="14"/>
      <c r="UQU24" s="6"/>
      <c r="UQV24" s="6"/>
      <c r="URA24" s="14"/>
      <c r="URC24" s="6"/>
      <c r="URD24" s="6"/>
      <c r="URI24" s="14"/>
      <c r="URK24" s="6"/>
      <c r="URL24" s="6"/>
      <c r="URQ24" s="14"/>
      <c r="URS24" s="6"/>
      <c r="URT24" s="6"/>
      <c r="URY24" s="14"/>
      <c r="USA24" s="6"/>
      <c r="USB24" s="6"/>
      <c r="USG24" s="14"/>
      <c r="USI24" s="6"/>
      <c r="USJ24" s="6"/>
      <c r="USO24" s="14"/>
      <c r="USQ24" s="6"/>
      <c r="USR24" s="6"/>
      <c r="USW24" s="14"/>
      <c r="USY24" s="6"/>
      <c r="USZ24" s="6"/>
      <c r="UTE24" s="14"/>
      <c r="UTG24" s="6"/>
      <c r="UTH24" s="6"/>
      <c r="UTM24" s="14"/>
      <c r="UTO24" s="6"/>
      <c r="UTP24" s="6"/>
      <c r="UTU24" s="14"/>
      <c r="UTW24" s="6"/>
      <c r="UTX24" s="6"/>
      <c r="UUC24" s="14"/>
      <c r="UUE24" s="6"/>
      <c r="UUF24" s="6"/>
      <c r="UUK24" s="14"/>
      <c r="UUM24" s="6"/>
      <c r="UUN24" s="6"/>
      <c r="UUS24" s="14"/>
      <c r="UUU24" s="6"/>
      <c r="UUV24" s="6"/>
      <c r="UVA24" s="14"/>
      <c r="UVC24" s="6"/>
      <c r="UVD24" s="6"/>
      <c r="UVI24" s="14"/>
      <c r="UVK24" s="6"/>
      <c r="UVL24" s="6"/>
      <c r="UVQ24" s="14"/>
      <c r="UVS24" s="6"/>
      <c r="UVT24" s="6"/>
      <c r="UVY24" s="14"/>
      <c r="UWA24" s="6"/>
      <c r="UWB24" s="6"/>
      <c r="UWG24" s="14"/>
      <c r="UWI24" s="6"/>
      <c r="UWJ24" s="6"/>
      <c r="UWO24" s="14"/>
      <c r="UWQ24" s="6"/>
      <c r="UWR24" s="6"/>
      <c r="UWW24" s="14"/>
      <c r="UWY24" s="6"/>
      <c r="UWZ24" s="6"/>
      <c r="UXE24" s="14"/>
      <c r="UXG24" s="6"/>
      <c r="UXH24" s="6"/>
      <c r="UXM24" s="14"/>
      <c r="UXO24" s="6"/>
      <c r="UXP24" s="6"/>
      <c r="UXU24" s="14"/>
      <c r="UXW24" s="6"/>
      <c r="UXX24" s="6"/>
      <c r="UYC24" s="14"/>
      <c r="UYE24" s="6"/>
      <c r="UYF24" s="6"/>
      <c r="UYK24" s="14"/>
      <c r="UYM24" s="6"/>
      <c r="UYN24" s="6"/>
      <c r="UYS24" s="14"/>
      <c r="UYU24" s="6"/>
      <c r="UYV24" s="6"/>
      <c r="UZA24" s="14"/>
      <c r="UZC24" s="6"/>
      <c r="UZD24" s="6"/>
      <c r="UZI24" s="14"/>
      <c r="UZK24" s="6"/>
      <c r="UZL24" s="6"/>
      <c r="UZQ24" s="14"/>
      <c r="UZS24" s="6"/>
      <c r="UZT24" s="6"/>
      <c r="UZY24" s="14"/>
      <c r="VAA24" s="6"/>
      <c r="VAB24" s="6"/>
      <c r="VAG24" s="14"/>
      <c r="VAI24" s="6"/>
      <c r="VAJ24" s="6"/>
      <c r="VAO24" s="14"/>
      <c r="VAQ24" s="6"/>
      <c r="VAR24" s="6"/>
      <c r="VAW24" s="14"/>
      <c r="VAY24" s="6"/>
      <c r="VAZ24" s="6"/>
      <c r="VBE24" s="14"/>
      <c r="VBG24" s="6"/>
      <c r="VBH24" s="6"/>
      <c r="VBM24" s="14"/>
      <c r="VBO24" s="6"/>
      <c r="VBP24" s="6"/>
      <c r="VBU24" s="14"/>
      <c r="VBW24" s="6"/>
      <c r="VBX24" s="6"/>
      <c r="VCC24" s="14"/>
      <c r="VCE24" s="6"/>
      <c r="VCF24" s="6"/>
      <c r="VCK24" s="14"/>
      <c r="VCM24" s="6"/>
      <c r="VCN24" s="6"/>
      <c r="VCS24" s="14"/>
      <c r="VCU24" s="6"/>
      <c r="VCV24" s="6"/>
      <c r="VDA24" s="14"/>
      <c r="VDC24" s="6"/>
      <c r="VDD24" s="6"/>
      <c r="VDI24" s="14"/>
      <c r="VDK24" s="6"/>
      <c r="VDL24" s="6"/>
      <c r="VDQ24" s="14"/>
      <c r="VDS24" s="6"/>
      <c r="VDT24" s="6"/>
      <c r="VDY24" s="14"/>
      <c r="VEA24" s="6"/>
      <c r="VEB24" s="6"/>
      <c r="VEG24" s="14"/>
      <c r="VEI24" s="6"/>
      <c r="VEJ24" s="6"/>
      <c r="VEO24" s="14"/>
      <c r="VEQ24" s="6"/>
      <c r="VER24" s="6"/>
      <c r="VEW24" s="14"/>
      <c r="VEY24" s="6"/>
      <c r="VEZ24" s="6"/>
      <c r="VFE24" s="14"/>
      <c r="VFG24" s="6"/>
      <c r="VFH24" s="6"/>
      <c r="VFM24" s="14"/>
      <c r="VFO24" s="6"/>
      <c r="VFP24" s="6"/>
      <c r="VFU24" s="14"/>
      <c r="VFW24" s="6"/>
      <c r="VFX24" s="6"/>
      <c r="VGC24" s="14"/>
      <c r="VGE24" s="6"/>
      <c r="VGF24" s="6"/>
      <c r="VGK24" s="14"/>
      <c r="VGM24" s="6"/>
      <c r="VGN24" s="6"/>
      <c r="VGS24" s="14"/>
      <c r="VGU24" s="6"/>
      <c r="VGV24" s="6"/>
      <c r="VHA24" s="14"/>
      <c r="VHC24" s="6"/>
      <c r="VHD24" s="6"/>
      <c r="VHI24" s="14"/>
      <c r="VHK24" s="6"/>
      <c r="VHL24" s="6"/>
      <c r="VHQ24" s="14"/>
      <c r="VHS24" s="6"/>
      <c r="VHT24" s="6"/>
      <c r="VHY24" s="14"/>
      <c r="VIA24" s="6"/>
      <c r="VIB24" s="6"/>
      <c r="VIG24" s="14"/>
      <c r="VII24" s="6"/>
      <c r="VIJ24" s="6"/>
      <c r="VIO24" s="14"/>
      <c r="VIQ24" s="6"/>
      <c r="VIR24" s="6"/>
      <c r="VIW24" s="14"/>
      <c r="VIY24" s="6"/>
      <c r="VIZ24" s="6"/>
      <c r="VJE24" s="14"/>
      <c r="VJG24" s="6"/>
      <c r="VJH24" s="6"/>
      <c r="VJM24" s="14"/>
      <c r="VJO24" s="6"/>
      <c r="VJP24" s="6"/>
      <c r="VJU24" s="14"/>
      <c r="VJW24" s="6"/>
      <c r="VJX24" s="6"/>
      <c r="VKC24" s="14"/>
      <c r="VKE24" s="6"/>
      <c r="VKF24" s="6"/>
      <c r="VKK24" s="14"/>
      <c r="VKM24" s="6"/>
      <c r="VKN24" s="6"/>
      <c r="VKS24" s="14"/>
      <c r="VKU24" s="6"/>
      <c r="VKV24" s="6"/>
      <c r="VLA24" s="14"/>
      <c r="VLC24" s="6"/>
      <c r="VLD24" s="6"/>
      <c r="VLI24" s="14"/>
      <c r="VLK24" s="6"/>
      <c r="VLL24" s="6"/>
      <c r="VLQ24" s="14"/>
      <c r="VLS24" s="6"/>
      <c r="VLT24" s="6"/>
      <c r="VLY24" s="14"/>
      <c r="VMA24" s="6"/>
      <c r="VMB24" s="6"/>
      <c r="VMG24" s="14"/>
      <c r="VMI24" s="6"/>
      <c r="VMJ24" s="6"/>
      <c r="VMO24" s="14"/>
      <c r="VMQ24" s="6"/>
      <c r="VMR24" s="6"/>
      <c r="VMW24" s="14"/>
      <c r="VMY24" s="6"/>
      <c r="VMZ24" s="6"/>
      <c r="VNE24" s="14"/>
      <c r="VNG24" s="6"/>
      <c r="VNH24" s="6"/>
      <c r="VNM24" s="14"/>
      <c r="VNO24" s="6"/>
      <c r="VNP24" s="6"/>
      <c r="VNU24" s="14"/>
      <c r="VNW24" s="6"/>
      <c r="VNX24" s="6"/>
      <c r="VOC24" s="14"/>
      <c r="VOE24" s="6"/>
      <c r="VOF24" s="6"/>
      <c r="VOK24" s="14"/>
      <c r="VOM24" s="6"/>
      <c r="VON24" s="6"/>
      <c r="VOS24" s="14"/>
      <c r="VOU24" s="6"/>
      <c r="VOV24" s="6"/>
      <c r="VPA24" s="14"/>
      <c r="VPC24" s="6"/>
      <c r="VPD24" s="6"/>
      <c r="VPI24" s="14"/>
      <c r="VPK24" s="6"/>
      <c r="VPL24" s="6"/>
      <c r="VPQ24" s="14"/>
      <c r="VPS24" s="6"/>
      <c r="VPT24" s="6"/>
      <c r="VPY24" s="14"/>
      <c r="VQA24" s="6"/>
      <c r="VQB24" s="6"/>
      <c r="VQG24" s="14"/>
      <c r="VQI24" s="6"/>
      <c r="VQJ24" s="6"/>
      <c r="VQO24" s="14"/>
      <c r="VQQ24" s="6"/>
      <c r="VQR24" s="6"/>
      <c r="VQW24" s="14"/>
      <c r="VQY24" s="6"/>
      <c r="VQZ24" s="6"/>
      <c r="VRE24" s="14"/>
      <c r="VRG24" s="6"/>
      <c r="VRH24" s="6"/>
      <c r="VRM24" s="14"/>
      <c r="VRO24" s="6"/>
      <c r="VRP24" s="6"/>
      <c r="VRU24" s="14"/>
      <c r="VRW24" s="6"/>
      <c r="VRX24" s="6"/>
      <c r="VSC24" s="14"/>
      <c r="VSE24" s="6"/>
      <c r="VSF24" s="6"/>
      <c r="VSK24" s="14"/>
      <c r="VSM24" s="6"/>
      <c r="VSN24" s="6"/>
      <c r="VSS24" s="14"/>
      <c r="VSU24" s="6"/>
      <c r="VSV24" s="6"/>
      <c r="VTA24" s="14"/>
      <c r="VTC24" s="6"/>
      <c r="VTD24" s="6"/>
      <c r="VTI24" s="14"/>
      <c r="VTK24" s="6"/>
      <c r="VTL24" s="6"/>
      <c r="VTQ24" s="14"/>
      <c r="VTS24" s="6"/>
      <c r="VTT24" s="6"/>
      <c r="VTY24" s="14"/>
      <c r="VUA24" s="6"/>
      <c r="VUB24" s="6"/>
      <c r="VUG24" s="14"/>
      <c r="VUI24" s="6"/>
      <c r="VUJ24" s="6"/>
      <c r="VUO24" s="14"/>
      <c r="VUQ24" s="6"/>
      <c r="VUR24" s="6"/>
      <c r="VUW24" s="14"/>
      <c r="VUY24" s="6"/>
      <c r="VUZ24" s="6"/>
      <c r="VVE24" s="14"/>
      <c r="VVG24" s="6"/>
      <c r="VVH24" s="6"/>
      <c r="VVM24" s="14"/>
      <c r="VVO24" s="6"/>
      <c r="VVP24" s="6"/>
      <c r="VVU24" s="14"/>
      <c r="VVW24" s="6"/>
      <c r="VVX24" s="6"/>
      <c r="VWC24" s="14"/>
      <c r="VWE24" s="6"/>
      <c r="VWF24" s="6"/>
      <c r="VWK24" s="14"/>
      <c r="VWM24" s="6"/>
      <c r="VWN24" s="6"/>
      <c r="VWS24" s="14"/>
      <c r="VWU24" s="6"/>
      <c r="VWV24" s="6"/>
      <c r="VXA24" s="14"/>
      <c r="VXC24" s="6"/>
      <c r="VXD24" s="6"/>
      <c r="VXI24" s="14"/>
      <c r="VXK24" s="6"/>
      <c r="VXL24" s="6"/>
      <c r="VXQ24" s="14"/>
      <c r="VXS24" s="6"/>
      <c r="VXT24" s="6"/>
      <c r="VXY24" s="14"/>
      <c r="VYA24" s="6"/>
      <c r="VYB24" s="6"/>
      <c r="VYG24" s="14"/>
      <c r="VYI24" s="6"/>
      <c r="VYJ24" s="6"/>
      <c r="VYO24" s="14"/>
      <c r="VYQ24" s="6"/>
      <c r="VYR24" s="6"/>
      <c r="VYW24" s="14"/>
      <c r="VYY24" s="6"/>
      <c r="VYZ24" s="6"/>
      <c r="VZE24" s="14"/>
      <c r="VZG24" s="6"/>
      <c r="VZH24" s="6"/>
      <c r="VZM24" s="14"/>
      <c r="VZO24" s="6"/>
      <c r="VZP24" s="6"/>
      <c r="VZU24" s="14"/>
      <c r="VZW24" s="6"/>
      <c r="VZX24" s="6"/>
      <c r="WAC24" s="14"/>
      <c r="WAE24" s="6"/>
      <c r="WAF24" s="6"/>
      <c r="WAK24" s="14"/>
      <c r="WAM24" s="6"/>
      <c r="WAN24" s="6"/>
      <c r="WAS24" s="14"/>
      <c r="WAU24" s="6"/>
      <c r="WAV24" s="6"/>
      <c r="WBA24" s="14"/>
      <c r="WBC24" s="6"/>
      <c r="WBD24" s="6"/>
      <c r="WBI24" s="14"/>
      <c r="WBK24" s="6"/>
      <c r="WBL24" s="6"/>
      <c r="WBQ24" s="14"/>
      <c r="WBS24" s="6"/>
      <c r="WBT24" s="6"/>
      <c r="WBY24" s="14"/>
      <c r="WCA24" s="6"/>
      <c r="WCB24" s="6"/>
      <c r="WCG24" s="14"/>
      <c r="WCI24" s="6"/>
      <c r="WCJ24" s="6"/>
      <c r="WCO24" s="14"/>
      <c r="WCQ24" s="6"/>
      <c r="WCR24" s="6"/>
      <c r="WCW24" s="14"/>
      <c r="WCY24" s="6"/>
      <c r="WCZ24" s="6"/>
      <c r="WDE24" s="14"/>
      <c r="WDG24" s="6"/>
      <c r="WDH24" s="6"/>
      <c r="WDM24" s="14"/>
      <c r="WDO24" s="6"/>
      <c r="WDP24" s="6"/>
      <c r="WDU24" s="14"/>
      <c r="WDW24" s="6"/>
      <c r="WDX24" s="6"/>
      <c r="WEC24" s="14"/>
      <c r="WEE24" s="6"/>
      <c r="WEF24" s="6"/>
      <c r="WEK24" s="14"/>
      <c r="WEM24" s="6"/>
      <c r="WEN24" s="6"/>
      <c r="WES24" s="14"/>
      <c r="WEU24" s="6"/>
      <c r="WEV24" s="6"/>
      <c r="WFA24" s="14"/>
      <c r="WFC24" s="6"/>
      <c r="WFD24" s="6"/>
      <c r="WFI24" s="14"/>
      <c r="WFK24" s="6"/>
      <c r="WFL24" s="6"/>
      <c r="WFQ24" s="14"/>
      <c r="WFS24" s="6"/>
      <c r="WFT24" s="6"/>
      <c r="WFY24" s="14"/>
      <c r="WGA24" s="6"/>
      <c r="WGB24" s="6"/>
      <c r="WGG24" s="14"/>
      <c r="WGI24" s="6"/>
      <c r="WGJ24" s="6"/>
      <c r="WGO24" s="14"/>
      <c r="WGQ24" s="6"/>
      <c r="WGR24" s="6"/>
      <c r="WGW24" s="14"/>
      <c r="WGY24" s="6"/>
      <c r="WGZ24" s="6"/>
      <c r="WHE24" s="14"/>
      <c r="WHG24" s="6"/>
      <c r="WHH24" s="6"/>
      <c r="WHM24" s="14"/>
      <c r="WHO24" s="6"/>
      <c r="WHP24" s="6"/>
      <c r="WHU24" s="14"/>
      <c r="WHW24" s="6"/>
      <c r="WHX24" s="6"/>
      <c r="WIC24" s="14"/>
      <c r="WIE24" s="6"/>
      <c r="WIF24" s="6"/>
      <c r="WIK24" s="14"/>
      <c r="WIM24" s="6"/>
      <c r="WIN24" s="6"/>
      <c r="WIS24" s="14"/>
      <c r="WIU24" s="6"/>
      <c r="WIV24" s="6"/>
      <c r="WJA24" s="14"/>
      <c r="WJC24" s="6"/>
      <c r="WJD24" s="6"/>
      <c r="WJI24" s="14"/>
      <c r="WJK24" s="6"/>
      <c r="WJL24" s="6"/>
      <c r="WJQ24" s="14"/>
      <c r="WJS24" s="6"/>
      <c r="WJT24" s="6"/>
      <c r="WJY24" s="14"/>
      <c r="WKA24" s="6"/>
      <c r="WKB24" s="6"/>
      <c r="WKG24" s="14"/>
      <c r="WKI24" s="6"/>
      <c r="WKJ24" s="6"/>
      <c r="WKO24" s="14"/>
      <c r="WKQ24" s="6"/>
      <c r="WKR24" s="6"/>
      <c r="WKW24" s="14"/>
      <c r="WKY24" s="6"/>
      <c r="WKZ24" s="6"/>
      <c r="WLE24" s="14"/>
      <c r="WLG24" s="6"/>
      <c r="WLH24" s="6"/>
      <c r="WLM24" s="14"/>
      <c r="WLO24" s="6"/>
      <c r="WLP24" s="6"/>
      <c r="WLU24" s="14"/>
      <c r="WLW24" s="6"/>
      <c r="WLX24" s="6"/>
      <c r="WMC24" s="14"/>
      <c r="WME24" s="6"/>
      <c r="WMF24" s="6"/>
      <c r="WMK24" s="14"/>
      <c r="WMM24" s="6"/>
      <c r="WMN24" s="6"/>
      <c r="WMS24" s="14"/>
      <c r="WMU24" s="6"/>
      <c r="WMV24" s="6"/>
      <c r="WNA24" s="14"/>
      <c r="WNC24" s="6"/>
      <c r="WND24" s="6"/>
      <c r="WNI24" s="14"/>
      <c r="WNK24" s="6"/>
      <c r="WNL24" s="6"/>
      <c r="WNQ24" s="14"/>
      <c r="WNS24" s="6"/>
      <c r="WNT24" s="6"/>
      <c r="WNY24" s="14"/>
      <c r="WOA24" s="6"/>
      <c r="WOB24" s="6"/>
      <c r="WOG24" s="14"/>
      <c r="WOI24" s="6"/>
      <c r="WOJ24" s="6"/>
      <c r="WOO24" s="14"/>
      <c r="WOQ24" s="6"/>
      <c r="WOR24" s="6"/>
      <c r="WOW24" s="14"/>
      <c r="WOY24" s="6"/>
      <c r="WOZ24" s="6"/>
      <c r="WPE24" s="14"/>
      <c r="WPG24" s="6"/>
      <c r="WPH24" s="6"/>
      <c r="WPM24" s="14"/>
      <c r="WPO24" s="6"/>
      <c r="WPP24" s="6"/>
      <c r="WPU24" s="14"/>
      <c r="WPW24" s="6"/>
      <c r="WPX24" s="6"/>
      <c r="WQC24" s="14"/>
      <c r="WQE24" s="6"/>
      <c r="WQF24" s="6"/>
      <c r="WQK24" s="14"/>
      <c r="WQM24" s="6"/>
      <c r="WQN24" s="6"/>
      <c r="WQS24" s="14"/>
      <c r="WQU24" s="6"/>
      <c r="WQV24" s="6"/>
      <c r="WRA24" s="14"/>
      <c r="WRC24" s="6"/>
      <c r="WRD24" s="6"/>
      <c r="WRI24" s="14"/>
      <c r="WRK24" s="6"/>
      <c r="WRL24" s="6"/>
      <c r="WRQ24" s="14"/>
      <c r="WRS24" s="6"/>
      <c r="WRT24" s="6"/>
      <c r="WRY24" s="14"/>
      <c r="WSA24" s="6"/>
      <c r="WSB24" s="6"/>
      <c r="WSG24" s="14"/>
      <c r="WSI24" s="6"/>
      <c r="WSJ24" s="6"/>
      <c r="WSO24" s="14"/>
      <c r="WSQ24" s="6"/>
      <c r="WSR24" s="6"/>
      <c r="WSW24" s="14"/>
      <c r="WSY24" s="6"/>
      <c r="WSZ24" s="6"/>
      <c r="WTE24" s="14"/>
      <c r="WTG24" s="6"/>
      <c r="WTH24" s="6"/>
      <c r="WTM24" s="14"/>
      <c r="WTO24" s="6"/>
      <c r="WTP24" s="6"/>
      <c r="WTU24" s="14"/>
      <c r="WTW24" s="6"/>
      <c r="WTX24" s="6"/>
      <c r="WUC24" s="14"/>
      <c r="WUE24" s="6"/>
      <c r="WUF24" s="6"/>
      <c r="WUK24" s="14"/>
      <c r="WUM24" s="6"/>
      <c r="WUN24" s="6"/>
      <c r="WUS24" s="14"/>
      <c r="WUU24" s="6"/>
      <c r="WUV24" s="6"/>
      <c r="WVA24" s="14"/>
      <c r="WVC24" s="6"/>
      <c r="WVD24" s="6"/>
      <c r="WVI24" s="14"/>
      <c r="WVK24" s="6"/>
      <c r="WVL24" s="6"/>
      <c r="WVQ24" s="14"/>
      <c r="WVS24" s="6"/>
      <c r="WVT24" s="6"/>
      <c r="WVY24" s="14"/>
      <c r="WWA24" s="6"/>
      <c r="WWB24" s="6"/>
      <c r="WWG24" s="14"/>
      <c r="WWI24" s="6"/>
      <c r="WWJ24" s="6"/>
      <c r="WWO24" s="14"/>
      <c r="WWQ24" s="6"/>
      <c r="WWR24" s="6"/>
      <c r="WWW24" s="14"/>
      <c r="WWY24" s="6"/>
      <c r="WWZ24" s="6"/>
      <c r="WXE24" s="14"/>
      <c r="WXG24" s="6"/>
      <c r="WXH24" s="6"/>
      <c r="WXM24" s="14"/>
      <c r="WXO24" s="6"/>
      <c r="WXP24" s="6"/>
      <c r="WXU24" s="14"/>
      <c r="WXW24" s="6"/>
      <c r="WXX24" s="6"/>
      <c r="WYC24" s="14"/>
      <c r="WYE24" s="6"/>
      <c r="WYF24" s="6"/>
      <c r="WYK24" s="14"/>
      <c r="WYM24" s="6"/>
      <c r="WYN24" s="6"/>
      <c r="WYS24" s="14"/>
      <c r="WYU24" s="6"/>
      <c r="WYV24" s="6"/>
      <c r="WZA24" s="14"/>
      <c r="WZC24" s="6"/>
      <c r="WZD24" s="6"/>
      <c r="WZI24" s="14"/>
      <c r="WZK24" s="6"/>
      <c r="WZL24" s="6"/>
      <c r="WZQ24" s="14"/>
      <c r="WZS24" s="6"/>
      <c r="WZT24" s="6"/>
      <c r="WZY24" s="14"/>
      <c r="XAA24" s="6"/>
      <c r="XAB24" s="6"/>
      <c r="XAG24" s="14"/>
      <c r="XAI24" s="6"/>
      <c r="XAJ24" s="6"/>
      <c r="XAO24" s="14"/>
      <c r="XAQ24" s="6"/>
      <c r="XAR24" s="6"/>
      <c r="XAW24" s="14"/>
      <c r="XAY24" s="6"/>
      <c r="XAZ24" s="6"/>
      <c r="XBE24" s="14"/>
      <c r="XBG24" s="6"/>
      <c r="XBH24" s="6"/>
      <c r="XBM24" s="14"/>
      <c r="XBO24" s="6"/>
      <c r="XBP24" s="6"/>
      <c r="XBU24" s="14"/>
      <c r="XBW24" s="6"/>
      <c r="XBX24" s="6"/>
      <c r="XCC24" s="14"/>
      <c r="XCE24" s="6"/>
      <c r="XCF24" s="6"/>
      <c r="XCK24" s="14"/>
      <c r="XCM24" s="6"/>
      <c r="XCN24" s="6"/>
      <c r="XCS24" s="14"/>
      <c r="XCU24" s="6"/>
      <c r="XCV24" s="6"/>
      <c r="XDA24" s="14"/>
      <c r="XDC24" s="6"/>
      <c r="XDD24" s="6"/>
      <c r="XDI24" s="14"/>
      <c r="XDK24" s="6"/>
      <c r="XDL24" s="6"/>
      <c r="XDQ24" s="14"/>
      <c r="XDS24" s="6"/>
      <c r="XDT24" s="6"/>
      <c r="XDY24" s="14"/>
      <c r="XEA24" s="6"/>
      <c r="XEB24" s="6"/>
      <c r="XEG24" s="14"/>
      <c r="XEI24" s="6"/>
      <c r="XEJ24" s="6"/>
      <c r="XEO24" s="14"/>
      <c r="XEQ24" s="6"/>
      <c r="XER24" s="6"/>
      <c r="XEW24" s="14"/>
      <c r="XEY24" s="6"/>
      <c r="XEZ24" s="6"/>
    </row>
    <row r="25" s="1" customFormat="1" ht="25" customHeight="1" spans="1:16380">
      <c r="A25" s="6">
        <f>ROW()-2</f>
        <v>23</v>
      </c>
      <c r="B25" s="6" t="s">
        <v>9</v>
      </c>
      <c r="C25" s="6" t="s">
        <v>34</v>
      </c>
      <c r="D25" s="6" t="s">
        <v>48</v>
      </c>
      <c r="E25" s="6" t="s">
        <v>50</v>
      </c>
      <c r="F25" s="6" t="str">
        <f>VLOOKUP(E25,[1]Sheet1!$B$2:$G$80,6,0)</f>
        <v>202312200121</v>
      </c>
      <c r="G25" s="11">
        <v>51.04</v>
      </c>
      <c r="H25" s="10"/>
      <c r="I25" s="14"/>
      <c r="J25" s="13"/>
      <c r="K25" s="15"/>
      <c r="L25" s="15"/>
      <c r="M25" s="13"/>
      <c r="Q25" s="14"/>
      <c r="S25" s="6"/>
      <c r="T25" s="6"/>
      <c r="Y25" s="14"/>
      <c r="AA25" s="6"/>
      <c r="AB25" s="6"/>
      <c r="AG25" s="14"/>
      <c r="AI25" s="6"/>
      <c r="AJ25" s="6"/>
      <c r="AO25" s="14"/>
      <c r="AQ25" s="6"/>
      <c r="AR25" s="6"/>
      <c r="AW25" s="14"/>
      <c r="AY25" s="6"/>
      <c r="AZ25" s="6"/>
      <c r="BE25" s="14"/>
      <c r="BG25" s="6"/>
      <c r="BH25" s="6"/>
      <c r="BM25" s="14"/>
      <c r="BO25" s="6"/>
      <c r="BP25" s="6"/>
      <c r="BU25" s="14"/>
      <c r="BW25" s="6"/>
      <c r="BX25" s="6"/>
      <c r="CC25" s="14"/>
      <c r="CE25" s="6"/>
      <c r="CF25" s="6"/>
      <c r="CK25" s="14"/>
      <c r="CM25" s="6"/>
      <c r="CN25" s="6"/>
      <c r="CS25" s="14"/>
      <c r="CU25" s="6"/>
      <c r="CV25" s="6"/>
      <c r="DA25" s="14"/>
      <c r="DC25" s="6"/>
      <c r="DD25" s="6"/>
      <c r="DI25" s="14"/>
      <c r="DK25" s="6"/>
      <c r="DL25" s="6"/>
      <c r="DQ25" s="14"/>
      <c r="DS25" s="6"/>
      <c r="DT25" s="6"/>
      <c r="DY25" s="14"/>
      <c r="EA25" s="6"/>
      <c r="EB25" s="6"/>
      <c r="EG25" s="14"/>
      <c r="EI25" s="6"/>
      <c r="EJ25" s="6"/>
      <c r="EO25" s="14"/>
      <c r="EQ25" s="6"/>
      <c r="ER25" s="6"/>
      <c r="EW25" s="14"/>
      <c r="EY25" s="6"/>
      <c r="EZ25" s="6"/>
      <c r="FE25" s="14"/>
      <c r="FG25" s="6"/>
      <c r="FH25" s="6"/>
      <c r="FM25" s="14"/>
      <c r="FO25" s="6"/>
      <c r="FP25" s="6"/>
      <c r="FU25" s="14"/>
      <c r="FW25" s="6"/>
      <c r="FX25" s="6"/>
      <c r="GC25" s="14"/>
      <c r="GE25" s="6"/>
      <c r="GF25" s="6"/>
      <c r="GK25" s="14"/>
      <c r="GM25" s="6"/>
      <c r="GN25" s="6"/>
      <c r="GS25" s="14"/>
      <c r="GU25" s="6"/>
      <c r="GV25" s="6"/>
      <c r="HA25" s="14"/>
      <c r="HC25" s="6"/>
      <c r="HD25" s="6"/>
      <c r="HI25" s="14"/>
      <c r="HK25" s="6"/>
      <c r="HL25" s="6"/>
      <c r="HQ25" s="14"/>
      <c r="HS25" s="6"/>
      <c r="HT25" s="6"/>
      <c r="HY25" s="14"/>
      <c r="IA25" s="6"/>
      <c r="IB25" s="6"/>
      <c r="IG25" s="14"/>
      <c r="II25" s="6"/>
      <c r="IJ25" s="6"/>
      <c r="IO25" s="14"/>
      <c r="IQ25" s="6"/>
      <c r="IR25" s="6"/>
      <c r="IW25" s="14"/>
      <c r="IY25" s="6"/>
      <c r="IZ25" s="6"/>
      <c r="JE25" s="14"/>
      <c r="JG25" s="6"/>
      <c r="JH25" s="6"/>
      <c r="JM25" s="14"/>
      <c r="JO25" s="6"/>
      <c r="JP25" s="6"/>
      <c r="JU25" s="14"/>
      <c r="JW25" s="6"/>
      <c r="JX25" s="6"/>
      <c r="KC25" s="14"/>
      <c r="KE25" s="6"/>
      <c r="KF25" s="6"/>
      <c r="KK25" s="14"/>
      <c r="KM25" s="6"/>
      <c r="KN25" s="6"/>
      <c r="KS25" s="14"/>
      <c r="KU25" s="6"/>
      <c r="KV25" s="6"/>
      <c r="LA25" s="14"/>
      <c r="LC25" s="6"/>
      <c r="LD25" s="6"/>
      <c r="LI25" s="14"/>
      <c r="LK25" s="6"/>
      <c r="LL25" s="6"/>
      <c r="LQ25" s="14"/>
      <c r="LS25" s="6"/>
      <c r="LT25" s="6"/>
      <c r="LY25" s="14"/>
      <c r="MA25" s="6"/>
      <c r="MB25" s="6"/>
      <c r="MG25" s="14"/>
      <c r="MI25" s="6"/>
      <c r="MJ25" s="6"/>
      <c r="MO25" s="14"/>
      <c r="MQ25" s="6"/>
      <c r="MR25" s="6"/>
      <c r="MW25" s="14"/>
      <c r="MY25" s="6"/>
      <c r="MZ25" s="6"/>
      <c r="NE25" s="14"/>
      <c r="NG25" s="6"/>
      <c r="NH25" s="6"/>
      <c r="NM25" s="14"/>
      <c r="NO25" s="6"/>
      <c r="NP25" s="6"/>
      <c r="NU25" s="14"/>
      <c r="NW25" s="6"/>
      <c r="NX25" s="6"/>
      <c r="OC25" s="14"/>
      <c r="OE25" s="6"/>
      <c r="OF25" s="6"/>
      <c r="OK25" s="14"/>
      <c r="OM25" s="6"/>
      <c r="ON25" s="6"/>
      <c r="OS25" s="14"/>
      <c r="OU25" s="6"/>
      <c r="OV25" s="6"/>
      <c r="PA25" s="14"/>
      <c r="PC25" s="6"/>
      <c r="PD25" s="6"/>
      <c r="PI25" s="14"/>
      <c r="PK25" s="6"/>
      <c r="PL25" s="6"/>
      <c r="PQ25" s="14"/>
      <c r="PS25" s="6"/>
      <c r="PT25" s="6"/>
      <c r="PY25" s="14"/>
      <c r="QA25" s="6"/>
      <c r="QB25" s="6"/>
      <c r="QG25" s="14"/>
      <c r="QI25" s="6"/>
      <c r="QJ25" s="6"/>
      <c r="QO25" s="14"/>
      <c r="QQ25" s="6"/>
      <c r="QR25" s="6"/>
      <c r="QW25" s="14"/>
      <c r="QY25" s="6"/>
      <c r="QZ25" s="6"/>
      <c r="RE25" s="14"/>
      <c r="RG25" s="6"/>
      <c r="RH25" s="6"/>
      <c r="RM25" s="14"/>
      <c r="RO25" s="6"/>
      <c r="RP25" s="6"/>
      <c r="RU25" s="14"/>
      <c r="RW25" s="6"/>
      <c r="RX25" s="6"/>
      <c r="SC25" s="14"/>
      <c r="SE25" s="6"/>
      <c r="SF25" s="6"/>
      <c r="SK25" s="14"/>
      <c r="SM25" s="6"/>
      <c r="SN25" s="6"/>
      <c r="SS25" s="14"/>
      <c r="SU25" s="6"/>
      <c r="SV25" s="6"/>
      <c r="TA25" s="14"/>
      <c r="TC25" s="6"/>
      <c r="TD25" s="6"/>
      <c r="TI25" s="14"/>
      <c r="TK25" s="6"/>
      <c r="TL25" s="6"/>
      <c r="TQ25" s="14"/>
      <c r="TS25" s="6"/>
      <c r="TT25" s="6"/>
      <c r="TY25" s="14"/>
      <c r="UA25" s="6"/>
      <c r="UB25" s="6"/>
      <c r="UG25" s="14"/>
      <c r="UI25" s="6"/>
      <c r="UJ25" s="6"/>
      <c r="UO25" s="14"/>
      <c r="UQ25" s="6"/>
      <c r="UR25" s="6"/>
      <c r="UW25" s="14"/>
      <c r="UY25" s="6"/>
      <c r="UZ25" s="6"/>
      <c r="VE25" s="14"/>
      <c r="VG25" s="6"/>
      <c r="VH25" s="6"/>
      <c r="VM25" s="14"/>
      <c r="VO25" s="6"/>
      <c r="VP25" s="6"/>
      <c r="VU25" s="14"/>
      <c r="VW25" s="6"/>
      <c r="VX25" s="6"/>
      <c r="WC25" s="14"/>
      <c r="WE25" s="6"/>
      <c r="WF25" s="6"/>
      <c r="WK25" s="14"/>
      <c r="WM25" s="6"/>
      <c r="WN25" s="6"/>
      <c r="WS25" s="14"/>
      <c r="WU25" s="6"/>
      <c r="WV25" s="6"/>
      <c r="XA25" s="14"/>
      <c r="XC25" s="6"/>
      <c r="XD25" s="6"/>
      <c r="XI25" s="14"/>
      <c r="XK25" s="6"/>
      <c r="XL25" s="6"/>
      <c r="XQ25" s="14"/>
      <c r="XS25" s="6"/>
      <c r="XT25" s="6"/>
      <c r="XY25" s="14"/>
      <c r="YA25" s="6"/>
      <c r="YB25" s="6"/>
      <c r="YG25" s="14"/>
      <c r="YI25" s="6"/>
      <c r="YJ25" s="6"/>
      <c r="YO25" s="14"/>
      <c r="YQ25" s="6"/>
      <c r="YR25" s="6"/>
      <c r="YW25" s="14"/>
      <c r="YY25" s="6"/>
      <c r="YZ25" s="6"/>
      <c r="ZE25" s="14"/>
      <c r="ZG25" s="6"/>
      <c r="ZH25" s="6"/>
      <c r="ZM25" s="14"/>
      <c r="ZO25" s="6"/>
      <c r="ZP25" s="6"/>
      <c r="ZU25" s="14"/>
      <c r="ZW25" s="6"/>
      <c r="ZX25" s="6"/>
      <c r="AAC25" s="14"/>
      <c r="AAE25" s="6"/>
      <c r="AAF25" s="6"/>
      <c r="AAK25" s="14"/>
      <c r="AAM25" s="6"/>
      <c r="AAN25" s="6"/>
      <c r="AAS25" s="14"/>
      <c r="AAU25" s="6"/>
      <c r="AAV25" s="6"/>
      <c r="ABA25" s="14"/>
      <c r="ABC25" s="6"/>
      <c r="ABD25" s="6"/>
      <c r="ABI25" s="14"/>
      <c r="ABK25" s="6"/>
      <c r="ABL25" s="6"/>
      <c r="ABQ25" s="14"/>
      <c r="ABS25" s="6"/>
      <c r="ABT25" s="6"/>
      <c r="ABY25" s="14"/>
      <c r="ACA25" s="6"/>
      <c r="ACB25" s="6"/>
      <c r="ACG25" s="14"/>
      <c r="ACI25" s="6"/>
      <c r="ACJ25" s="6"/>
      <c r="ACO25" s="14"/>
      <c r="ACQ25" s="6"/>
      <c r="ACR25" s="6"/>
      <c r="ACW25" s="14"/>
      <c r="ACY25" s="6"/>
      <c r="ACZ25" s="6"/>
      <c r="ADE25" s="14"/>
      <c r="ADG25" s="6"/>
      <c r="ADH25" s="6"/>
      <c r="ADM25" s="14"/>
      <c r="ADO25" s="6"/>
      <c r="ADP25" s="6"/>
      <c r="ADU25" s="14"/>
      <c r="ADW25" s="6"/>
      <c r="ADX25" s="6"/>
      <c r="AEC25" s="14"/>
      <c r="AEE25" s="6"/>
      <c r="AEF25" s="6"/>
      <c r="AEK25" s="14"/>
      <c r="AEM25" s="6"/>
      <c r="AEN25" s="6"/>
      <c r="AES25" s="14"/>
      <c r="AEU25" s="6"/>
      <c r="AEV25" s="6"/>
      <c r="AFA25" s="14"/>
      <c r="AFC25" s="6"/>
      <c r="AFD25" s="6"/>
      <c r="AFI25" s="14"/>
      <c r="AFK25" s="6"/>
      <c r="AFL25" s="6"/>
      <c r="AFQ25" s="14"/>
      <c r="AFS25" s="6"/>
      <c r="AFT25" s="6"/>
      <c r="AFY25" s="14"/>
      <c r="AGA25" s="6"/>
      <c r="AGB25" s="6"/>
      <c r="AGG25" s="14"/>
      <c r="AGI25" s="6"/>
      <c r="AGJ25" s="6"/>
      <c r="AGO25" s="14"/>
      <c r="AGQ25" s="6"/>
      <c r="AGR25" s="6"/>
      <c r="AGW25" s="14"/>
      <c r="AGY25" s="6"/>
      <c r="AGZ25" s="6"/>
      <c r="AHE25" s="14"/>
      <c r="AHG25" s="6"/>
      <c r="AHH25" s="6"/>
      <c r="AHM25" s="14"/>
      <c r="AHO25" s="6"/>
      <c r="AHP25" s="6"/>
      <c r="AHU25" s="14"/>
      <c r="AHW25" s="6"/>
      <c r="AHX25" s="6"/>
      <c r="AIC25" s="14"/>
      <c r="AIE25" s="6"/>
      <c r="AIF25" s="6"/>
      <c r="AIK25" s="14"/>
      <c r="AIM25" s="6"/>
      <c r="AIN25" s="6"/>
      <c r="AIS25" s="14"/>
      <c r="AIU25" s="6"/>
      <c r="AIV25" s="6"/>
      <c r="AJA25" s="14"/>
      <c r="AJC25" s="6"/>
      <c r="AJD25" s="6"/>
      <c r="AJI25" s="14"/>
      <c r="AJK25" s="6"/>
      <c r="AJL25" s="6"/>
      <c r="AJQ25" s="14"/>
      <c r="AJS25" s="6"/>
      <c r="AJT25" s="6"/>
      <c r="AJY25" s="14"/>
      <c r="AKA25" s="6"/>
      <c r="AKB25" s="6"/>
      <c r="AKG25" s="14"/>
      <c r="AKI25" s="6"/>
      <c r="AKJ25" s="6"/>
      <c r="AKO25" s="14"/>
      <c r="AKQ25" s="6"/>
      <c r="AKR25" s="6"/>
      <c r="AKW25" s="14"/>
      <c r="AKY25" s="6"/>
      <c r="AKZ25" s="6"/>
      <c r="ALE25" s="14"/>
      <c r="ALG25" s="6"/>
      <c r="ALH25" s="6"/>
      <c r="ALM25" s="14"/>
      <c r="ALO25" s="6"/>
      <c r="ALP25" s="6"/>
      <c r="ALU25" s="14"/>
      <c r="ALW25" s="6"/>
      <c r="ALX25" s="6"/>
      <c r="AMC25" s="14"/>
      <c r="AME25" s="6"/>
      <c r="AMF25" s="6"/>
      <c r="AMK25" s="14"/>
      <c r="AMM25" s="6"/>
      <c r="AMN25" s="6"/>
      <c r="AMS25" s="14"/>
      <c r="AMU25" s="6"/>
      <c r="AMV25" s="6"/>
      <c r="ANA25" s="14"/>
      <c r="ANC25" s="6"/>
      <c r="AND25" s="6"/>
      <c r="ANI25" s="14"/>
      <c r="ANK25" s="6"/>
      <c r="ANL25" s="6"/>
      <c r="ANQ25" s="14"/>
      <c r="ANS25" s="6"/>
      <c r="ANT25" s="6"/>
      <c r="ANY25" s="14"/>
      <c r="AOA25" s="6"/>
      <c r="AOB25" s="6"/>
      <c r="AOG25" s="14"/>
      <c r="AOI25" s="6"/>
      <c r="AOJ25" s="6"/>
      <c r="AOO25" s="14"/>
      <c r="AOQ25" s="6"/>
      <c r="AOR25" s="6"/>
      <c r="AOW25" s="14"/>
      <c r="AOY25" s="6"/>
      <c r="AOZ25" s="6"/>
      <c r="APE25" s="14"/>
      <c r="APG25" s="6"/>
      <c r="APH25" s="6"/>
      <c r="APM25" s="14"/>
      <c r="APO25" s="6"/>
      <c r="APP25" s="6"/>
      <c r="APU25" s="14"/>
      <c r="APW25" s="6"/>
      <c r="APX25" s="6"/>
      <c r="AQC25" s="14"/>
      <c r="AQE25" s="6"/>
      <c r="AQF25" s="6"/>
      <c r="AQK25" s="14"/>
      <c r="AQM25" s="6"/>
      <c r="AQN25" s="6"/>
      <c r="AQS25" s="14"/>
      <c r="AQU25" s="6"/>
      <c r="AQV25" s="6"/>
      <c r="ARA25" s="14"/>
      <c r="ARC25" s="6"/>
      <c r="ARD25" s="6"/>
      <c r="ARI25" s="14"/>
      <c r="ARK25" s="6"/>
      <c r="ARL25" s="6"/>
      <c r="ARQ25" s="14"/>
      <c r="ARS25" s="6"/>
      <c r="ART25" s="6"/>
      <c r="ARY25" s="14"/>
      <c r="ASA25" s="6"/>
      <c r="ASB25" s="6"/>
      <c r="ASG25" s="14"/>
      <c r="ASI25" s="6"/>
      <c r="ASJ25" s="6"/>
      <c r="ASO25" s="14"/>
      <c r="ASQ25" s="6"/>
      <c r="ASR25" s="6"/>
      <c r="ASW25" s="14"/>
      <c r="ASY25" s="6"/>
      <c r="ASZ25" s="6"/>
      <c r="ATE25" s="14"/>
      <c r="ATG25" s="6"/>
      <c r="ATH25" s="6"/>
      <c r="ATM25" s="14"/>
      <c r="ATO25" s="6"/>
      <c r="ATP25" s="6"/>
      <c r="ATU25" s="14"/>
      <c r="ATW25" s="6"/>
      <c r="ATX25" s="6"/>
      <c r="AUC25" s="14"/>
      <c r="AUE25" s="6"/>
      <c r="AUF25" s="6"/>
      <c r="AUK25" s="14"/>
      <c r="AUM25" s="6"/>
      <c r="AUN25" s="6"/>
      <c r="AUS25" s="14"/>
      <c r="AUU25" s="6"/>
      <c r="AUV25" s="6"/>
      <c r="AVA25" s="14"/>
      <c r="AVC25" s="6"/>
      <c r="AVD25" s="6"/>
      <c r="AVI25" s="14"/>
      <c r="AVK25" s="6"/>
      <c r="AVL25" s="6"/>
      <c r="AVQ25" s="14"/>
      <c r="AVS25" s="6"/>
      <c r="AVT25" s="6"/>
      <c r="AVY25" s="14"/>
      <c r="AWA25" s="6"/>
      <c r="AWB25" s="6"/>
      <c r="AWG25" s="14"/>
      <c r="AWI25" s="6"/>
      <c r="AWJ25" s="6"/>
      <c r="AWO25" s="14"/>
      <c r="AWQ25" s="6"/>
      <c r="AWR25" s="6"/>
      <c r="AWW25" s="14"/>
      <c r="AWY25" s="6"/>
      <c r="AWZ25" s="6"/>
      <c r="AXE25" s="14"/>
      <c r="AXG25" s="6"/>
      <c r="AXH25" s="6"/>
      <c r="AXM25" s="14"/>
      <c r="AXO25" s="6"/>
      <c r="AXP25" s="6"/>
      <c r="AXU25" s="14"/>
      <c r="AXW25" s="6"/>
      <c r="AXX25" s="6"/>
      <c r="AYC25" s="14"/>
      <c r="AYE25" s="6"/>
      <c r="AYF25" s="6"/>
      <c r="AYK25" s="14"/>
      <c r="AYM25" s="6"/>
      <c r="AYN25" s="6"/>
      <c r="AYS25" s="14"/>
      <c r="AYU25" s="6"/>
      <c r="AYV25" s="6"/>
      <c r="AZA25" s="14"/>
      <c r="AZC25" s="6"/>
      <c r="AZD25" s="6"/>
      <c r="AZI25" s="14"/>
      <c r="AZK25" s="6"/>
      <c r="AZL25" s="6"/>
      <c r="AZQ25" s="14"/>
      <c r="AZS25" s="6"/>
      <c r="AZT25" s="6"/>
      <c r="AZY25" s="14"/>
      <c r="BAA25" s="6"/>
      <c r="BAB25" s="6"/>
      <c r="BAG25" s="14"/>
      <c r="BAI25" s="6"/>
      <c r="BAJ25" s="6"/>
      <c r="BAO25" s="14"/>
      <c r="BAQ25" s="6"/>
      <c r="BAR25" s="6"/>
      <c r="BAW25" s="14"/>
      <c r="BAY25" s="6"/>
      <c r="BAZ25" s="6"/>
      <c r="BBE25" s="14"/>
      <c r="BBG25" s="6"/>
      <c r="BBH25" s="6"/>
      <c r="BBM25" s="14"/>
      <c r="BBO25" s="6"/>
      <c r="BBP25" s="6"/>
      <c r="BBU25" s="14"/>
      <c r="BBW25" s="6"/>
      <c r="BBX25" s="6"/>
      <c r="BCC25" s="14"/>
      <c r="BCE25" s="6"/>
      <c r="BCF25" s="6"/>
      <c r="BCK25" s="14"/>
      <c r="BCM25" s="6"/>
      <c r="BCN25" s="6"/>
      <c r="BCS25" s="14"/>
      <c r="BCU25" s="6"/>
      <c r="BCV25" s="6"/>
      <c r="BDA25" s="14"/>
      <c r="BDC25" s="6"/>
      <c r="BDD25" s="6"/>
      <c r="BDI25" s="14"/>
      <c r="BDK25" s="6"/>
      <c r="BDL25" s="6"/>
      <c r="BDQ25" s="14"/>
      <c r="BDS25" s="6"/>
      <c r="BDT25" s="6"/>
      <c r="BDY25" s="14"/>
      <c r="BEA25" s="6"/>
      <c r="BEB25" s="6"/>
      <c r="BEG25" s="14"/>
      <c r="BEI25" s="6"/>
      <c r="BEJ25" s="6"/>
      <c r="BEO25" s="14"/>
      <c r="BEQ25" s="6"/>
      <c r="BER25" s="6"/>
      <c r="BEW25" s="14"/>
      <c r="BEY25" s="6"/>
      <c r="BEZ25" s="6"/>
      <c r="BFE25" s="14"/>
      <c r="BFG25" s="6"/>
      <c r="BFH25" s="6"/>
      <c r="BFM25" s="14"/>
      <c r="BFO25" s="6"/>
      <c r="BFP25" s="6"/>
      <c r="BFU25" s="14"/>
      <c r="BFW25" s="6"/>
      <c r="BFX25" s="6"/>
      <c r="BGC25" s="14"/>
      <c r="BGE25" s="6"/>
      <c r="BGF25" s="6"/>
      <c r="BGK25" s="14"/>
      <c r="BGM25" s="6"/>
      <c r="BGN25" s="6"/>
      <c r="BGS25" s="14"/>
      <c r="BGU25" s="6"/>
      <c r="BGV25" s="6"/>
      <c r="BHA25" s="14"/>
      <c r="BHC25" s="6"/>
      <c r="BHD25" s="6"/>
      <c r="BHI25" s="14"/>
      <c r="BHK25" s="6"/>
      <c r="BHL25" s="6"/>
      <c r="BHQ25" s="14"/>
      <c r="BHS25" s="6"/>
      <c r="BHT25" s="6"/>
      <c r="BHY25" s="14"/>
      <c r="BIA25" s="6"/>
      <c r="BIB25" s="6"/>
      <c r="BIG25" s="14"/>
      <c r="BII25" s="6"/>
      <c r="BIJ25" s="6"/>
      <c r="BIO25" s="14"/>
      <c r="BIQ25" s="6"/>
      <c r="BIR25" s="6"/>
      <c r="BIW25" s="14"/>
      <c r="BIY25" s="6"/>
      <c r="BIZ25" s="6"/>
      <c r="BJE25" s="14"/>
      <c r="BJG25" s="6"/>
      <c r="BJH25" s="6"/>
      <c r="BJM25" s="14"/>
      <c r="BJO25" s="6"/>
      <c r="BJP25" s="6"/>
      <c r="BJU25" s="14"/>
      <c r="BJW25" s="6"/>
      <c r="BJX25" s="6"/>
      <c r="BKC25" s="14"/>
      <c r="BKE25" s="6"/>
      <c r="BKF25" s="6"/>
      <c r="BKK25" s="14"/>
      <c r="BKM25" s="6"/>
      <c r="BKN25" s="6"/>
      <c r="BKS25" s="14"/>
      <c r="BKU25" s="6"/>
      <c r="BKV25" s="6"/>
      <c r="BLA25" s="14"/>
      <c r="BLC25" s="6"/>
      <c r="BLD25" s="6"/>
      <c r="BLI25" s="14"/>
      <c r="BLK25" s="6"/>
      <c r="BLL25" s="6"/>
      <c r="BLQ25" s="14"/>
      <c r="BLS25" s="6"/>
      <c r="BLT25" s="6"/>
      <c r="BLY25" s="14"/>
      <c r="BMA25" s="6"/>
      <c r="BMB25" s="6"/>
      <c r="BMG25" s="14"/>
      <c r="BMI25" s="6"/>
      <c r="BMJ25" s="6"/>
      <c r="BMO25" s="14"/>
      <c r="BMQ25" s="6"/>
      <c r="BMR25" s="6"/>
      <c r="BMW25" s="14"/>
      <c r="BMY25" s="6"/>
      <c r="BMZ25" s="6"/>
      <c r="BNE25" s="14"/>
      <c r="BNG25" s="6"/>
      <c r="BNH25" s="6"/>
      <c r="BNM25" s="14"/>
      <c r="BNO25" s="6"/>
      <c r="BNP25" s="6"/>
      <c r="BNU25" s="14"/>
      <c r="BNW25" s="6"/>
      <c r="BNX25" s="6"/>
      <c r="BOC25" s="14"/>
      <c r="BOE25" s="6"/>
      <c r="BOF25" s="6"/>
      <c r="BOK25" s="14"/>
      <c r="BOM25" s="6"/>
      <c r="BON25" s="6"/>
      <c r="BOS25" s="14"/>
      <c r="BOU25" s="6"/>
      <c r="BOV25" s="6"/>
      <c r="BPA25" s="14"/>
      <c r="BPC25" s="6"/>
      <c r="BPD25" s="6"/>
      <c r="BPI25" s="14"/>
      <c r="BPK25" s="6"/>
      <c r="BPL25" s="6"/>
      <c r="BPQ25" s="14"/>
      <c r="BPS25" s="6"/>
      <c r="BPT25" s="6"/>
      <c r="BPY25" s="14"/>
      <c r="BQA25" s="6"/>
      <c r="BQB25" s="6"/>
      <c r="BQG25" s="14"/>
      <c r="BQI25" s="6"/>
      <c r="BQJ25" s="6"/>
      <c r="BQO25" s="14"/>
      <c r="BQQ25" s="6"/>
      <c r="BQR25" s="6"/>
      <c r="BQW25" s="14"/>
      <c r="BQY25" s="6"/>
      <c r="BQZ25" s="6"/>
      <c r="BRE25" s="14"/>
      <c r="BRG25" s="6"/>
      <c r="BRH25" s="6"/>
      <c r="BRM25" s="14"/>
      <c r="BRO25" s="6"/>
      <c r="BRP25" s="6"/>
      <c r="BRU25" s="14"/>
      <c r="BRW25" s="6"/>
      <c r="BRX25" s="6"/>
      <c r="BSC25" s="14"/>
      <c r="BSE25" s="6"/>
      <c r="BSF25" s="6"/>
      <c r="BSK25" s="14"/>
      <c r="BSM25" s="6"/>
      <c r="BSN25" s="6"/>
      <c r="BSS25" s="14"/>
      <c r="BSU25" s="6"/>
      <c r="BSV25" s="6"/>
      <c r="BTA25" s="14"/>
      <c r="BTC25" s="6"/>
      <c r="BTD25" s="6"/>
      <c r="BTI25" s="14"/>
      <c r="BTK25" s="6"/>
      <c r="BTL25" s="6"/>
      <c r="BTQ25" s="14"/>
      <c r="BTS25" s="6"/>
      <c r="BTT25" s="6"/>
      <c r="BTY25" s="14"/>
      <c r="BUA25" s="6"/>
      <c r="BUB25" s="6"/>
      <c r="BUG25" s="14"/>
      <c r="BUI25" s="6"/>
      <c r="BUJ25" s="6"/>
      <c r="BUO25" s="14"/>
      <c r="BUQ25" s="6"/>
      <c r="BUR25" s="6"/>
      <c r="BUW25" s="14"/>
      <c r="BUY25" s="6"/>
      <c r="BUZ25" s="6"/>
      <c r="BVE25" s="14"/>
      <c r="BVG25" s="6"/>
      <c r="BVH25" s="6"/>
      <c r="BVM25" s="14"/>
      <c r="BVO25" s="6"/>
      <c r="BVP25" s="6"/>
      <c r="BVU25" s="14"/>
      <c r="BVW25" s="6"/>
      <c r="BVX25" s="6"/>
      <c r="BWC25" s="14"/>
      <c r="BWE25" s="6"/>
      <c r="BWF25" s="6"/>
      <c r="BWK25" s="14"/>
      <c r="BWM25" s="6"/>
      <c r="BWN25" s="6"/>
      <c r="BWS25" s="14"/>
      <c r="BWU25" s="6"/>
      <c r="BWV25" s="6"/>
      <c r="BXA25" s="14"/>
      <c r="BXC25" s="6"/>
      <c r="BXD25" s="6"/>
      <c r="BXI25" s="14"/>
      <c r="BXK25" s="6"/>
      <c r="BXL25" s="6"/>
      <c r="BXQ25" s="14"/>
      <c r="BXS25" s="6"/>
      <c r="BXT25" s="6"/>
      <c r="BXY25" s="14"/>
      <c r="BYA25" s="6"/>
      <c r="BYB25" s="6"/>
      <c r="BYG25" s="14"/>
      <c r="BYI25" s="6"/>
      <c r="BYJ25" s="6"/>
      <c r="BYO25" s="14"/>
      <c r="BYQ25" s="6"/>
      <c r="BYR25" s="6"/>
      <c r="BYW25" s="14"/>
      <c r="BYY25" s="6"/>
      <c r="BYZ25" s="6"/>
      <c r="BZE25" s="14"/>
      <c r="BZG25" s="6"/>
      <c r="BZH25" s="6"/>
      <c r="BZM25" s="14"/>
      <c r="BZO25" s="6"/>
      <c r="BZP25" s="6"/>
      <c r="BZU25" s="14"/>
      <c r="BZW25" s="6"/>
      <c r="BZX25" s="6"/>
      <c r="CAC25" s="14"/>
      <c r="CAE25" s="6"/>
      <c r="CAF25" s="6"/>
      <c r="CAK25" s="14"/>
      <c r="CAM25" s="6"/>
      <c r="CAN25" s="6"/>
      <c r="CAS25" s="14"/>
      <c r="CAU25" s="6"/>
      <c r="CAV25" s="6"/>
      <c r="CBA25" s="14"/>
      <c r="CBC25" s="6"/>
      <c r="CBD25" s="6"/>
      <c r="CBI25" s="14"/>
      <c r="CBK25" s="6"/>
      <c r="CBL25" s="6"/>
      <c r="CBQ25" s="14"/>
      <c r="CBS25" s="6"/>
      <c r="CBT25" s="6"/>
      <c r="CBY25" s="14"/>
      <c r="CCA25" s="6"/>
      <c r="CCB25" s="6"/>
      <c r="CCG25" s="14"/>
      <c r="CCI25" s="6"/>
      <c r="CCJ25" s="6"/>
      <c r="CCO25" s="14"/>
      <c r="CCQ25" s="6"/>
      <c r="CCR25" s="6"/>
      <c r="CCW25" s="14"/>
      <c r="CCY25" s="6"/>
      <c r="CCZ25" s="6"/>
      <c r="CDE25" s="14"/>
      <c r="CDG25" s="6"/>
      <c r="CDH25" s="6"/>
      <c r="CDM25" s="14"/>
      <c r="CDO25" s="6"/>
      <c r="CDP25" s="6"/>
      <c r="CDU25" s="14"/>
      <c r="CDW25" s="6"/>
      <c r="CDX25" s="6"/>
      <c r="CEC25" s="14"/>
      <c r="CEE25" s="6"/>
      <c r="CEF25" s="6"/>
      <c r="CEK25" s="14"/>
      <c r="CEM25" s="6"/>
      <c r="CEN25" s="6"/>
      <c r="CES25" s="14"/>
      <c r="CEU25" s="6"/>
      <c r="CEV25" s="6"/>
      <c r="CFA25" s="14"/>
      <c r="CFC25" s="6"/>
      <c r="CFD25" s="6"/>
      <c r="CFI25" s="14"/>
      <c r="CFK25" s="6"/>
      <c r="CFL25" s="6"/>
      <c r="CFQ25" s="14"/>
      <c r="CFS25" s="6"/>
      <c r="CFT25" s="6"/>
      <c r="CFY25" s="14"/>
      <c r="CGA25" s="6"/>
      <c r="CGB25" s="6"/>
      <c r="CGG25" s="14"/>
      <c r="CGI25" s="6"/>
      <c r="CGJ25" s="6"/>
      <c r="CGO25" s="14"/>
      <c r="CGQ25" s="6"/>
      <c r="CGR25" s="6"/>
      <c r="CGW25" s="14"/>
      <c r="CGY25" s="6"/>
      <c r="CGZ25" s="6"/>
      <c r="CHE25" s="14"/>
      <c r="CHG25" s="6"/>
      <c r="CHH25" s="6"/>
      <c r="CHM25" s="14"/>
      <c r="CHO25" s="6"/>
      <c r="CHP25" s="6"/>
      <c r="CHU25" s="14"/>
      <c r="CHW25" s="6"/>
      <c r="CHX25" s="6"/>
      <c r="CIC25" s="14"/>
      <c r="CIE25" s="6"/>
      <c r="CIF25" s="6"/>
      <c r="CIK25" s="14"/>
      <c r="CIM25" s="6"/>
      <c r="CIN25" s="6"/>
      <c r="CIS25" s="14"/>
      <c r="CIU25" s="6"/>
      <c r="CIV25" s="6"/>
      <c r="CJA25" s="14"/>
      <c r="CJC25" s="6"/>
      <c r="CJD25" s="6"/>
      <c r="CJI25" s="14"/>
      <c r="CJK25" s="6"/>
      <c r="CJL25" s="6"/>
      <c r="CJQ25" s="14"/>
      <c r="CJS25" s="6"/>
      <c r="CJT25" s="6"/>
      <c r="CJY25" s="14"/>
      <c r="CKA25" s="6"/>
      <c r="CKB25" s="6"/>
      <c r="CKG25" s="14"/>
      <c r="CKI25" s="6"/>
      <c r="CKJ25" s="6"/>
      <c r="CKO25" s="14"/>
      <c r="CKQ25" s="6"/>
      <c r="CKR25" s="6"/>
      <c r="CKW25" s="14"/>
      <c r="CKY25" s="6"/>
      <c r="CKZ25" s="6"/>
      <c r="CLE25" s="14"/>
      <c r="CLG25" s="6"/>
      <c r="CLH25" s="6"/>
      <c r="CLM25" s="14"/>
      <c r="CLO25" s="6"/>
      <c r="CLP25" s="6"/>
      <c r="CLU25" s="14"/>
      <c r="CLW25" s="6"/>
      <c r="CLX25" s="6"/>
      <c r="CMC25" s="14"/>
      <c r="CME25" s="6"/>
      <c r="CMF25" s="6"/>
      <c r="CMK25" s="14"/>
      <c r="CMM25" s="6"/>
      <c r="CMN25" s="6"/>
      <c r="CMS25" s="14"/>
      <c r="CMU25" s="6"/>
      <c r="CMV25" s="6"/>
      <c r="CNA25" s="14"/>
      <c r="CNC25" s="6"/>
      <c r="CND25" s="6"/>
      <c r="CNI25" s="14"/>
      <c r="CNK25" s="6"/>
      <c r="CNL25" s="6"/>
      <c r="CNQ25" s="14"/>
      <c r="CNS25" s="6"/>
      <c r="CNT25" s="6"/>
      <c r="CNY25" s="14"/>
      <c r="COA25" s="6"/>
      <c r="COB25" s="6"/>
      <c r="COG25" s="14"/>
      <c r="COI25" s="6"/>
      <c r="COJ25" s="6"/>
      <c r="COO25" s="14"/>
      <c r="COQ25" s="6"/>
      <c r="COR25" s="6"/>
      <c r="COW25" s="14"/>
      <c r="COY25" s="6"/>
      <c r="COZ25" s="6"/>
      <c r="CPE25" s="14"/>
      <c r="CPG25" s="6"/>
      <c r="CPH25" s="6"/>
      <c r="CPM25" s="14"/>
      <c r="CPO25" s="6"/>
      <c r="CPP25" s="6"/>
      <c r="CPU25" s="14"/>
      <c r="CPW25" s="6"/>
      <c r="CPX25" s="6"/>
      <c r="CQC25" s="14"/>
      <c r="CQE25" s="6"/>
      <c r="CQF25" s="6"/>
      <c r="CQK25" s="14"/>
      <c r="CQM25" s="6"/>
      <c r="CQN25" s="6"/>
      <c r="CQS25" s="14"/>
      <c r="CQU25" s="6"/>
      <c r="CQV25" s="6"/>
      <c r="CRA25" s="14"/>
      <c r="CRC25" s="6"/>
      <c r="CRD25" s="6"/>
      <c r="CRI25" s="14"/>
      <c r="CRK25" s="6"/>
      <c r="CRL25" s="6"/>
      <c r="CRQ25" s="14"/>
      <c r="CRS25" s="6"/>
      <c r="CRT25" s="6"/>
      <c r="CRY25" s="14"/>
      <c r="CSA25" s="6"/>
      <c r="CSB25" s="6"/>
      <c r="CSG25" s="14"/>
      <c r="CSI25" s="6"/>
      <c r="CSJ25" s="6"/>
      <c r="CSO25" s="14"/>
      <c r="CSQ25" s="6"/>
      <c r="CSR25" s="6"/>
      <c r="CSW25" s="14"/>
      <c r="CSY25" s="6"/>
      <c r="CSZ25" s="6"/>
      <c r="CTE25" s="14"/>
      <c r="CTG25" s="6"/>
      <c r="CTH25" s="6"/>
      <c r="CTM25" s="14"/>
      <c r="CTO25" s="6"/>
      <c r="CTP25" s="6"/>
      <c r="CTU25" s="14"/>
      <c r="CTW25" s="6"/>
      <c r="CTX25" s="6"/>
      <c r="CUC25" s="14"/>
      <c r="CUE25" s="6"/>
      <c r="CUF25" s="6"/>
      <c r="CUK25" s="14"/>
      <c r="CUM25" s="6"/>
      <c r="CUN25" s="6"/>
      <c r="CUS25" s="14"/>
      <c r="CUU25" s="6"/>
      <c r="CUV25" s="6"/>
      <c r="CVA25" s="14"/>
      <c r="CVC25" s="6"/>
      <c r="CVD25" s="6"/>
      <c r="CVI25" s="14"/>
      <c r="CVK25" s="6"/>
      <c r="CVL25" s="6"/>
      <c r="CVQ25" s="14"/>
      <c r="CVS25" s="6"/>
      <c r="CVT25" s="6"/>
      <c r="CVY25" s="14"/>
      <c r="CWA25" s="6"/>
      <c r="CWB25" s="6"/>
      <c r="CWG25" s="14"/>
      <c r="CWI25" s="6"/>
      <c r="CWJ25" s="6"/>
      <c r="CWO25" s="14"/>
      <c r="CWQ25" s="6"/>
      <c r="CWR25" s="6"/>
      <c r="CWW25" s="14"/>
      <c r="CWY25" s="6"/>
      <c r="CWZ25" s="6"/>
      <c r="CXE25" s="14"/>
      <c r="CXG25" s="6"/>
      <c r="CXH25" s="6"/>
      <c r="CXM25" s="14"/>
      <c r="CXO25" s="6"/>
      <c r="CXP25" s="6"/>
      <c r="CXU25" s="14"/>
      <c r="CXW25" s="6"/>
      <c r="CXX25" s="6"/>
      <c r="CYC25" s="14"/>
      <c r="CYE25" s="6"/>
      <c r="CYF25" s="6"/>
      <c r="CYK25" s="14"/>
      <c r="CYM25" s="6"/>
      <c r="CYN25" s="6"/>
      <c r="CYS25" s="14"/>
      <c r="CYU25" s="6"/>
      <c r="CYV25" s="6"/>
      <c r="CZA25" s="14"/>
      <c r="CZC25" s="6"/>
      <c r="CZD25" s="6"/>
      <c r="CZI25" s="14"/>
      <c r="CZK25" s="6"/>
      <c r="CZL25" s="6"/>
      <c r="CZQ25" s="14"/>
      <c r="CZS25" s="6"/>
      <c r="CZT25" s="6"/>
      <c r="CZY25" s="14"/>
      <c r="DAA25" s="6"/>
      <c r="DAB25" s="6"/>
      <c r="DAG25" s="14"/>
      <c r="DAI25" s="6"/>
      <c r="DAJ25" s="6"/>
      <c r="DAO25" s="14"/>
      <c r="DAQ25" s="6"/>
      <c r="DAR25" s="6"/>
      <c r="DAW25" s="14"/>
      <c r="DAY25" s="6"/>
      <c r="DAZ25" s="6"/>
      <c r="DBE25" s="14"/>
      <c r="DBG25" s="6"/>
      <c r="DBH25" s="6"/>
      <c r="DBM25" s="14"/>
      <c r="DBO25" s="6"/>
      <c r="DBP25" s="6"/>
      <c r="DBU25" s="14"/>
      <c r="DBW25" s="6"/>
      <c r="DBX25" s="6"/>
      <c r="DCC25" s="14"/>
      <c r="DCE25" s="6"/>
      <c r="DCF25" s="6"/>
      <c r="DCK25" s="14"/>
      <c r="DCM25" s="6"/>
      <c r="DCN25" s="6"/>
      <c r="DCS25" s="14"/>
      <c r="DCU25" s="6"/>
      <c r="DCV25" s="6"/>
      <c r="DDA25" s="14"/>
      <c r="DDC25" s="6"/>
      <c r="DDD25" s="6"/>
      <c r="DDI25" s="14"/>
      <c r="DDK25" s="6"/>
      <c r="DDL25" s="6"/>
      <c r="DDQ25" s="14"/>
      <c r="DDS25" s="6"/>
      <c r="DDT25" s="6"/>
      <c r="DDY25" s="14"/>
      <c r="DEA25" s="6"/>
      <c r="DEB25" s="6"/>
      <c r="DEG25" s="14"/>
      <c r="DEI25" s="6"/>
      <c r="DEJ25" s="6"/>
      <c r="DEO25" s="14"/>
      <c r="DEQ25" s="6"/>
      <c r="DER25" s="6"/>
      <c r="DEW25" s="14"/>
      <c r="DEY25" s="6"/>
      <c r="DEZ25" s="6"/>
      <c r="DFE25" s="14"/>
      <c r="DFG25" s="6"/>
      <c r="DFH25" s="6"/>
      <c r="DFM25" s="14"/>
      <c r="DFO25" s="6"/>
      <c r="DFP25" s="6"/>
      <c r="DFU25" s="14"/>
      <c r="DFW25" s="6"/>
      <c r="DFX25" s="6"/>
      <c r="DGC25" s="14"/>
      <c r="DGE25" s="6"/>
      <c r="DGF25" s="6"/>
      <c r="DGK25" s="14"/>
      <c r="DGM25" s="6"/>
      <c r="DGN25" s="6"/>
      <c r="DGS25" s="14"/>
      <c r="DGU25" s="6"/>
      <c r="DGV25" s="6"/>
      <c r="DHA25" s="14"/>
      <c r="DHC25" s="6"/>
      <c r="DHD25" s="6"/>
      <c r="DHI25" s="14"/>
      <c r="DHK25" s="6"/>
      <c r="DHL25" s="6"/>
      <c r="DHQ25" s="14"/>
      <c r="DHS25" s="6"/>
      <c r="DHT25" s="6"/>
      <c r="DHY25" s="14"/>
      <c r="DIA25" s="6"/>
      <c r="DIB25" s="6"/>
      <c r="DIG25" s="14"/>
      <c r="DII25" s="6"/>
      <c r="DIJ25" s="6"/>
      <c r="DIO25" s="14"/>
      <c r="DIQ25" s="6"/>
      <c r="DIR25" s="6"/>
      <c r="DIW25" s="14"/>
      <c r="DIY25" s="6"/>
      <c r="DIZ25" s="6"/>
      <c r="DJE25" s="14"/>
      <c r="DJG25" s="6"/>
      <c r="DJH25" s="6"/>
      <c r="DJM25" s="14"/>
      <c r="DJO25" s="6"/>
      <c r="DJP25" s="6"/>
      <c r="DJU25" s="14"/>
      <c r="DJW25" s="6"/>
      <c r="DJX25" s="6"/>
      <c r="DKC25" s="14"/>
      <c r="DKE25" s="6"/>
      <c r="DKF25" s="6"/>
      <c r="DKK25" s="14"/>
      <c r="DKM25" s="6"/>
      <c r="DKN25" s="6"/>
      <c r="DKS25" s="14"/>
      <c r="DKU25" s="6"/>
      <c r="DKV25" s="6"/>
      <c r="DLA25" s="14"/>
      <c r="DLC25" s="6"/>
      <c r="DLD25" s="6"/>
      <c r="DLI25" s="14"/>
      <c r="DLK25" s="6"/>
      <c r="DLL25" s="6"/>
      <c r="DLQ25" s="14"/>
      <c r="DLS25" s="6"/>
      <c r="DLT25" s="6"/>
      <c r="DLY25" s="14"/>
      <c r="DMA25" s="6"/>
      <c r="DMB25" s="6"/>
      <c r="DMG25" s="14"/>
      <c r="DMI25" s="6"/>
      <c r="DMJ25" s="6"/>
      <c r="DMO25" s="14"/>
      <c r="DMQ25" s="6"/>
      <c r="DMR25" s="6"/>
      <c r="DMW25" s="14"/>
      <c r="DMY25" s="6"/>
      <c r="DMZ25" s="6"/>
      <c r="DNE25" s="14"/>
      <c r="DNG25" s="6"/>
      <c r="DNH25" s="6"/>
      <c r="DNM25" s="14"/>
      <c r="DNO25" s="6"/>
      <c r="DNP25" s="6"/>
      <c r="DNU25" s="14"/>
      <c r="DNW25" s="6"/>
      <c r="DNX25" s="6"/>
      <c r="DOC25" s="14"/>
      <c r="DOE25" s="6"/>
      <c r="DOF25" s="6"/>
      <c r="DOK25" s="14"/>
      <c r="DOM25" s="6"/>
      <c r="DON25" s="6"/>
      <c r="DOS25" s="14"/>
      <c r="DOU25" s="6"/>
      <c r="DOV25" s="6"/>
      <c r="DPA25" s="14"/>
      <c r="DPC25" s="6"/>
      <c r="DPD25" s="6"/>
      <c r="DPI25" s="14"/>
      <c r="DPK25" s="6"/>
      <c r="DPL25" s="6"/>
      <c r="DPQ25" s="14"/>
      <c r="DPS25" s="6"/>
      <c r="DPT25" s="6"/>
      <c r="DPY25" s="14"/>
      <c r="DQA25" s="6"/>
      <c r="DQB25" s="6"/>
      <c r="DQG25" s="14"/>
      <c r="DQI25" s="6"/>
      <c r="DQJ25" s="6"/>
      <c r="DQO25" s="14"/>
      <c r="DQQ25" s="6"/>
      <c r="DQR25" s="6"/>
      <c r="DQW25" s="14"/>
      <c r="DQY25" s="6"/>
      <c r="DQZ25" s="6"/>
      <c r="DRE25" s="14"/>
      <c r="DRG25" s="6"/>
      <c r="DRH25" s="6"/>
      <c r="DRM25" s="14"/>
      <c r="DRO25" s="6"/>
      <c r="DRP25" s="6"/>
      <c r="DRU25" s="14"/>
      <c r="DRW25" s="6"/>
      <c r="DRX25" s="6"/>
      <c r="DSC25" s="14"/>
      <c r="DSE25" s="6"/>
      <c r="DSF25" s="6"/>
      <c r="DSK25" s="14"/>
      <c r="DSM25" s="6"/>
      <c r="DSN25" s="6"/>
      <c r="DSS25" s="14"/>
      <c r="DSU25" s="6"/>
      <c r="DSV25" s="6"/>
      <c r="DTA25" s="14"/>
      <c r="DTC25" s="6"/>
      <c r="DTD25" s="6"/>
      <c r="DTI25" s="14"/>
      <c r="DTK25" s="6"/>
      <c r="DTL25" s="6"/>
      <c r="DTQ25" s="14"/>
      <c r="DTS25" s="6"/>
      <c r="DTT25" s="6"/>
      <c r="DTY25" s="14"/>
      <c r="DUA25" s="6"/>
      <c r="DUB25" s="6"/>
      <c r="DUG25" s="14"/>
      <c r="DUI25" s="6"/>
      <c r="DUJ25" s="6"/>
      <c r="DUO25" s="14"/>
      <c r="DUQ25" s="6"/>
      <c r="DUR25" s="6"/>
      <c r="DUW25" s="14"/>
      <c r="DUY25" s="6"/>
      <c r="DUZ25" s="6"/>
      <c r="DVE25" s="14"/>
      <c r="DVG25" s="6"/>
      <c r="DVH25" s="6"/>
      <c r="DVM25" s="14"/>
      <c r="DVO25" s="6"/>
      <c r="DVP25" s="6"/>
      <c r="DVU25" s="14"/>
      <c r="DVW25" s="6"/>
      <c r="DVX25" s="6"/>
      <c r="DWC25" s="14"/>
      <c r="DWE25" s="6"/>
      <c r="DWF25" s="6"/>
      <c r="DWK25" s="14"/>
      <c r="DWM25" s="6"/>
      <c r="DWN25" s="6"/>
      <c r="DWS25" s="14"/>
      <c r="DWU25" s="6"/>
      <c r="DWV25" s="6"/>
      <c r="DXA25" s="14"/>
      <c r="DXC25" s="6"/>
      <c r="DXD25" s="6"/>
      <c r="DXI25" s="14"/>
      <c r="DXK25" s="6"/>
      <c r="DXL25" s="6"/>
      <c r="DXQ25" s="14"/>
      <c r="DXS25" s="6"/>
      <c r="DXT25" s="6"/>
      <c r="DXY25" s="14"/>
      <c r="DYA25" s="6"/>
      <c r="DYB25" s="6"/>
      <c r="DYG25" s="14"/>
      <c r="DYI25" s="6"/>
      <c r="DYJ25" s="6"/>
      <c r="DYO25" s="14"/>
      <c r="DYQ25" s="6"/>
      <c r="DYR25" s="6"/>
      <c r="DYW25" s="14"/>
      <c r="DYY25" s="6"/>
      <c r="DYZ25" s="6"/>
      <c r="DZE25" s="14"/>
      <c r="DZG25" s="6"/>
      <c r="DZH25" s="6"/>
      <c r="DZM25" s="14"/>
      <c r="DZO25" s="6"/>
      <c r="DZP25" s="6"/>
      <c r="DZU25" s="14"/>
      <c r="DZW25" s="6"/>
      <c r="DZX25" s="6"/>
      <c r="EAC25" s="14"/>
      <c r="EAE25" s="6"/>
      <c r="EAF25" s="6"/>
      <c r="EAK25" s="14"/>
      <c r="EAM25" s="6"/>
      <c r="EAN25" s="6"/>
      <c r="EAS25" s="14"/>
      <c r="EAU25" s="6"/>
      <c r="EAV25" s="6"/>
      <c r="EBA25" s="14"/>
      <c r="EBC25" s="6"/>
      <c r="EBD25" s="6"/>
      <c r="EBI25" s="14"/>
      <c r="EBK25" s="6"/>
      <c r="EBL25" s="6"/>
      <c r="EBQ25" s="14"/>
      <c r="EBS25" s="6"/>
      <c r="EBT25" s="6"/>
      <c r="EBY25" s="14"/>
      <c r="ECA25" s="6"/>
      <c r="ECB25" s="6"/>
      <c r="ECG25" s="14"/>
      <c r="ECI25" s="6"/>
      <c r="ECJ25" s="6"/>
      <c r="ECO25" s="14"/>
      <c r="ECQ25" s="6"/>
      <c r="ECR25" s="6"/>
      <c r="ECW25" s="14"/>
      <c r="ECY25" s="6"/>
      <c r="ECZ25" s="6"/>
      <c r="EDE25" s="14"/>
      <c r="EDG25" s="6"/>
      <c r="EDH25" s="6"/>
      <c r="EDM25" s="14"/>
      <c r="EDO25" s="6"/>
      <c r="EDP25" s="6"/>
      <c r="EDU25" s="14"/>
      <c r="EDW25" s="6"/>
      <c r="EDX25" s="6"/>
      <c r="EEC25" s="14"/>
      <c r="EEE25" s="6"/>
      <c r="EEF25" s="6"/>
      <c r="EEK25" s="14"/>
      <c r="EEM25" s="6"/>
      <c r="EEN25" s="6"/>
      <c r="EES25" s="14"/>
      <c r="EEU25" s="6"/>
      <c r="EEV25" s="6"/>
      <c r="EFA25" s="14"/>
      <c r="EFC25" s="6"/>
      <c r="EFD25" s="6"/>
      <c r="EFI25" s="14"/>
      <c r="EFK25" s="6"/>
      <c r="EFL25" s="6"/>
      <c r="EFQ25" s="14"/>
      <c r="EFS25" s="6"/>
      <c r="EFT25" s="6"/>
      <c r="EFY25" s="14"/>
      <c r="EGA25" s="6"/>
      <c r="EGB25" s="6"/>
      <c r="EGG25" s="14"/>
      <c r="EGI25" s="6"/>
      <c r="EGJ25" s="6"/>
      <c r="EGO25" s="14"/>
      <c r="EGQ25" s="6"/>
      <c r="EGR25" s="6"/>
      <c r="EGW25" s="14"/>
      <c r="EGY25" s="6"/>
      <c r="EGZ25" s="6"/>
      <c r="EHE25" s="14"/>
      <c r="EHG25" s="6"/>
      <c r="EHH25" s="6"/>
      <c r="EHM25" s="14"/>
      <c r="EHO25" s="6"/>
      <c r="EHP25" s="6"/>
      <c r="EHU25" s="14"/>
      <c r="EHW25" s="6"/>
      <c r="EHX25" s="6"/>
      <c r="EIC25" s="14"/>
      <c r="EIE25" s="6"/>
      <c r="EIF25" s="6"/>
      <c r="EIK25" s="14"/>
      <c r="EIM25" s="6"/>
      <c r="EIN25" s="6"/>
      <c r="EIS25" s="14"/>
      <c r="EIU25" s="6"/>
      <c r="EIV25" s="6"/>
      <c r="EJA25" s="14"/>
      <c r="EJC25" s="6"/>
      <c r="EJD25" s="6"/>
      <c r="EJI25" s="14"/>
      <c r="EJK25" s="6"/>
      <c r="EJL25" s="6"/>
      <c r="EJQ25" s="14"/>
      <c r="EJS25" s="6"/>
      <c r="EJT25" s="6"/>
      <c r="EJY25" s="14"/>
      <c r="EKA25" s="6"/>
      <c r="EKB25" s="6"/>
      <c r="EKG25" s="14"/>
      <c r="EKI25" s="6"/>
      <c r="EKJ25" s="6"/>
      <c r="EKO25" s="14"/>
      <c r="EKQ25" s="6"/>
      <c r="EKR25" s="6"/>
      <c r="EKW25" s="14"/>
      <c r="EKY25" s="6"/>
      <c r="EKZ25" s="6"/>
      <c r="ELE25" s="14"/>
      <c r="ELG25" s="6"/>
      <c r="ELH25" s="6"/>
      <c r="ELM25" s="14"/>
      <c r="ELO25" s="6"/>
      <c r="ELP25" s="6"/>
      <c r="ELU25" s="14"/>
      <c r="ELW25" s="6"/>
      <c r="ELX25" s="6"/>
      <c r="EMC25" s="14"/>
      <c r="EME25" s="6"/>
      <c r="EMF25" s="6"/>
      <c r="EMK25" s="14"/>
      <c r="EMM25" s="6"/>
      <c r="EMN25" s="6"/>
      <c r="EMS25" s="14"/>
      <c r="EMU25" s="6"/>
      <c r="EMV25" s="6"/>
      <c r="ENA25" s="14"/>
      <c r="ENC25" s="6"/>
      <c r="END25" s="6"/>
      <c r="ENI25" s="14"/>
      <c r="ENK25" s="6"/>
      <c r="ENL25" s="6"/>
      <c r="ENQ25" s="14"/>
      <c r="ENS25" s="6"/>
      <c r="ENT25" s="6"/>
      <c r="ENY25" s="14"/>
      <c r="EOA25" s="6"/>
      <c r="EOB25" s="6"/>
      <c r="EOG25" s="14"/>
      <c r="EOI25" s="6"/>
      <c r="EOJ25" s="6"/>
      <c r="EOO25" s="14"/>
      <c r="EOQ25" s="6"/>
      <c r="EOR25" s="6"/>
      <c r="EOW25" s="14"/>
      <c r="EOY25" s="6"/>
      <c r="EOZ25" s="6"/>
      <c r="EPE25" s="14"/>
      <c r="EPG25" s="6"/>
      <c r="EPH25" s="6"/>
      <c r="EPM25" s="14"/>
      <c r="EPO25" s="6"/>
      <c r="EPP25" s="6"/>
      <c r="EPU25" s="14"/>
      <c r="EPW25" s="6"/>
      <c r="EPX25" s="6"/>
      <c r="EQC25" s="14"/>
      <c r="EQE25" s="6"/>
      <c r="EQF25" s="6"/>
      <c r="EQK25" s="14"/>
      <c r="EQM25" s="6"/>
      <c r="EQN25" s="6"/>
      <c r="EQS25" s="14"/>
      <c r="EQU25" s="6"/>
      <c r="EQV25" s="6"/>
      <c r="ERA25" s="14"/>
      <c r="ERC25" s="6"/>
      <c r="ERD25" s="6"/>
      <c r="ERI25" s="14"/>
      <c r="ERK25" s="6"/>
      <c r="ERL25" s="6"/>
      <c r="ERQ25" s="14"/>
      <c r="ERS25" s="6"/>
      <c r="ERT25" s="6"/>
      <c r="ERY25" s="14"/>
      <c r="ESA25" s="6"/>
      <c r="ESB25" s="6"/>
      <c r="ESG25" s="14"/>
      <c r="ESI25" s="6"/>
      <c r="ESJ25" s="6"/>
      <c r="ESO25" s="14"/>
      <c r="ESQ25" s="6"/>
      <c r="ESR25" s="6"/>
      <c r="ESW25" s="14"/>
      <c r="ESY25" s="6"/>
      <c r="ESZ25" s="6"/>
      <c r="ETE25" s="14"/>
      <c r="ETG25" s="6"/>
      <c r="ETH25" s="6"/>
      <c r="ETM25" s="14"/>
      <c r="ETO25" s="6"/>
      <c r="ETP25" s="6"/>
      <c r="ETU25" s="14"/>
      <c r="ETW25" s="6"/>
      <c r="ETX25" s="6"/>
      <c r="EUC25" s="14"/>
      <c r="EUE25" s="6"/>
      <c r="EUF25" s="6"/>
      <c r="EUK25" s="14"/>
      <c r="EUM25" s="6"/>
      <c r="EUN25" s="6"/>
      <c r="EUS25" s="14"/>
      <c r="EUU25" s="6"/>
      <c r="EUV25" s="6"/>
      <c r="EVA25" s="14"/>
      <c r="EVC25" s="6"/>
      <c r="EVD25" s="6"/>
      <c r="EVI25" s="14"/>
      <c r="EVK25" s="6"/>
      <c r="EVL25" s="6"/>
      <c r="EVQ25" s="14"/>
      <c r="EVS25" s="6"/>
      <c r="EVT25" s="6"/>
      <c r="EVY25" s="14"/>
      <c r="EWA25" s="6"/>
      <c r="EWB25" s="6"/>
      <c r="EWG25" s="14"/>
      <c r="EWI25" s="6"/>
      <c r="EWJ25" s="6"/>
      <c r="EWO25" s="14"/>
      <c r="EWQ25" s="6"/>
      <c r="EWR25" s="6"/>
      <c r="EWW25" s="14"/>
      <c r="EWY25" s="6"/>
      <c r="EWZ25" s="6"/>
      <c r="EXE25" s="14"/>
      <c r="EXG25" s="6"/>
      <c r="EXH25" s="6"/>
      <c r="EXM25" s="14"/>
      <c r="EXO25" s="6"/>
      <c r="EXP25" s="6"/>
      <c r="EXU25" s="14"/>
      <c r="EXW25" s="6"/>
      <c r="EXX25" s="6"/>
      <c r="EYC25" s="14"/>
      <c r="EYE25" s="6"/>
      <c r="EYF25" s="6"/>
      <c r="EYK25" s="14"/>
      <c r="EYM25" s="6"/>
      <c r="EYN25" s="6"/>
      <c r="EYS25" s="14"/>
      <c r="EYU25" s="6"/>
      <c r="EYV25" s="6"/>
      <c r="EZA25" s="14"/>
      <c r="EZC25" s="6"/>
      <c r="EZD25" s="6"/>
      <c r="EZI25" s="14"/>
      <c r="EZK25" s="6"/>
      <c r="EZL25" s="6"/>
      <c r="EZQ25" s="14"/>
      <c r="EZS25" s="6"/>
      <c r="EZT25" s="6"/>
      <c r="EZY25" s="14"/>
      <c r="FAA25" s="6"/>
      <c r="FAB25" s="6"/>
      <c r="FAG25" s="14"/>
      <c r="FAI25" s="6"/>
      <c r="FAJ25" s="6"/>
      <c r="FAO25" s="14"/>
      <c r="FAQ25" s="6"/>
      <c r="FAR25" s="6"/>
      <c r="FAW25" s="14"/>
      <c r="FAY25" s="6"/>
      <c r="FAZ25" s="6"/>
      <c r="FBE25" s="14"/>
      <c r="FBG25" s="6"/>
      <c r="FBH25" s="6"/>
      <c r="FBM25" s="14"/>
      <c r="FBO25" s="6"/>
      <c r="FBP25" s="6"/>
      <c r="FBU25" s="14"/>
      <c r="FBW25" s="6"/>
      <c r="FBX25" s="6"/>
      <c r="FCC25" s="14"/>
      <c r="FCE25" s="6"/>
      <c r="FCF25" s="6"/>
      <c r="FCK25" s="14"/>
      <c r="FCM25" s="6"/>
      <c r="FCN25" s="6"/>
      <c r="FCS25" s="14"/>
      <c r="FCU25" s="6"/>
      <c r="FCV25" s="6"/>
      <c r="FDA25" s="14"/>
      <c r="FDC25" s="6"/>
      <c r="FDD25" s="6"/>
      <c r="FDI25" s="14"/>
      <c r="FDK25" s="6"/>
      <c r="FDL25" s="6"/>
      <c r="FDQ25" s="14"/>
      <c r="FDS25" s="6"/>
      <c r="FDT25" s="6"/>
      <c r="FDY25" s="14"/>
      <c r="FEA25" s="6"/>
      <c r="FEB25" s="6"/>
      <c r="FEG25" s="14"/>
      <c r="FEI25" s="6"/>
      <c r="FEJ25" s="6"/>
      <c r="FEO25" s="14"/>
      <c r="FEQ25" s="6"/>
      <c r="FER25" s="6"/>
      <c r="FEW25" s="14"/>
      <c r="FEY25" s="6"/>
      <c r="FEZ25" s="6"/>
      <c r="FFE25" s="14"/>
      <c r="FFG25" s="6"/>
      <c r="FFH25" s="6"/>
      <c r="FFM25" s="14"/>
      <c r="FFO25" s="6"/>
      <c r="FFP25" s="6"/>
      <c r="FFU25" s="14"/>
      <c r="FFW25" s="6"/>
      <c r="FFX25" s="6"/>
      <c r="FGC25" s="14"/>
      <c r="FGE25" s="6"/>
      <c r="FGF25" s="6"/>
      <c r="FGK25" s="14"/>
      <c r="FGM25" s="6"/>
      <c r="FGN25" s="6"/>
      <c r="FGS25" s="14"/>
      <c r="FGU25" s="6"/>
      <c r="FGV25" s="6"/>
      <c r="FHA25" s="14"/>
      <c r="FHC25" s="6"/>
      <c r="FHD25" s="6"/>
      <c r="FHI25" s="14"/>
      <c r="FHK25" s="6"/>
      <c r="FHL25" s="6"/>
      <c r="FHQ25" s="14"/>
      <c r="FHS25" s="6"/>
      <c r="FHT25" s="6"/>
      <c r="FHY25" s="14"/>
      <c r="FIA25" s="6"/>
      <c r="FIB25" s="6"/>
      <c r="FIG25" s="14"/>
      <c r="FII25" s="6"/>
      <c r="FIJ25" s="6"/>
      <c r="FIO25" s="14"/>
      <c r="FIQ25" s="6"/>
      <c r="FIR25" s="6"/>
      <c r="FIW25" s="14"/>
      <c r="FIY25" s="6"/>
      <c r="FIZ25" s="6"/>
      <c r="FJE25" s="14"/>
      <c r="FJG25" s="6"/>
      <c r="FJH25" s="6"/>
      <c r="FJM25" s="14"/>
      <c r="FJO25" s="6"/>
      <c r="FJP25" s="6"/>
      <c r="FJU25" s="14"/>
      <c r="FJW25" s="6"/>
      <c r="FJX25" s="6"/>
      <c r="FKC25" s="14"/>
      <c r="FKE25" s="6"/>
      <c r="FKF25" s="6"/>
      <c r="FKK25" s="14"/>
      <c r="FKM25" s="6"/>
      <c r="FKN25" s="6"/>
      <c r="FKS25" s="14"/>
      <c r="FKU25" s="6"/>
      <c r="FKV25" s="6"/>
      <c r="FLA25" s="14"/>
      <c r="FLC25" s="6"/>
      <c r="FLD25" s="6"/>
      <c r="FLI25" s="14"/>
      <c r="FLK25" s="6"/>
      <c r="FLL25" s="6"/>
      <c r="FLQ25" s="14"/>
      <c r="FLS25" s="6"/>
      <c r="FLT25" s="6"/>
      <c r="FLY25" s="14"/>
      <c r="FMA25" s="6"/>
      <c r="FMB25" s="6"/>
      <c r="FMG25" s="14"/>
      <c r="FMI25" s="6"/>
      <c r="FMJ25" s="6"/>
      <c r="FMO25" s="14"/>
      <c r="FMQ25" s="6"/>
      <c r="FMR25" s="6"/>
      <c r="FMW25" s="14"/>
      <c r="FMY25" s="6"/>
      <c r="FMZ25" s="6"/>
      <c r="FNE25" s="14"/>
      <c r="FNG25" s="6"/>
      <c r="FNH25" s="6"/>
      <c r="FNM25" s="14"/>
      <c r="FNO25" s="6"/>
      <c r="FNP25" s="6"/>
      <c r="FNU25" s="14"/>
      <c r="FNW25" s="6"/>
      <c r="FNX25" s="6"/>
      <c r="FOC25" s="14"/>
      <c r="FOE25" s="6"/>
      <c r="FOF25" s="6"/>
      <c r="FOK25" s="14"/>
      <c r="FOM25" s="6"/>
      <c r="FON25" s="6"/>
      <c r="FOS25" s="14"/>
      <c r="FOU25" s="6"/>
      <c r="FOV25" s="6"/>
      <c r="FPA25" s="14"/>
      <c r="FPC25" s="6"/>
      <c r="FPD25" s="6"/>
      <c r="FPI25" s="14"/>
      <c r="FPK25" s="6"/>
      <c r="FPL25" s="6"/>
      <c r="FPQ25" s="14"/>
      <c r="FPS25" s="6"/>
      <c r="FPT25" s="6"/>
      <c r="FPY25" s="14"/>
      <c r="FQA25" s="6"/>
      <c r="FQB25" s="6"/>
      <c r="FQG25" s="14"/>
      <c r="FQI25" s="6"/>
      <c r="FQJ25" s="6"/>
      <c r="FQO25" s="14"/>
      <c r="FQQ25" s="6"/>
      <c r="FQR25" s="6"/>
      <c r="FQW25" s="14"/>
      <c r="FQY25" s="6"/>
      <c r="FQZ25" s="6"/>
      <c r="FRE25" s="14"/>
      <c r="FRG25" s="6"/>
      <c r="FRH25" s="6"/>
      <c r="FRM25" s="14"/>
      <c r="FRO25" s="6"/>
      <c r="FRP25" s="6"/>
      <c r="FRU25" s="14"/>
      <c r="FRW25" s="6"/>
      <c r="FRX25" s="6"/>
      <c r="FSC25" s="14"/>
      <c r="FSE25" s="6"/>
      <c r="FSF25" s="6"/>
      <c r="FSK25" s="14"/>
      <c r="FSM25" s="6"/>
      <c r="FSN25" s="6"/>
      <c r="FSS25" s="14"/>
      <c r="FSU25" s="6"/>
      <c r="FSV25" s="6"/>
      <c r="FTA25" s="14"/>
      <c r="FTC25" s="6"/>
      <c r="FTD25" s="6"/>
      <c r="FTI25" s="14"/>
      <c r="FTK25" s="6"/>
      <c r="FTL25" s="6"/>
      <c r="FTQ25" s="14"/>
      <c r="FTS25" s="6"/>
      <c r="FTT25" s="6"/>
      <c r="FTY25" s="14"/>
      <c r="FUA25" s="6"/>
      <c r="FUB25" s="6"/>
      <c r="FUG25" s="14"/>
      <c r="FUI25" s="6"/>
      <c r="FUJ25" s="6"/>
      <c r="FUO25" s="14"/>
      <c r="FUQ25" s="6"/>
      <c r="FUR25" s="6"/>
      <c r="FUW25" s="14"/>
      <c r="FUY25" s="6"/>
      <c r="FUZ25" s="6"/>
      <c r="FVE25" s="14"/>
      <c r="FVG25" s="6"/>
      <c r="FVH25" s="6"/>
      <c r="FVM25" s="14"/>
      <c r="FVO25" s="6"/>
      <c r="FVP25" s="6"/>
      <c r="FVU25" s="14"/>
      <c r="FVW25" s="6"/>
      <c r="FVX25" s="6"/>
      <c r="FWC25" s="14"/>
      <c r="FWE25" s="6"/>
      <c r="FWF25" s="6"/>
      <c r="FWK25" s="14"/>
      <c r="FWM25" s="6"/>
      <c r="FWN25" s="6"/>
      <c r="FWS25" s="14"/>
      <c r="FWU25" s="6"/>
      <c r="FWV25" s="6"/>
      <c r="FXA25" s="14"/>
      <c r="FXC25" s="6"/>
      <c r="FXD25" s="6"/>
      <c r="FXI25" s="14"/>
      <c r="FXK25" s="6"/>
      <c r="FXL25" s="6"/>
      <c r="FXQ25" s="14"/>
      <c r="FXS25" s="6"/>
      <c r="FXT25" s="6"/>
      <c r="FXY25" s="14"/>
      <c r="FYA25" s="6"/>
      <c r="FYB25" s="6"/>
      <c r="FYG25" s="14"/>
      <c r="FYI25" s="6"/>
      <c r="FYJ25" s="6"/>
      <c r="FYO25" s="14"/>
      <c r="FYQ25" s="6"/>
      <c r="FYR25" s="6"/>
      <c r="FYW25" s="14"/>
      <c r="FYY25" s="6"/>
      <c r="FYZ25" s="6"/>
      <c r="FZE25" s="14"/>
      <c r="FZG25" s="6"/>
      <c r="FZH25" s="6"/>
      <c r="FZM25" s="14"/>
      <c r="FZO25" s="6"/>
      <c r="FZP25" s="6"/>
      <c r="FZU25" s="14"/>
      <c r="FZW25" s="6"/>
      <c r="FZX25" s="6"/>
      <c r="GAC25" s="14"/>
      <c r="GAE25" s="6"/>
      <c r="GAF25" s="6"/>
      <c r="GAK25" s="14"/>
      <c r="GAM25" s="6"/>
      <c r="GAN25" s="6"/>
      <c r="GAS25" s="14"/>
      <c r="GAU25" s="6"/>
      <c r="GAV25" s="6"/>
      <c r="GBA25" s="14"/>
      <c r="GBC25" s="6"/>
      <c r="GBD25" s="6"/>
      <c r="GBI25" s="14"/>
      <c r="GBK25" s="6"/>
      <c r="GBL25" s="6"/>
      <c r="GBQ25" s="14"/>
      <c r="GBS25" s="6"/>
      <c r="GBT25" s="6"/>
      <c r="GBY25" s="14"/>
      <c r="GCA25" s="6"/>
      <c r="GCB25" s="6"/>
      <c r="GCG25" s="14"/>
      <c r="GCI25" s="6"/>
      <c r="GCJ25" s="6"/>
      <c r="GCO25" s="14"/>
      <c r="GCQ25" s="6"/>
      <c r="GCR25" s="6"/>
      <c r="GCW25" s="14"/>
      <c r="GCY25" s="6"/>
      <c r="GCZ25" s="6"/>
      <c r="GDE25" s="14"/>
      <c r="GDG25" s="6"/>
      <c r="GDH25" s="6"/>
      <c r="GDM25" s="14"/>
      <c r="GDO25" s="6"/>
      <c r="GDP25" s="6"/>
      <c r="GDU25" s="14"/>
      <c r="GDW25" s="6"/>
      <c r="GDX25" s="6"/>
      <c r="GEC25" s="14"/>
      <c r="GEE25" s="6"/>
      <c r="GEF25" s="6"/>
      <c r="GEK25" s="14"/>
      <c r="GEM25" s="6"/>
      <c r="GEN25" s="6"/>
      <c r="GES25" s="14"/>
      <c r="GEU25" s="6"/>
      <c r="GEV25" s="6"/>
      <c r="GFA25" s="14"/>
      <c r="GFC25" s="6"/>
      <c r="GFD25" s="6"/>
      <c r="GFI25" s="14"/>
      <c r="GFK25" s="6"/>
      <c r="GFL25" s="6"/>
      <c r="GFQ25" s="14"/>
      <c r="GFS25" s="6"/>
      <c r="GFT25" s="6"/>
      <c r="GFY25" s="14"/>
      <c r="GGA25" s="6"/>
      <c r="GGB25" s="6"/>
      <c r="GGG25" s="14"/>
      <c r="GGI25" s="6"/>
      <c r="GGJ25" s="6"/>
      <c r="GGO25" s="14"/>
      <c r="GGQ25" s="6"/>
      <c r="GGR25" s="6"/>
      <c r="GGW25" s="14"/>
      <c r="GGY25" s="6"/>
      <c r="GGZ25" s="6"/>
      <c r="GHE25" s="14"/>
      <c r="GHG25" s="6"/>
      <c r="GHH25" s="6"/>
      <c r="GHM25" s="14"/>
      <c r="GHO25" s="6"/>
      <c r="GHP25" s="6"/>
      <c r="GHU25" s="14"/>
      <c r="GHW25" s="6"/>
      <c r="GHX25" s="6"/>
      <c r="GIC25" s="14"/>
      <c r="GIE25" s="6"/>
      <c r="GIF25" s="6"/>
      <c r="GIK25" s="14"/>
      <c r="GIM25" s="6"/>
      <c r="GIN25" s="6"/>
      <c r="GIS25" s="14"/>
      <c r="GIU25" s="6"/>
      <c r="GIV25" s="6"/>
      <c r="GJA25" s="14"/>
      <c r="GJC25" s="6"/>
      <c r="GJD25" s="6"/>
      <c r="GJI25" s="14"/>
      <c r="GJK25" s="6"/>
      <c r="GJL25" s="6"/>
      <c r="GJQ25" s="14"/>
      <c r="GJS25" s="6"/>
      <c r="GJT25" s="6"/>
      <c r="GJY25" s="14"/>
      <c r="GKA25" s="6"/>
      <c r="GKB25" s="6"/>
      <c r="GKG25" s="14"/>
      <c r="GKI25" s="6"/>
      <c r="GKJ25" s="6"/>
      <c r="GKO25" s="14"/>
      <c r="GKQ25" s="6"/>
      <c r="GKR25" s="6"/>
      <c r="GKW25" s="14"/>
      <c r="GKY25" s="6"/>
      <c r="GKZ25" s="6"/>
      <c r="GLE25" s="14"/>
      <c r="GLG25" s="6"/>
      <c r="GLH25" s="6"/>
      <c r="GLM25" s="14"/>
      <c r="GLO25" s="6"/>
      <c r="GLP25" s="6"/>
      <c r="GLU25" s="14"/>
      <c r="GLW25" s="6"/>
      <c r="GLX25" s="6"/>
      <c r="GMC25" s="14"/>
      <c r="GME25" s="6"/>
      <c r="GMF25" s="6"/>
      <c r="GMK25" s="14"/>
      <c r="GMM25" s="6"/>
      <c r="GMN25" s="6"/>
      <c r="GMS25" s="14"/>
      <c r="GMU25" s="6"/>
      <c r="GMV25" s="6"/>
      <c r="GNA25" s="14"/>
      <c r="GNC25" s="6"/>
      <c r="GND25" s="6"/>
      <c r="GNI25" s="14"/>
      <c r="GNK25" s="6"/>
      <c r="GNL25" s="6"/>
      <c r="GNQ25" s="14"/>
      <c r="GNS25" s="6"/>
      <c r="GNT25" s="6"/>
      <c r="GNY25" s="14"/>
      <c r="GOA25" s="6"/>
      <c r="GOB25" s="6"/>
      <c r="GOG25" s="14"/>
      <c r="GOI25" s="6"/>
      <c r="GOJ25" s="6"/>
      <c r="GOO25" s="14"/>
      <c r="GOQ25" s="6"/>
      <c r="GOR25" s="6"/>
      <c r="GOW25" s="14"/>
      <c r="GOY25" s="6"/>
      <c r="GOZ25" s="6"/>
      <c r="GPE25" s="14"/>
      <c r="GPG25" s="6"/>
      <c r="GPH25" s="6"/>
      <c r="GPM25" s="14"/>
      <c r="GPO25" s="6"/>
      <c r="GPP25" s="6"/>
      <c r="GPU25" s="14"/>
      <c r="GPW25" s="6"/>
      <c r="GPX25" s="6"/>
      <c r="GQC25" s="14"/>
      <c r="GQE25" s="6"/>
      <c r="GQF25" s="6"/>
      <c r="GQK25" s="14"/>
      <c r="GQM25" s="6"/>
      <c r="GQN25" s="6"/>
      <c r="GQS25" s="14"/>
      <c r="GQU25" s="6"/>
      <c r="GQV25" s="6"/>
      <c r="GRA25" s="14"/>
      <c r="GRC25" s="6"/>
      <c r="GRD25" s="6"/>
      <c r="GRI25" s="14"/>
      <c r="GRK25" s="6"/>
      <c r="GRL25" s="6"/>
      <c r="GRQ25" s="14"/>
      <c r="GRS25" s="6"/>
      <c r="GRT25" s="6"/>
      <c r="GRY25" s="14"/>
      <c r="GSA25" s="6"/>
      <c r="GSB25" s="6"/>
      <c r="GSG25" s="14"/>
      <c r="GSI25" s="6"/>
      <c r="GSJ25" s="6"/>
      <c r="GSO25" s="14"/>
      <c r="GSQ25" s="6"/>
      <c r="GSR25" s="6"/>
      <c r="GSW25" s="14"/>
      <c r="GSY25" s="6"/>
      <c r="GSZ25" s="6"/>
      <c r="GTE25" s="14"/>
      <c r="GTG25" s="6"/>
      <c r="GTH25" s="6"/>
      <c r="GTM25" s="14"/>
      <c r="GTO25" s="6"/>
      <c r="GTP25" s="6"/>
      <c r="GTU25" s="14"/>
      <c r="GTW25" s="6"/>
      <c r="GTX25" s="6"/>
      <c r="GUC25" s="14"/>
      <c r="GUE25" s="6"/>
      <c r="GUF25" s="6"/>
      <c r="GUK25" s="14"/>
      <c r="GUM25" s="6"/>
      <c r="GUN25" s="6"/>
      <c r="GUS25" s="14"/>
      <c r="GUU25" s="6"/>
      <c r="GUV25" s="6"/>
      <c r="GVA25" s="14"/>
      <c r="GVC25" s="6"/>
      <c r="GVD25" s="6"/>
      <c r="GVI25" s="14"/>
      <c r="GVK25" s="6"/>
      <c r="GVL25" s="6"/>
      <c r="GVQ25" s="14"/>
      <c r="GVS25" s="6"/>
      <c r="GVT25" s="6"/>
      <c r="GVY25" s="14"/>
      <c r="GWA25" s="6"/>
      <c r="GWB25" s="6"/>
      <c r="GWG25" s="14"/>
      <c r="GWI25" s="6"/>
      <c r="GWJ25" s="6"/>
      <c r="GWO25" s="14"/>
      <c r="GWQ25" s="6"/>
      <c r="GWR25" s="6"/>
      <c r="GWW25" s="14"/>
      <c r="GWY25" s="6"/>
      <c r="GWZ25" s="6"/>
      <c r="GXE25" s="14"/>
      <c r="GXG25" s="6"/>
      <c r="GXH25" s="6"/>
      <c r="GXM25" s="14"/>
      <c r="GXO25" s="6"/>
      <c r="GXP25" s="6"/>
      <c r="GXU25" s="14"/>
      <c r="GXW25" s="6"/>
      <c r="GXX25" s="6"/>
      <c r="GYC25" s="14"/>
      <c r="GYE25" s="6"/>
      <c r="GYF25" s="6"/>
      <c r="GYK25" s="14"/>
      <c r="GYM25" s="6"/>
      <c r="GYN25" s="6"/>
      <c r="GYS25" s="14"/>
      <c r="GYU25" s="6"/>
      <c r="GYV25" s="6"/>
      <c r="GZA25" s="14"/>
      <c r="GZC25" s="6"/>
      <c r="GZD25" s="6"/>
      <c r="GZI25" s="14"/>
      <c r="GZK25" s="6"/>
      <c r="GZL25" s="6"/>
      <c r="GZQ25" s="14"/>
      <c r="GZS25" s="6"/>
      <c r="GZT25" s="6"/>
      <c r="GZY25" s="14"/>
      <c r="HAA25" s="6"/>
      <c r="HAB25" s="6"/>
      <c r="HAG25" s="14"/>
      <c r="HAI25" s="6"/>
      <c r="HAJ25" s="6"/>
      <c r="HAO25" s="14"/>
      <c r="HAQ25" s="6"/>
      <c r="HAR25" s="6"/>
      <c r="HAW25" s="14"/>
      <c r="HAY25" s="6"/>
      <c r="HAZ25" s="6"/>
      <c r="HBE25" s="14"/>
      <c r="HBG25" s="6"/>
      <c r="HBH25" s="6"/>
      <c r="HBM25" s="14"/>
      <c r="HBO25" s="6"/>
      <c r="HBP25" s="6"/>
      <c r="HBU25" s="14"/>
      <c r="HBW25" s="6"/>
      <c r="HBX25" s="6"/>
      <c r="HCC25" s="14"/>
      <c r="HCE25" s="6"/>
      <c r="HCF25" s="6"/>
      <c r="HCK25" s="14"/>
      <c r="HCM25" s="6"/>
      <c r="HCN25" s="6"/>
      <c r="HCS25" s="14"/>
      <c r="HCU25" s="6"/>
      <c r="HCV25" s="6"/>
      <c r="HDA25" s="14"/>
      <c r="HDC25" s="6"/>
      <c r="HDD25" s="6"/>
      <c r="HDI25" s="14"/>
      <c r="HDK25" s="6"/>
      <c r="HDL25" s="6"/>
      <c r="HDQ25" s="14"/>
      <c r="HDS25" s="6"/>
      <c r="HDT25" s="6"/>
      <c r="HDY25" s="14"/>
      <c r="HEA25" s="6"/>
      <c r="HEB25" s="6"/>
      <c r="HEG25" s="14"/>
      <c r="HEI25" s="6"/>
      <c r="HEJ25" s="6"/>
      <c r="HEO25" s="14"/>
      <c r="HEQ25" s="6"/>
      <c r="HER25" s="6"/>
      <c r="HEW25" s="14"/>
      <c r="HEY25" s="6"/>
      <c r="HEZ25" s="6"/>
      <c r="HFE25" s="14"/>
      <c r="HFG25" s="6"/>
      <c r="HFH25" s="6"/>
      <c r="HFM25" s="14"/>
      <c r="HFO25" s="6"/>
      <c r="HFP25" s="6"/>
      <c r="HFU25" s="14"/>
      <c r="HFW25" s="6"/>
      <c r="HFX25" s="6"/>
      <c r="HGC25" s="14"/>
      <c r="HGE25" s="6"/>
      <c r="HGF25" s="6"/>
      <c r="HGK25" s="14"/>
      <c r="HGM25" s="6"/>
      <c r="HGN25" s="6"/>
      <c r="HGS25" s="14"/>
      <c r="HGU25" s="6"/>
      <c r="HGV25" s="6"/>
      <c r="HHA25" s="14"/>
      <c r="HHC25" s="6"/>
      <c r="HHD25" s="6"/>
      <c r="HHI25" s="14"/>
      <c r="HHK25" s="6"/>
      <c r="HHL25" s="6"/>
      <c r="HHQ25" s="14"/>
      <c r="HHS25" s="6"/>
      <c r="HHT25" s="6"/>
      <c r="HHY25" s="14"/>
      <c r="HIA25" s="6"/>
      <c r="HIB25" s="6"/>
      <c r="HIG25" s="14"/>
      <c r="HII25" s="6"/>
      <c r="HIJ25" s="6"/>
      <c r="HIO25" s="14"/>
      <c r="HIQ25" s="6"/>
      <c r="HIR25" s="6"/>
      <c r="HIW25" s="14"/>
      <c r="HIY25" s="6"/>
      <c r="HIZ25" s="6"/>
      <c r="HJE25" s="14"/>
      <c r="HJG25" s="6"/>
      <c r="HJH25" s="6"/>
      <c r="HJM25" s="14"/>
      <c r="HJO25" s="6"/>
      <c r="HJP25" s="6"/>
      <c r="HJU25" s="14"/>
      <c r="HJW25" s="6"/>
      <c r="HJX25" s="6"/>
      <c r="HKC25" s="14"/>
      <c r="HKE25" s="6"/>
      <c r="HKF25" s="6"/>
      <c r="HKK25" s="14"/>
      <c r="HKM25" s="6"/>
      <c r="HKN25" s="6"/>
      <c r="HKS25" s="14"/>
      <c r="HKU25" s="6"/>
      <c r="HKV25" s="6"/>
      <c r="HLA25" s="14"/>
      <c r="HLC25" s="6"/>
      <c r="HLD25" s="6"/>
      <c r="HLI25" s="14"/>
      <c r="HLK25" s="6"/>
      <c r="HLL25" s="6"/>
      <c r="HLQ25" s="14"/>
      <c r="HLS25" s="6"/>
      <c r="HLT25" s="6"/>
      <c r="HLY25" s="14"/>
      <c r="HMA25" s="6"/>
      <c r="HMB25" s="6"/>
      <c r="HMG25" s="14"/>
      <c r="HMI25" s="6"/>
      <c r="HMJ25" s="6"/>
      <c r="HMO25" s="14"/>
      <c r="HMQ25" s="6"/>
      <c r="HMR25" s="6"/>
      <c r="HMW25" s="14"/>
      <c r="HMY25" s="6"/>
      <c r="HMZ25" s="6"/>
      <c r="HNE25" s="14"/>
      <c r="HNG25" s="6"/>
      <c r="HNH25" s="6"/>
      <c r="HNM25" s="14"/>
      <c r="HNO25" s="6"/>
      <c r="HNP25" s="6"/>
      <c r="HNU25" s="14"/>
      <c r="HNW25" s="6"/>
      <c r="HNX25" s="6"/>
      <c r="HOC25" s="14"/>
      <c r="HOE25" s="6"/>
      <c r="HOF25" s="6"/>
      <c r="HOK25" s="14"/>
      <c r="HOM25" s="6"/>
      <c r="HON25" s="6"/>
      <c r="HOS25" s="14"/>
      <c r="HOU25" s="6"/>
      <c r="HOV25" s="6"/>
      <c r="HPA25" s="14"/>
      <c r="HPC25" s="6"/>
      <c r="HPD25" s="6"/>
      <c r="HPI25" s="14"/>
      <c r="HPK25" s="6"/>
      <c r="HPL25" s="6"/>
      <c r="HPQ25" s="14"/>
      <c r="HPS25" s="6"/>
      <c r="HPT25" s="6"/>
      <c r="HPY25" s="14"/>
      <c r="HQA25" s="6"/>
      <c r="HQB25" s="6"/>
      <c r="HQG25" s="14"/>
      <c r="HQI25" s="6"/>
      <c r="HQJ25" s="6"/>
      <c r="HQO25" s="14"/>
      <c r="HQQ25" s="6"/>
      <c r="HQR25" s="6"/>
      <c r="HQW25" s="14"/>
      <c r="HQY25" s="6"/>
      <c r="HQZ25" s="6"/>
      <c r="HRE25" s="14"/>
      <c r="HRG25" s="6"/>
      <c r="HRH25" s="6"/>
      <c r="HRM25" s="14"/>
      <c r="HRO25" s="6"/>
      <c r="HRP25" s="6"/>
      <c r="HRU25" s="14"/>
      <c r="HRW25" s="6"/>
      <c r="HRX25" s="6"/>
      <c r="HSC25" s="14"/>
      <c r="HSE25" s="6"/>
      <c r="HSF25" s="6"/>
      <c r="HSK25" s="14"/>
      <c r="HSM25" s="6"/>
      <c r="HSN25" s="6"/>
      <c r="HSS25" s="14"/>
      <c r="HSU25" s="6"/>
      <c r="HSV25" s="6"/>
      <c r="HTA25" s="14"/>
      <c r="HTC25" s="6"/>
      <c r="HTD25" s="6"/>
      <c r="HTI25" s="14"/>
      <c r="HTK25" s="6"/>
      <c r="HTL25" s="6"/>
      <c r="HTQ25" s="14"/>
      <c r="HTS25" s="6"/>
      <c r="HTT25" s="6"/>
      <c r="HTY25" s="14"/>
      <c r="HUA25" s="6"/>
      <c r="HUB25" s="6"/>
      <c r="HUG25" s="14"/>
      <c r="HUI25" s="6"/>
      <c r="HUJ25" s="6"/>
      <c r="HUO25" s="14"/>
      <c r="HUQ25" s="6"/>
      <c r="HUR25" s="6"/>
      <c r="HUW25" s="14"/>
      <c r="HUY25" s="6"/>
      <c r="HUZ25" s="6"/>
      <c r="HVE25" s="14"/>
      <c r="HVG25" s="6"/>
      <c r="HVH25" s="6"/>
      <c r="HVM25" s="14"/>
      <c r="HVO25" s="6"/>
      <c r="HVP25" s="6"/>
      <c r="HVU25" s="14"/>
      <c r="HVW25" s="6"/>
      <c r="HVX25" s="6"/>
      <c r="HWC25" s="14"/>
      <c r="HWE25" s="6"/>
      <c r="HWF25" s="6"/>
      <c r="HWK25" s="14"/>
      <c r="HWM25" s="6"/>
      <c r="HWN25" s="6"/>
      <c r="HWS25" s="14"/>
      <c r="HWU25" s="6"/>
      <c r="HWV25" s="6"/>
      <c r="HXA25" s="14"/>
      <c r="HXC25" s="6"/>
      <c r="HXD25" s="6"/>
      <c r="HXI25" s="14"/>
      <c r="HXK25" s="6"/>
      <c r="HXL25" s="6"/>
      <c r="HXQ25" s="14"/>
      <c r="HXS25" s="6"/>
      <c r="HXT25" s="6"/>
      <c r="HXY25" s="14"/>
      <c r="HYA25" s="6"/>
      <c r="HYB25" s="6"/>
      <c r="HYG25" s="14"/>
      <c r="HYI25" s="6"/>
      <c r="HYJ25" s="6"/>
      <c r="HYO25" s="14"/>
      <c r="HYQ25" s="6"/>
      <c r="HYR25" s="6"/>
      <c r="HYW25" s="14"/>
      <c r="HYY25" s="6"/>
      <c r="HYZ25" s="6"/>
      <c r="HZE25" s="14"/>
      <c r="HZG25" s="6"/>
      <c r="HZH25" s="6"/>
      <c r="HZM25" s="14"/>
      <c r="HZO25" s="6"/>
      <c r="HZP25" s="6"/>
      <c r="HZU25" s="14"/>
      <c r="HZW25" s="6"/>
      <c r="HZX25" s="6"/>
      <c r="IAC25" s="14"/>
      <c r="IAE25" s="6"/>
      <c r="IAF25" s="6"/>
      <c r="IAK25" s="14"/>
      <c r="IAM25" s="6"/>
      <c r="IAN25" s="6"/>
      <c r="IAS25" s="14"/>
      <c r="IAU25" s="6"/>
      <c r="IAV25" s="6"/>
      <c r="IBA25" s="14"/>
      <c r="IBC25" s="6"/>
      <c r="IBD25" s="6"/>
      <c r="IBI25" s="14"/>
      <c r="IBK25" s="6"/>
      <c r="IBL25" s="6"/>
      <c r="IBQ25" s="14"/>
      <c r="IBS25" s="6"/>
      <c r="IBT25" s="6"/>
      <c r="IBY25" s="14"/>
      <c r="ICA25" s="6"/>
      <c r="ICB25" s="6"/>
      <c r="ICG25" s="14"/>
      <c r="ICI25" s="6"/>
      <c r="ICJ25" s="6"/>
      <c r="ICO25" s="14"/>
      <c r="ICQ25" s="6"/>
      <c r="ICR25" s="6"/>
      <c r="ICW25" s="14"/>
      <c r="ICY25" s="6"/>
      <c r="ICZ25" s="6"/>
      <c r="IDE25" s="14"/>
      <c r="IDG25" s="6"/>
      <c r="IDH25" s="6"/>
      <c r="IDM25" s="14"/>
      <c r="IDO25" s="6"/>
      <c r="IDP25" s="6"/>
      <c r="IDU25" s="14"/>
      <c r="IDW25" s="6"/>
      <c r="IDX25" s="6"/>
      <c r="IEC25" s="14"/>
      <c r="IEE25" s="6"/>
      <c r="IEF25" s="6"/>
      <c r="IEK25" s="14"/>
      <c r="IEM25" s="6"/>
      <c r="IEN25" s="6"/>
      <c r="IES25" s="14"/>
      <c r="IEU25" s="6"/>
      <c r="IEV25" s="6"/>
      <c r="IFA25" s="14"/>
      <c r="IFC25" s="6"/>
      <c r="IFD25" s="6"/>
      <c r="IFI25" s="14"/>
      <c r="IFK25" s="6"/>
      <c r="IFL25" s="6"/>
      <c r="IFQ25" s="14"/>
      <c r="IFS25" s="6"/>
      <c r="IFT25" s="6"/>
      <c r="IFY25" s="14"/>
      <c r="IGA25" s="6"/>
      <c r="IGB25" s="6"/>
      <c r="IGG25" s="14"/>
      <c r="IGI25" s="6"/>
      <c r="IGJ25" s="6"/>
      <c r="IGO25" s="14"/>
      <c r="IGQ25" s="6"/>
      <c r="IGR25" s="6"/>
      <c r="IGW25" s="14"/>
      <c r="IGY25" s="6"/>
      <c r="IGZ25" s="6"/>
      <c r="IHE25" s="14"/>
      <c r="IHG25" s="6"/>
      <c r="IHH25" s="6"/>
      <c r="IHM25" s="14"/>
      <c r="IHO25" s="6"/>
      <c r="IHP25" s="6"/>
      <c r="IHU25" s="14"/>
      <c r="IHW25" s="6"/>
      <c r="IHX25" s="6"/>
      <c r="IIC25" s="14"/>
      <c r="IIE25" s="6"/>
      <c r="IIF25" s="6"/>
      <c r="IIK25" s="14"/>
      <c r="IIM25" s="6"/>
      <c r="IIN25" s="6"/>
      <c r="IIS25" s="14"/>
      <c r="IIU25" s="6"/>
      <c r="IIV25" s="6"/>
      <c r="IJA25" s="14"/>
      <c r="IJC25" s="6"/>
      <c r="IJD25" s="6"/>
      <c r="IJI25" s="14"/>
      <c r="IJK25" s="6"/>
      <c r="IJL25" s="6"/>
      <c r="IJQ25" s="14"/>
      <c r="IJS25" s="6"/>
      <c r="IJT25" s="6"/>
      <c r="IJY25" s="14"/>
      <c r="IKA25" s="6"/>
      <c r="IKB25" s="6"/>
      <c r="IKG25" s="14"/>
      <c r="IKI25" s="6"/>
      <c r="IKJ25" s="6"/>
      <c r="IKO25" s="14"/>
      <c r="IKQ25" s="6"/>
      <c r="IKR25" s="6"/>
      <c r="IKW25" s="14"/>
      <c r="IKY25" s="6"/>
      <c r="IKZ25" s="6"/>
      <c r="ILE25" s="14"/>
      <c r="ILG25" s="6"/>
      <c r="ILH25" s="6"/>
      <c r="ILM25" s="14"/>
      <c r="ILO25" s="6"/>
      <c r="ILP25" s="6"/>
      <c r="ILU25" s="14"/>
      <c r="ILW25" s="6"/>
      <c r="ILX25" s="6"/>
      <c r="IMC25" s="14"/>
      <c r="IME25" s="6"/>
      <c r="IMF25" s="6"/>
      <c r="IMK25" s="14"/>
      <c r="IMM25" s="6"/>
      <c r="IMN25" s="6"/>
      <c r="IMS25" s="14"/>
      <c r="IMU25" s="6"/>
      <c r="IMV25" s="6"/>
      <c r="INA25" s="14"/>
      <c r="INC25" s="6"/>
      <c r="IND25" s="6"/>
      <c r="INI25" s="14"/>
      <c r="INK25" s="6"/>
      <c r="INL25" s="6"/>
      <c r="INQ25" s="14"/>
      <c r="INS25" s="6"/>
      <c r="INT25" s="6"/>
      <c r="INY25" s="14"/>
      <c r="IOA25" s="6"/>
      <c r="IOB25" s="6"/>
      <c r="IOG25" s="14"/>
      <c r="IOI25" s="6"/>
      <c r="IOJ25" s="6"/>
      <c r="IOO25" s="14"/>
      <c r="IOQ25" s="6"/>
      <c r="IOR25" s="6"/>
      <c r="IOW25" s="14"/>
      <c r="IOY25" s="6"/>
      <c r="IOZ25" s="6"/>
      <c r="IPE25" s="14"/>
      <c r="IPG25" s="6"/>
      <c r="IPH25" s="6"/>
      <c r="IPM25" s="14"/>
      <c r="IPO25" s="6"/>
      <c r="IPP25" s="6"/>
      <c r="IPU25" s="14"/>
      <c r="IPW25" s="6"/>
      <c r="IPX25" s="6"/>
      <c r="IQC25" s="14"/>
      <c r="IQE25" s="6"/>
      <c r="IQF25" s="6"/>
      <c r="IQK25" s="14"/>
      <c r="IQM25" s="6"/>
      <c r="IQN25" s="6"/>
      <c r="IQS25" s="14"/>
      <c r="IQU25" s="6"/>
      <c r="IQV25" s="6"/>
      <c r="IRA25" s="14"/>
      <c r="IRC25" s="6"/>
      <c r="IRD25" s="6"/>
      <c r="IRI25" s="14"/>
      <c r="IRK25" s="6"/>
      <c r="IRL25" s="6"/>
      <c r="IRQ25" s="14"/>
      <c r="IRS25" s="6"/>
      <c r="IRT25" s="6"/>
      <c r="IRY25" s="14"/>
      <c r="ISA25" s="6"/>
      <c r="ISB25" s="6"/>
      <c r="ISG25" s="14"/>
      <c r="ISI25" s="6"/>
      <c r="ISJ25" s="6"/>
      <c r="ISO25" s="14"/>
      <c r="ISQ25" s="6"/>
      <c r="ISR25" s="6"/>
      <c r="ISW25" s="14"/>
      <c r="ISY25" s="6"/>
      <c r="ISZ25" s="6"/>
      <c r="ITE25" s="14"/>
      <c r="ITG25" s="6"/>
      <c r="ITH25" s="6"/>
      <c r="ITM25" s="14"/>
      <c r="ITO25" s="6"/>
      <c r="ITP25" s="6"/>
      <c r="ITU25" s="14"/>
      <c r="ITW25" s="6"/>
      <c r="ITX25" s="6"/>
      <c r="IUC25" s="14"/>
      <c r="IUE25" s="6"/>
      <c r="IUF25" s="6"/>
      <c r="IUK25" s="14"/>
      <c r="IUM25" s="6"/>
      <c r="IUN25" s="6"/>
      <c r="IUS25" s="14"/>
      <c r="IUU25" s="6"/>
      <c r="IUV25" s="6"/>
      <c r="IVA25" s="14"/>
      <c r="IVC25" s="6"/>
      <c r="IVD25" s="6"/>
      <c r="IVI25" s="14"/>
      <c r="IVK25" s="6"/>
      <c r="IVL25" s="6"/>
      <c r="IVQ25" s="14"/>
      <c r="IVS25" s="6"/>
      <c r="IVT25" s="6"/>
      <c r="IVY25" s="14"/>
      <c r="IWA25" s="6"/>
      <c r="IWB25" s="6"/>
      <c r="IWG25" s="14"/>
      <c r="IWI25" s="6"/>
      <c r="IWJ25" s="6"/>
      <c r="IWO25" s="14"/>
      <c r="IWQ25" s="6"/>
      <c r="IWR25" s="6"/>
      <c r="IWW25" s="14"/>
      <c r="IWY25" s="6"/>
      <c r="IWZ25" s="6"/>
      <c r="IXE25" s="14"/>
      <c r="IXG25" s="6"/>
      <c r="IXH25" s="6"/>
      <c r="IXM25" s="14"/>
      <c r="IXO25" s="6"/>
      <c r="IXP25" s="6"/>
      <c r="IXU25" s="14"/>
      <c r="IXW25" s="6"/>
      <c r="IXX25" s="6"/>
      <c r="IYC25" s="14"/>
      <c r="IYE25" s="6"/>
      <c r="IYF25" s="6"/>
      <c r="IYK25" s="14"/>
      <c r="IYM25" s="6"/>
      <c r="IYN25" s="6"/>
      <c r="IYS25" s="14"/>
      <c r="IYU25" s="6"/>
      <c r="IYV25" s="6"/>
      <c r="IZA25" s="14"/>
      <c r="IZC25" s="6"/>
      <c r="IZD25" s="6"/>
      <c r="IZI25" s="14"/>
      <c r="IZK25" s="6"/>
      <c r="IZL25" s="6"/>
      <c r="IZQ25" s="14"/>
      <c r="IZS25" s="6"/>
      <c r="IZT25" s="6"/>
      <c r="IZY25" s="14"/>
      <c r="JAA25" s="6"/>
      <c r="JAB25" s="6"/>
      <c r="JAG25" s="14"/>
      <c r="JAI25" s="6"/>
      <c r="JAJ25" s="6"/>
      <c r="JAO25" s="14"/>
      <c r="JAQ25" s="6"/>
      <c r="JAR25" s="6"/>
      <c r="JAW25" s="14"/>
      <c r="JAY25" s="6"/>
      <c r="JAZ25" s="6"/>
      <c r="JBE25" s="14"/>
      <c r="JBG25" s="6"/>
      <c r="JBH25" s="6"/>
      <c r="JBM25" s="14"/>
      <c r="JBO25" s="6"/>
      <c r="JBP25" s="6"/>
      <c r="JBU25" s="14"/>
      <c r="JBW25" s="6"/>
      <c r="JBX25" s="6"/>
      <c r="JCC25" s="14"/>
      <c r="JCE25" s="6"/>
      <c r="JCF25" s="6"/>
      <c r="JCK25" s="14"/>
      <c r="JCM25" s="6"/>
      <c r="JCN25" s="6"/>
      <c r="JCS25" s="14"/>
      <c r="JCU25" s="6"/>
      <c r="JCV25" s="6"/>
      <c r="JDA25" s="14"/>
      <c r="JDC25" s="6"/>
      <c r="JDD25" s="6"/>
      <c r="JDI25" s="14"/>
      <c r="JDK25" s="6"/>
      <c r="JDL25" s="6"/>
      <c r="JDQ25" s="14"/>
      <c r="JDS25" s="6"/>
      <c r="JDT25" s="6"/>
      <c r="JDY25" s="14"/>
      <c r="JEA25" s="6"/>
      <c r="JEB25" s="6"/>
      <c r="JEG25" s="14"/>
      <c r="JEI25" s="6"/>
      <c r="JEJ25" s="6"/>
      <c r="JEO25" s="14"/>
      <c r="JEQ25" s="6"/>
      <c r="JER25" s="6"/>
      <c r="JEW25" s="14"/>
      <c r="JEY25" s="6"/>
      <c r="JEZ25" s="6"/>
      <c r="JFE25" s="14"/>
      <c r="JFG25" s="6"/>
      <c r="JFH25" s="6"/>
      <c r="JFM25" s="14"/>
      <c r="JFO25" s="6"/>
      <c r="JFP25" s="6"/>
      <c r="JFU25" s="14"/>
      <c r="JFW25" s="6"/>
      <c r="JFX25" s="6"/>
      <c r="JGC25" s="14"/>
      <c r="JGE25" s="6"/>
      <c r="JGF25" s="6"/>
      <c r="JGK25" s="14"/>
      <c r="JGM25" s="6"/>
      <c r="JGN25" s="6"/>
      <c r="JGS25" s="14"/>
      <c r="JGU25" s="6"/>
      <c r="JGV25" s="6"/>
      <c r="JHA25" s="14"/>
      <c r="JHC25" s="6"/>
      <c r="JHD25" s="6"/>
      <c r="JHI25" s="14"/>
      <c r="JHK25" s="6"/>
      <c r="JHL25" s="6"/>
      <c r="JHQ25" s="14"/>
      <c r="JHS25" s="6"/>
      <c r="JHT25" s="6"/>
      <c r="JHY25" s="14"/>
      <c r="JIA25" s="6"/>
      <c r="JIB25" s="6"/>
      <c r="JIG25" s="14"/>
      <c r="JII25" s="6"/>
      <c r="JIJ25" s="6"/>
      <c r="JIO25" s="14"/>
      <c r="JIQ25" s="6"/>
      <c r="JIR25" s="6"/>
      <c r="JIW25" s="14"/>
      <c r="JIY25" s="6"/>
      <c r="JIZ25" s="6"/>
      <c r="JJE25" s="14"/>
      <c r="JJG25" s="6"/>
      <c r="JJH25" s="6"/>
      <c r="JJM25" s="14"/>
      <c r="JJO25" s="6"/>
      <c r="JJP25" s="6"/>
      <c r="JJU25" s="14"/>
      <c r="JJW25" s="6"/>
      <c r="JJX25" s="6"/>
      <c r="JKC25" s="14"/>
      <c r="JKE25" s="6"/>
      <c r="JKF25" s="6"/>
      <c r="JKK25" s="14"/>
      <c r="JKM25" s="6"/>
      <c r="JKN25" s="6"/>
      <c r="JKS25" s="14"/>
      <c r="JKU25" s="6"/>
      <c r="JKV25" s="6"/>
      <c r="JLA25" s="14"/>
      <c r="JLC25" s="6"/>
      <c r="JLD25" s="6"/>
      <c r="JLI25" s="14"/>
      <c r="JLK25" s="6"/>
      <c r="JLL25" s="6"/>
      <c r="JLQ25" s="14"/>
      <c r="JLS25" s="6"/>
      <c r="JLT25" s="6"/>
      <c r="JLY25" s="14"/>
      <c r="JMA25" s="6"/>
      <c r="JMB25" s="6"/>
      <c r="JMG25" s="14"/>
      <c r="JMI25" s="6"/>
      <c r="JMJ25" s="6"/>
      <c r="JMO25" s="14"/>
      <c r="JMQ25" s="6"/>
      <c r="JMR25" s="6"/>
      <c r="JMW25" s="14"/>
      <c r="JMY25" s="6"/>
      <c r="JMZ25" s="6"/>
      <c r="JNE25" s="14"/>
      <c r="JNG25" s="6"/>
      <c r="JNH25" s="6"/>
      <c r="JNM25" s="14"/>
      <c r="JNO25" s="6"/>
      <c r="JNP25" s="6"/>
      <c r="JNU25" s="14"/>
      <c r="JNW25" s="6"/>
      <c r="JNX25" s="6"/>
      <c r="JOC25" s="14"/>
      <c r="JOE25" s="6"/>
      <c r="JOF25" s="6"/>
      <c r="JOK25" s="14"/>
      <c r="JOM25" s="6"/>
      <c r="JON25" s="6"/>
      <c r="JOS25" s="14"/>
      <c r="JOU25" s="6"/>
      <c r="JOV25" s="6"/>
      <c r="JPA25" s="14"/>
      <c r="JPC25" s="6"/>
      <c r="JPD25" s="6"/>
      <c r="JPI25" s="14"/>
      <c r="JPK25" s="6"/>
      <c r="JPL25" s="6"/>
      <c r="JPQ25" s="14"/>
      <c r="JPS25" s="6"/>
      <c r="JPT25" s="6"/>
      <c r="JPY25" s="14"/>
      <c r="JQA25" s="6"/>
      <c r="JQB25" s="6"/>
      <c r="JQG25" s="14"/>
      <c r="JQI25" s="6"/>
      <c r="JQJ25" s="6"/>
      <c r="JQO25" s="14"/>
      <c r="JQQ25" s="6"/>
      <c r="JQR25" s="6"/>
      <c r="JQW25" s="14"/>
      <c r="JQY25" s="6"/>
      <c r="JQZ25" s="6"/>
      <c r="JRE25" s="14"/>
      <c r="JRG25" s="6"/>
      <c r="JRH25" s="6"/>
      <c r="JRM25" s="14"/>
      <c r="JRO25" s="6"/>
      <c r="JRP25" s="6"/>
      <c r="JRU25" s="14"/>
      <c r="JRW25" s="6"/>
      <c r="JRX25" s="6"/>
      <c r="JSC25" s="14"/>
      <c r="JSE25" s="6"/>
      <c r="JSF25" s="6"/>
      <c r="JSK25" s="14"/>
      <c r="JSM25" s="6"/>
      <c r="JSN25" s="6"/>
      <c r="JSS25" s="14"/>
      <c r="JSU25" s="6"/>
      <c r="JSV25" s="6"/>
      <c r="JTA25" s="14"/>
      <c r="JTC25" s="6"/>
      <c r="JTD25" s="6"/>
      <c r="JTI25" s="14"/>
      <c r="JTK25" s="6"/>
      <c r="JTL25" s="6"/>
      <c r="JTQ25" s="14"/>
      <c r="JTS25" s="6"/>
      <c r="JTT25" s="6"/>
      <c r="JTY25" s="14"/>
      <c r="JUA25" s="6"/>
      <c r="JUB25" s="6"/>
      <c r="JUG25" s="14"/>
      <c r="JUI25" s="6"/>
      <c r="JUJ25" s="6"/>
      <c r="JUO25" s="14"/>
      <c r="JUQ25" s="6"/>
      <c r="JUR25" s="6"/>
      <c r="JUW25" s="14"/>
      <c r="JUY25" s="6"/>
      <c r="JUZ25" s="6"/>
      <c r="JVE25" s="14"/>
      <c r="JVG25" s="6"/>
      <c r="JVH25" s="6"/>
      <c r="JVM25" s="14"/>
      <c r="JVO25" s="6"/>
      <c r="JVP25" s="6"/>
      <c r="JVU25" s="14"/>
      <c r="JVW25" s="6"/>
      <c r="JVX25" s="6"/>
      <c r="JWC25" s="14"/>
      <c r="JWE25" s="6"/>
      <c r="JWF25" s="6"/>
      <c r="JWK25" s="14"/>
      <c r="JWM25" s="6"/>
      <c r="JWN25" s="6"/>
      <c r="JWS25" s="14"/>
      <c r="JWU25" s="6"/>
      <c r="JWV25" s="6"/>
      <c r="JXA25" s="14"/>
      <c r="JXC25" s="6"/>
      <c r="JXD25" s="6"/>
      <c r="JXI25" s="14"/>
      <c r="JXK25" s="6"/>
      <c r="JXL25" s="6"/>
      <c r="JXQ25" s="14"/>
      <c r="JXS25" s="6"/>
      <c r="JXT25" s="6"/>
      <c r="JXY25" s="14"/>
      <c r="JYA25" s="6"/>
      <c r="JYB25" s="6"/>
      <c r="JYG25" s="14"/>
      <c r="JYI25" s="6"/>
      <c r="JYJ25" s="6"/>
      <c r="JYO25" s="14"/>
      <c r="JYQ25" s="6"/>
      <c r="JYR25" s="6"/>
      <c r="JYW25" s="14"/>
      <c r="JYY25" s="6"/>
      <c r="JYZ25" s="6"/>
      <c r="JZE25" s="14"/>
      <c r="JZG25" s="6"/>
      <c r="JZH25" s="6"/>
      <c r="JZM25" s="14"/>
      <c r="JZO25" s="6"/>
      <c r="JZP25" s="6"/>
      <c r="JZU25" s="14"/>
      <c r="JZW25" s="6"/>
      <c r="JZX25" s="6"/>
      <c r="KAC25" s="14"/>
      <c r="KAE25" s="6"/>
      <c r="KAF25" s="6"/>
      <c r="KAK25" s="14"/>
      <c r="KAM25" s="6"/>
      <c r="KAN25" s="6"/>
      <c r="KAS25" s="14"/>
      <c r="KAU25" s="6"/>
      <c r="KAV25" s="6"/>
      <c r="KBA25" s="14"/>
      <c r="KBC25" s="6"/>
      <c r="KBD25" s="6"/>
      <c r="KBI25" s="14"/>
      <c r="KBK25" s="6"/>
      <c r="KBL25" s="6"/>
      <c r="KBQ25" s="14"/>
      <c r="KBS25" s="6"/>
      <c r="KBT25" s="6"/>
      <c r="KBY25" s="14"/>
      <c r="KCA25" s="6"/>
      <c r="KCB25" s="6"/>
      <c r="KCG25" s="14"/>
      <c r="KCI25" s="6"/>
      <c r="KCJ25" s="6"/>
      <c r="KCO25" s="14"/>
      <c r="KCQ25" s="6"/>
      <c r="KCR25" s="6"/>
      <c r="KCW25" s="14"/>
      <c r="KCY25" s="6"/>
      <c r="KCZ25" s="6"/>
      <c r="KDE25" s="14"/>
      <c r="KDG25" s="6"/>
      <c r="KDH25" s="6"/>
      <c r="KDM25" s="14"/>
      <c r="KDO25" s="6"/>
      <c r="KDP25" s="6"/>
      <c r="KDU25" s="14"/>
      <c r="KDW25" s="6"/>
      <c r="KDX25" s="6"/>
      <c r="KEC25" s="14"/>
      <c r="KEE25" s="6"/>
      <c r="KEF25" s="6"/>
      <c r="KEK25" s="14"/>
      <c r="KEM25" s="6"/>
      <c r="KEN25" s="6"/>
      <c r="KES25" s="14"/>
      <c r="KEU25" s="6"/>
      <c r="KEV25" s="6"/>
      <c r="KFA25" s="14"/>
      <c r="KFC25" s="6"/>
      <c r="KFD25" s="6"/>
      <c r="KFI25" s="14"/>
      <c r="KFK25" s="6"/>
      <c r="KFL25" s="6"/>
      <c r="KFQ25" s="14"/>
      <c r="KFS25" s="6"/>
      <c r="KFT25" s="6"/>
      <c r="KFY25" s="14"/>
      <c r="KGA25" s="6"/>
      <c r="KGB25" s="6"/>
      <c r="KGG25" s="14"/>
      <c r="KGI25" s="6"/>
      <c r="KGJ25" s="6"/>
      <c r="KGO25" s="14"/>
      <c r="KGQ25" s="6"/>
      <c r="KGR25" s="6"/>
      <c r="KGW25" s="14"/>
      <c r="KGY25" s="6"/>
      <c r="KGZ25" s="6"/>
      <c r="KHE25" s="14"/>
      <c r="KHG25" s="6"/>
      <c r="KHH25" s="6"/>
      <c r="KHM25" s="14"/>
      <c r="KHO25" s="6"/>
      <c r="KHP25" s="6"/>
      <c r="KHU25" s="14"/>
      <c r="KHW25" s="6"/>
      <c r="KHX25" s="6"/>
      <c r="KIC25" s="14"/>
      <c r="KIE25" s="6"/>
      <c r="KIF25" s="6"/>
      <c r="KIK25" s="14"/>
      <c r="KIM25" s="6"/>
      <c r="KIN25" s="6"/>
      <c r="KIS25" s="14"/>
      <c r="KIU25" s="6"/>
      <c r="KIV25" s="6"/>
      <c r="KJA25" s="14"/>
      <c r="KJC25" s="6"/>
      <c r="KJD25" s="6"/>
      <c r="KJI25" s="14"/>
      <c r="KJK25" s="6"/>
      <c r="KJL25" s="6"/>
      <c r="KJQ25" s="14"/>
      <c r="KJS25" s="6"/>
      <c r="KJT25" s="6"/>
      <c r="KJY25" s="14"/>
      <c r="KKA25" s="6"/>
      <c r="KKB25" s="6"/>
      <c r="KKG25" s="14"/>
      <c r="KKI25" s="6"/>
      <c r="KKJ25" s="6"/>
      <c r="KKO25" s="14"/>
      <c r="KKQ25" s="6"/>
      <c r="KKR25" s="6"/>
      <c r="KKW25" s="14"/>
      <c r="KKY25" s="6"/>
      <c r="KKZ25" s="6"/>
      <c r="KLE25" s="14"/>
      <c r="KLG25" s="6"/>
      <c r="KLH25" s="6"/>
      <c r="KLM25" s="14"/>
      <c r="KLO25" s="6"/>
      <c r="KLP25" s="6"/>
      <c r="KLU25" s="14"/>
      <c r="KLW25" s="6"/>
      <c r="KLX25" s="6"/>
      <c r="KMC25" s="14"/>
      <c r="KME25" s="6"/>
      <c r="KMF25" s="6"/>
      <c r="KMK25" s="14"/>
      <c r="KMM25" s="6"/>
      <c r="KMN25" s="6"/>
      <c r="KMS25" s="14"/>
      <c r="KMU25" s="6"/>
      <c r="KMV25" s="6"/>
      <c r="KNA25" s="14"/>
      <c r="KNC25" s="6"/>
      <c r="KND25" s="6"/>
      <c r="KNI25" s="14"/>
      <c r="KNK25" s="6"/>
      <c r="KNL25" s="6"/>
      <c r="KNQ25" s="14"/>
      <c r="KNS25" s="6"/>
      <c r="KNT25" s="6"/>
      <c r="KNY25" s="14"/>
      <c r="KOA25" s="6"/>
      <c r="KOB25" s="6"/>
      <c r="KOG25" s="14"/>
      <c r="KOI25" s="6"/>
      <c r="KOJ25" s="6"/>
      <c r="KOO25" s="14"/>
      <c r="KOQ25" s="6"/>
      <c r="KOR25" s="6"/>
      <c r="KOW25" s="14"/>
      <c r="KOY25" s="6"/>
      <c r="KOZ25" s="6"/>
      <c r="KPE25" s="14"/>
      <c r="KPG25" s="6"/>
      <c r="KPH25" s="6"/>
      <c r="KPM25" s="14"/>
      <c r="KPO25" s="6"/>
      <c r="KPP25" s="6"/>
      <c r="KPU25" s="14"/>
      <c r="KPW25" s="6"/>
      <c r="KPX25" s="6"/>
      <c r="KQC25" s="14"/>
      <c r="KQE25" s="6"/>
      <c r="KQF25" s="6"/>
      <c r="KQK25" s="14"/>
      <c r="KQM25" s="6"/>
      <c r="KQN25" s="6"/>
      <c r="KQS25" s="14"/>
      <c r="KQU25" s="6"/>
      <c r="KQV25" s="6"/>
      <c r="KRA25" s="14"/>
      <c r="KRC25" s="6"/>
      <c r="KRD25" s="6"/>
      <c r="KRI25" s="14"/>
      <c r="KRK25" s="6"/>
      <c r="KRL25" s="6"/>
      <c r="KRQ25" s="14"/>
      <c r="KRS25" s="6"/>
      <c r="KRT25" s="6"/>
      <c r="KRY25" s="14"/>
      <c r="KSA25" s="6"/>
      <c r="KSB25" s="6"/>
      <c r="KSG25" s="14"/>
      <c r="KSI25" s="6"/>
      <c r="KSJ25" s="6"/>
      <c r="KSO25" s="14"/>
      <c r="KSQ25" s="6"/>
      <c r="KSR25" s="6"/>
      <c r="KSW25" s="14"/>
      <c r="KSY25" s="6"/>
      <c r="KSZ25" s="6"/>
      <c r="KTE25" s="14"/>
      <c r="KTG25" s="6"/>
      <c r="KTH25" s="6"/>
      <c r="KTM25" s="14"/>
      <c r="KTO25" s="6"/>
      <c r="KTP25" s="6"/>
      <c r="KTU25" s="14"/>
      <c r="KTW25" s="6"/>
      <c r="KTX25" s="6"/>
      <c r="KUC25" s="14"/>
      <c r="KUE25" s="6"/>
      <c r="KUF25" s="6"/>
      <c r="KUK25" s="14"/>
      <c r="KUM25" s="6"/>
      <c r="KUN25" s="6"/>
      <c r="KUS25" s="14"/>
      <c r="KUU25" s="6"/>
      <c r="KUV25" s="6"/>
      <c r="KVA25" s="14"/>
      <c r="KVC25" s="6"/>
      <c r="KVD25" s="6"/>
      <c r="KVI25" s="14"/>
      <c r="KVK25" s="6"/>
      <c r="KVL25" s="6"/>
      <c r="KVQ25" s="14"/>
      <c r="KVS25" s="6"/>
      <c r="KVT25" s="6"/>
      <c r="KVY25" s="14"/>
      <c r="KWA25" s="6"/>
      <c r="KWB25" s="6"/>
      <c r="KWG25" s="14"/>
      <c r="KWI25" s="6"/>
      <c r="KWJ25" s="6"/>
      <c r="KWO25" s="14"/>
      <c r="KWQ25" s="6"/>
      <c r="KWR25" s="6"/>
      <c r="KWW25" s="14"/>
      <c r="KWY25" s="6"/>
      <c r="KWZ25" s="6"/>
      <c r="KXE25" s="14"/>
      <c r="KXG25" s="6"/>
      <c r="KXH25" s="6"/>
      <c r="KXM25" s="14"/>
      <c r="KXO25" s="6"/>
      <c r="KXP25" s="6"/>
      <c r="KXU25" s="14"/>
      <c r="KXW25" s="6"/>
      <c r="KXX25" s="6"/>
      <c r="KYC25" s="14"/>
      <c r="KYE25" s="6"/>
      <c r="KYF25" s="6"/>
      <c r="KYK25" s="14"/>
      <c r="KYM25" s="6"/>
      <c r="KYN25" s="6"/>
      <c r="KYS25" s="14"/>
      <c r="KYU25" s="6"/>
      <c r="KYV25" s="6"/>
      <c r="KZA25" s="14"/>
      <c r="KZC25" s="6"/>
      <c r="KZD25" s="6"/>
      <c r="KZI25" s="14"/>
      <c r="KZK25" s="6"/>
      <c r="KZL25" s="6"/>
      <c r="KZQ25" s="14"/>
      <c r="KZS25" s="6"/>
      <c r="KZT25" s="6"/>
      <c r="KZY25" s="14"/>
      <c r="LAA25" s="6"/>
      <c r="LAB25" s="6"/>
      <c r="LAG25" s="14"/>
      <c r="LAI25" s="6"/>
      <c r="LAJ25" s="6"/>
      <c r="LAO25" s="14"/>
      <c r="LAQ25" s="6"/>
      <c r="LAR25" s="6"/>
      <c r="LAW25" s="14"/>
      <c r="LAY25" s="6"/>
      <c r="LAZ25" s="6"/>
      <c r="LBE25" s="14"/>
      <c r="LBG25" s="6"/>
      <c r="LBH25" s="6"/>
      <c r="LBM25" s="14"/>
      <c r="LBO25" s="6"/>
      <c r="LBP25" s="6"/>
      <c r="LBU25" s="14"/>
      <c r="LBW25" s="6"/>
      <c r="LBX25" s="6"/>
      <c r="LCC25" s="14"/>
      <c r="LCE25" s="6"/>
      <c r="LCF25" s="6"/>
      <c r="LCK25" s="14"/>
      <c r="LCM25" s="6"/>
      <c r="LCN25" s="6"/>
      <c r="LCS25" s="14"/>
      <c r="LCU25" s="6"/>
      <c r="LCV25" s="6"/>
      <c r="LDA25" s="14"/>
      <c r="LDC25" s="6"/>
      <c r="LDD25" s="6"/>
      <c r="LDI25" s="14"/>
      <c r="LDK25" s="6"/>
      <c r="LDL25" s="6"/>
      <c r="LDQ25" s="14"/>
      <c r="LDS25" s="6"/>
      <c r="LDT25" s="6"/>
      <c r="LDY25" s="14"/>
      <c r="LEA25" s="6"/>
      <c r="LEB25" s="6"/>
      <c r="LEG25" s="14"/>
      <c r="LEI25" s="6"/>
      <c r="LEJ25" s="6"/>
      <c r="LEO25" s="14"/>
      <c r="LEQ25" s="6"/>
      <c r="LER25" s="6"/>
      <c r="LEW25" s="14"/>
      <c r="LEY25" s="6"/>
      <c r="LEZ25" s="6"/>
      <c r="LFE25" s="14"/>
      <c r="LFG25" s="6"/>
      <c r="LFH25" s="6"/>
      <c r="LFM25" s="14"/>
      <c r="LFO25" s="6"/>
      <c r="LFP25" s="6"/>
      <c r="LFU25" s="14"/>
      <c r="LFW25" s="6"/>
      <c r="LFX25" s="6"/>
      <c r="LGC25" s="14"/>
      <c r="LGE25" s="6"/>
      <c r="LGF25" s="6"/>
      <c r="LGK25" s="14"/>
      <c r="LGM25" s="6"/>
      <c r="LGN25" s="6"/>
      <c r="LGS25" s="14"/>
      <c r="LGU25" s="6"/>
      <c r="LGV25" s="6"/>
      <c r="LHA25" s="14"/>
      <c r="LHC25" s="6"/>
      <c r="LHD25" s="6"/>
      <c r="LHI25" s="14"/>
      <c r="LHK25" s="6"/>
      <c r="LHL25" s="6"/>
      <c r="LHQ25" s="14"/>
      <c r="LHS25" s="6"/>
      <c r="LHT25" s="6"/>
      <c r="LHY25" s="14"/>
      <c r="LIA25" s="6"/>
      <c r="LIB25" s="6"/>
      <c r="LIG25" s="14"/>
      <c r="LII25" s="6"/>
      <c r="LIJ25" s="6"/>
      <c r="LIO25" s="14"/>
      <c r="LIQ25" s="6"/>
      <c r="LIR25" s="6"/>
      <c r="LIW25" s="14"/>
      <c r="LIY25" s="6"/>
      <c r="LIZ25" s="6"/>
      <c r="LJE25" s="14"/>
      <c r="LJG25" s="6"/>
      <c r="LJH25" s="6"/>
      <c r="LJM25" s="14"/>
      <c r="LJO25" s="6"/>
      <c r="LJP25" s="6"/>
      <c r="LJU25" s="14"/>
      <c r="LJW25" s="6"/>
      <c r="LJX25" s="6"/>
      <c r="LKC25" s="14"/>
      <c r="LKE25" s="6"/>
      <c r="LKF25" s="6"/>
      <c r="LKK25" s="14"/>
      <c r="LKM25" s="6"/>
      <c r="LKN25" s="6"/>
      <c r="LKS25" s="14"/>
      <c r="LKU25" s="6"/>
      <c r="LKV25" s="6"/>
      <c r="LLA25" s="14"/>
      <c r="LLC25" s="6"/>
      <c r="LLD25" s="6"/>
      <c r="LLI25" s="14"/>
      <c r="LLK25" s="6"/>
      <c r="LLL25" s="6"/>
      <c r="LLQ25" s="14"/>
      <c r="LLS25" s="6"/>
      <c r="LLT25" s="6"/>
      <c r="LLY25" s="14"/>
      <c r="LMA25" s="6"/>
      <c r="LMB25" s="6"/>
      <c r="LMG25" s="14"/>
      <c r="LMI25" s="6"/>
      <c r="LMJ25" s="6"/>
      <c r="LMO25" s="14"/>
      <c r="LMQ25" s="6"/>
      <c r="LMR25" s="6"/>
      <c r="LMW25" s="14"/>
      <c r="LMY25" s="6"/>
      <c r="LMZ25" s="6"/>
      <c r="LNE25" s="14"/>
      <c r="LNG25" s="6"/>
      <c r="LNH25" s="6"/>
      <c r="LNM25" s="14"/>
      <c r="LNO25" s="6"/>
      <c r="LNP25" s="6"/>
      <c r="LNU25" s="14"/>
      <c r="LNW25" s="6"/>
      <c r="LNX25" s="6"/>
      <c r="LOC25" s="14"/>
      <c r="LOE25" s="6"/>
      <c r="LOF25" s="6"/>
      <c r="LOK25" s="14"/>
      <c r="LOM25" s="6"/>
      <c r="LON25" s="6"/>
      <c r="LOS25" s="14"/>
      <c r="LOU25" s="6"/>
      <c r="LOV25" s="6"/>
      <c r="LPA25" s="14"/>
      <c r="LPC25" s="6"/>
      <c r="LPD25" s="6"/>
      <c r="LPI25" s="14"/>
      <c r="LPK25" s="6"/>
      <c r="LPL25" s="6"/>
      <c r="LPQ25" s="14"/>
      <c r="LPS25" s="6"/>
      <c r="LPT25" s="6"/>
      <c r="LPY25" s="14"/>
      <c r="LQA25" s="6"/>
      <c r="LQB25" s="6"/>
      <c r="LQG25" s="14"/>
      <c r="LQI25" s="6"/>
      <c r="LQJ25" s="6"/>
      <c r="LQO25" s="14"/>
      <c r="LQQ25" s="6"/>
      <c r="LQR25" s="6"/>
      <c r="LQW25" s="14"/>
      <c r="LQY25" s="6"/>
      <c r="LQZ25" s="6"/>
      <c r="LRE25" s="14"/>
      <c r="LRG25" s="6"/>
      <c r="LRH25" s="6"/>
      <c r="LRM25" s="14"/>
      <c r="LRO25" s="6"/>
      <c r="LRP25" s="6"/>
      <c r="LRU25" s="14"/>
      <c r="LRW25" s="6"/>
      <c r="LRX25" s="6"/>
      <c r="LSC25" s="14"/>
      <c r="LSE25" s="6"/>
      <c r="LSF25" s="6"/>
      <c r="LSK25" s="14"/>
      <c r="LSM25" s="6"/>
      <c r="LSN25" s="6"/>
      <c r="LSS25" s="14"/>
      <c r="LSU25" s="6"/>
      <c r="LSV25" s="6"/>
      <c r="LTA25" s="14"/>
      <c r="LTC25" s="6"/>
      <c r="LTD25" s="6"/>
      <c r="LTI25" s="14"/>
      <c r="LTK25" s="6"/>
      <c r="LTL25" s="6"/>
      <c r="LTQ25" s="14"/>
      <c r="LTS25" s="6"/>
      <c r="LTT25" s="6"/>
      <c r="LTY25" s="14"/>
      <c r="LUA25" s="6"/>
      <c r="LUB25" s="6"/>
      <c r="LUG25" s="14"/>
      <c r="LUI25" s="6"/>
      <c r="LUJ25" s="6"/>
      <c r="LUO25" s="14"/>
      <c r="LUQ25" s="6"/>
      <c r="LUR25" s="6"/>
      <c r="LUW25" s="14"/>
      <c r="LUY25" s="6"/>
      <c r="LUZ25" s="6"/>
      <c r="LVE25" s="14"/>
      <c r="LVG25" s="6"/>
      <c r="LVH25" s="6"/>
      <c r="LVM25" s="14"/>
      <c r="LVO25" s="6"/>
      <c r="LVP25" s="6"/>
      <c r="LVU25" s="14"/>
      <c r="LVW25" s="6"/>
      <c r="LVX25" s="6"/>
      <c r="LWC25" s="14"/>
      <c r="LWE25" s="6"/>
      <c r="LWF25" s="6"/>
      <c r="LWK25" s="14"/>
      <c r="LWM25" s="6"/>
      <c r="LWN25" s="6"/>
      <c r="LWS25" s="14"/>
      <c r="LWU25" s="6"/>
      <c r="LWV25" s="6"/>
      <c r="LXA25" s="14"/>
      <c r="LXC25" s="6"/>
      <c r="LXD25" s="6"/>
      <c r="LXI25" s="14"/>
      <c r="LXK25" s="6"/>
      <c r="LXL25" s="6"/>
      <c r="LXQ25" s="14"/>
      <c r="LXS25" s="6"/>
      <c r="LXT25" s="6"/>
      <c r="LXY25" s="14"/>
      <c r="LYA25" s="6"/>
      <c r="LYB25" s="6"/>
      <c r="LYG25" s="14"/>
      <c r="LYI25" s="6"/>
      <c r="LYJ25" s="6"/>
      <c r="LYO25" s="14"/>
      <c r="LYQ25" s="6"/>
      <c r="LYR25" s="6"/>
      <c r="LYW25" s="14"/>
      <c r="LYY25" s="6"/>
      <c r="LYZ25" s="6"/>
      <c r="LZE25" s="14"/>
      <c r="LZG25" s="6"/>
      <c r="LZH25" s="6"/>
      <c r="LZM25" s="14"/>
      <c r="LZO25" s="6"/>
      <c r="LZP25" s="6"/>
      <c r="LZU25" s="14"/>
      <c r="LZW25" s="6"/>
      <c r="LZX25" s="6"/>
      <c r="MAC25" s="14"/>
      <c r="MAE25" s="6"/>
      <c r="MAF25" s="6"/>
      <c r="MAK25" s="14"/>
      <c r="MAM25" s="6"/>
      <c r="MAN25" s="6"/>
      <c r="MAS25" s="14"/>
      <c r="MAU25" s="6"/>
      <c r="MAV25" s="6"/>
      <c r="MBA25" s="14"/>
      <c r="MBC25" s="6"/>
      <c r="MBD25" s="6"/>
      <c r="MBI25" s="14"/>
      <c r="MBK25" s="6"/>
      <c r="MBL25" s="6"/>
      <c r="MBQ25" s="14"/>
      <c r="MBS25" s="6"/>
      <c r="MBT25" s="6"/>
      <c r="MBY25" s="14"/>
      <c r="MCA25" s="6"/>
      <c r="MCB25" s="6"/>
      <c r="MCG25" s="14"/>
      <c r="MCI25" s="6"/>
      <c r="MCJ25" s="6"/>
      <c r="MCO25" s="14"/>
      <c r="MCQ25" s="6"/>
      <c r="MCR25" s="6"/>
      <c r="MCW25" s="14"/>
      <c r="MCY25" s="6"/>
      <c r="MCZ25" s="6"/>
      <c r="MDE25" s="14"/>
      <c r="MDG25" s="6"/>
      <c r="MDH25" s="6"/>
      <c r="MDM25" s="14"/>
      <c r="MDO25" s="6"/>
      <c r="MDP25" s="6"/>
      <c r="MDU25" s="14"/>
      <c r="MDW25" s="6"/>
      <c r="MDX25" s="6"/>
      <c r="MEC25" s="14"/>
      <c r="MEE25" s="6"/>
      <c r="MEF25" s="6"/>
      <c r="MEK25" s="14"/>
      <c r="MEM25" s="6"/>
      <c r="MEN25" s="6"/>
      <c r="MES25" s="14"/>
      <c r="MEU25" s="6"/>
      <c r="MEV25" s="6"/>
      <c r="MFA25" s="14"/>
      <c r="MFC25" s="6"/>
      <c r="MFD25" s="6"/>
      <c r="MFI25" s="14"/>
      <c r="MFK25" s="6"/>
      <c r="MFL25" s="6"/>
      <c r="MFQ25" s="14"/>
      <c r="MFS25" s="6"/>
      <c r="MFT25" s="6"/>
      <c r="MFY25" s="14"/>
      <c r="MGA25" s="6"/>
      <c r="MGB25" s="6"/>
      <c r="MGG25" s="14"/>
      <c r="MGI25" s="6"/>
      <c r="MGJ25" s="6"/>
      <c r="MGO25" s="14"/>
      <c r="MGQ25" s="6"/>
      <c r="MGR25" s="6"/>
      <c r="MGW25" s="14"/>
      <c r="MGY25" s="6"/>
      <c r="MGZ25" s="6"/>
      <c r="MHE25" s="14"/>
      <c r="MHG25" s="6"/>
      <c r="MHH25" s="6"/>
      <c r="MHM25" s="14"/>
      <c r="MHO25" s="6"/>
      <c r="MHP25" s="6"/>
      <c r="MHU25" s="14"/>
      <c r="MHW25" s="6"/>
      <c r="MHX25" s="6"/>
      <c r="MIC25" s="14"/>
      <c r="MIE25" s="6"/>
      <c r="MIF25" s="6"/>
      <c r="MIK25" s="14"/>
      <c r="MIM25" s="6"/>
      <c r="MIN25" s="6"/>
      <c r="MIS25" s="14"/>
      <c r="MIU25" s="6"/>
      <c r="MIV25" s="6"/>
      <c r="MJA25" s="14"/>
      <c r="MJC25" s="6"/>
      <c r="MJD25" s="6"/>
      <c r="MJI25" s="14"/>
      <c r="MJK25" s="6"/>
      <c r="MJL25" s="6"/>
      <c r="MJQ25" s="14"/>
      <c r="MJS25" s="6"/>
      <c r="MJT25" s="6"/>
      <c r="MJY25" s="14"/>
      <c r="MKA25" s="6"/>
      <c r="MKB25" s="6"/>
      <c r="MKG25" s="14"/>
      <c r="MKI25" s="6"/>
      <c r="MKJ25" s="6"/>
      <c r="MKO25" s="14"/>
      <c r="MKQ25" s="6"/>
      <c r="MKR25" s="6"/>
      <c r="MKW25" s="14"/>
      <c r="MKY25" s="6"/>
      <c r="MKZ25" s="6"/>
      <c r="MLE25" s="14"/>
      <c r="MLG25" s="6"/>
      <c r="MLH25" s="6"/>
      <c r="MLM25" s="14"/>
      <c r="MLO25" s="6"/>
      <c r="MLP25" s="6"/>
      <c r="MLU25" s="14"/>
      <c r="MLW25" s="6"/>
      <c r="MLX25" s="6"/>
      <c r="MMC25" s="14"/>
      <c r="MME25" s="6"/>
      <c r="MMF25" s="6"/>
      <c r="MMK25" s="14"/>
      <c r="MMM25" s="6"/>
      <c r="MMN25" s="6"/>
      <c r="MMS25" s="14"/>
      <c r="MMU25" s="6"/>
      <c r="MMV25" s="6"/>
      <c r="MNA25" s="14"/>
      <c r="MNC25" s="6"/>
      <c r="MND25" s="6"/>
      <c r="MNI25" s="14"/>
      <c r="MNK25" s="6"/>
      <c r="MNL25" s="6"/>
      <c r="MNQ25" s="14"/>
      <c r="MNS25" s="6"/>
      <c r="MNT25" s="6"/>
      <c r="MNY25" s="14"/>
      <c r="MOA25" s="6"/>
      <c r="MOB25" s="6"/>
      <c r="MOG25" s="14"/>
      <c r="MOI25" s="6"/>
      <c r="MOJ25" s="6"/>
      <c r="MOO25" s="14"/>
      <c r="MOQ25" s="6"/>
      <c r="MOR25" s="6"/>
      <c r="MOW25" s="14"/>
      <c r="MOY25" s="6"/>
      <c r="MOZ25" s="6"/>
      <c r="MPE25" s="14"/>
      <c r="MPG25" s="6"/>
      <c r="MPH25" s="6"/>
      <c r="MPM25" s="14"/>
      <c r="MPO25" s="6"/>
      <c r="MPP25" s="6"/>
      <c r="MPU25" s="14"/>
      <c r="MPW25" s="6"/>
      <c r="MPX25" s="6"/>
      <c r="MQC25" s="14"/>
      <c r="MQE25" s="6"/>
      <c r="MQF25" s="6"/>
      <c r="MQK25" s="14"/>
      <c r="MQM25" s="6"/>
      <c r="MQN25" s="6"/>
      <c r="MQS25" s="14"/>
      <c r="MQU25" s="6"/>
      <c r="MQV25" s="6"/>
      <c r="MRA25" s="14"/>
      <c r="MRC25" s="6"/>
      <c r="MRD25" s="6"/>
      <c r="MRI25" s="14"/>
      <c r="MRK25" s="6"/>
      <c r="MRL25" s="6"/>
      <c r="MRQ25" s="14"/>
      <c r="MRS25" s="6"/>
      <c r="MRT25" s="6"/>
      <c r="MRY25" s="14"/>
      <c r="MSA25" s="6"/>
      <c r="MSB25" s="6"/>
      <c r="MSG25" s="14"/>
      <c r="MSI25" s="6"/>
      <c r="MSJ25" s="6"/>
      <c r="MSO25" s="14"/>
      <c r="MSQ25" s="6"/>
      <c r="MSR25" s="6"/>
      <c r="MSW25" s="14"/>
      <c r="MSY25" s="6"/>
      <c r="MSZ25" s="6"/>
      <c r="MTE25" s="14"/>
      <c r="MTG25" s="6"/>
      <c r="MTH25" s="6"/>
      <c r="MTM25" s="14"/>
      <c r="MTO25" s="6"/>
      <c r="MTP25" s="6"/>
      <c r="MTU25" s="14"/>
      <c r="MTW25" s="6"/>
      <c r="MTX25" s="6"/>
      <c r="MUC25" s="14"/>
      <c r="MUE25" s="6"/>
      <c r="MUF25" s="6"/>
      <c r="MUK25" s="14"/>
      <c r="MUM25" s="6"/>
      <c r="MUN25" s="6"/>
      <c r="MUS25" s="14"/>
      <c r="MUU25" s="6"/>
      <c r="MUV25" s="6"/>
      <c r="MVA25" s="14"/>
      <c r="MVC25" s="6"/>
      <c r="MVD25" s="6"/>
      <c r="MVI25" s="14"/>
      <c r="MVK25" s="6"/>
      <c r="MVL25" s="6"/>
      <c r="MVQ25" s="14"/>
      <c r="MVS25" s="6"/>
      <c r="MVT25" s="6"/>
      <c r="MVY25" s="14"/>
      <c r="MWA25" s="6"/>
      <c r="MWB25" s="6"/>
      <c r="MWG25" s="14"/>
      <c r="MWI25" s="6"/>
      <c r="MWJ25" s="6"/>
      <c r="MWO25" s="14"/>
      <c r="MWQ25" s="6"/>
      <c r="MWR25" s="6"/>
      <c r="MWW25" s="14"/>
      <c r="MWY25" s="6"/>
      <c r="MWZ25" s="6"/>
      <c r="MXE25" s="14"/>
      <c r="MXG25" s="6"/>
      <c r="MXH25" s="6"/>
      <c r="MXM25" s="14"/>
      <c r="MXO25" s="6"/>
      <c r="MXP25" s="6"/>
      <c r="MXU25" s="14"/>
      <c r="MXW25" s="6"/>
      <c r="MXX25" s="6"/>
      <c r="MYC25" s="14"/>
      <c r="MYE25" s="6"/>
      <c r="MYF25" s="6"/>
      <c r="MYK25" s="14"/>
      <c r="MYM25" s="6"/>
      <c r="MYN25" s="6"/>
      <c r="MYS25" s="14"/>
      <c r="MYU25" s="6"/>
      <c r="MYV25" s="6"/>
      <c r="MZA25" s="14"/>
      <c r="MZC25" s="6"/>
      <c r="MZD25" s="6"/>
      <c r="MZI25" s="14"/>
      <c r="MZK25" s="6"/>
      <c r="MZL25" s="6"/>
      <c r="MZQ25" s="14"/>
      <c r="MZS25" s="6"/>
      <c r="MZT25" s="6"/>
      <c r="MZY25" s="14"/>
      <c r="NAA25" s="6"/>
      <c r="NAB25" s="6"/>
      <c r="NAG25" s="14"/>
      <c r="NAI25" s="6"/>
      <c r="NAJ25" s="6"/>
      <c r="NAO25" s="14"/>
      <c r="NAQ25" s="6"/>
      <c r="NAR25" s="6"/>
      <c r="NAW25" s="14"/>
      <c r="NAY25" s="6"/>
      <c r="NAZ25" s="6"/>
      <c r="NBE25" s="14"/>
      <c r="NBG25" s="6"/>
      <c r="NBH25" s="6"/>
      <c r="NBM25" s="14"/>
      <c r="NBO25" s="6"/>
      <c r="NBP25" s="6"/>
      <c r="NBU25" s="14"/>
      <c r="NBW25" s="6"/>
      <c r="NBX25" s="6"/>
      <c r="NCC25" s="14"/>
      <c r="NCE25" s="6"/>
      <c r="NCF25" s="6"/>
      <c r="NCK25" s="14"/>
      <c r="NCM25" s="6"/>
      <c r="NCN25" s="6"/>
      <c r="NCS25" s="14"/>
      <c r="NCU25" s="6"/>
      <c r="NCV25" s="6"/>
      <c r="NDA25" s="14"/>
      <c r="NDC25" s="6"/>
      <c r="NDD25" s="6"/>
      <c r="NDI25" s="14"/>
      <c r="NDK25" s="6"/>
      <c r="NDL25" s="6"/>
      <c r="NDQ25" s="14"/>
      <c r="NDS25" s="6"/>
      <c r="NDT25" s="6"/>
      <c r="NDY25" s="14"/>
      <c r="NEA25" s="6"/>
      <c r="NEB25" s="6"/>
      <c r="NEG25" s="14"/>
      <c r="NEI25" s="6"/>
      <c r="NEJ25" s="6"/>
      <c r="NEO25" s="14"/>
      <c r="NEQ25" s="6"/>
      <c r="NER25" s="6"/>
      <c r="NEW25" s="14"/>
      <c r="NEY25" s="6"/>
      <c r="NEZ25" s="6"/>
      <c r="NFE25" s="14"/>
      <c r="NFG25" s="6"/>
      <c r="NFH25" s="6"/>
      <c r="NFM25" s="14"/>
      <c r="NFO25" s="6"/>
      <c r="NFP25" s="6"/>
      <c r="NFU25" s="14"/>
      <c r="NFW25" s="6"/>
      <c r="NFX25" s="6"/>
      <c r="NGC25" s="14"/>
      <c r="NGE25" s="6"/>
      <c r="NGF25" s="6"/>
      <c r="NGK25" s="14"/>
      <c r="NGM25" s="6"/>
      <c r="NGN25" s="6"/>
      <c r="NGS25" s="14"/>
      <c r="NGU25" s="6"/>
      <c r="NGV25" s="6"/>
      <c r="NHA25" s="14"/>
      <c r="NHC25" s="6"/>
      <c r="NHD25" s="6"/>
      <c r="NHI25" s="14"/>
      <c r="NHK25" s="6"/>
      <c r="NHL25" s="6"/>
      <c r="NHQ25" s="14"/>
      <c r="NHS25" s="6"/>
      <c r="NHT25" s="6"/>
      <c r="NHY25" s="14"/>
      <c r="NIA25" s="6"/>
      <c r="NIB25" s="6"/>
      <c r="NIG25" s="14"/>
      <c r="NII25" s="6"/>
      <c r="NIJ25" s="6"/>
      <c r="NIO25" s="14"/>
      <c r="NIQ25" s="6"/>
      <c r="NIR25" s="6"/>
      <c r="NIW25" s="14"/>
      <c r="NIY25" s="6"/>
      <c r="NIZ25" s="6"/>
      <c r="NJE25" s="14"/>
      <c r="NJG25" s="6"/>
      <c r="NJH25" s="6"/>
      <c r="NJM25" s="14"/>
      <c r="NJO25" s="6"/>
      <c r="NJP25" s="6"/>
      <c r="NJU25" s="14"/>
      <c r="NJW25" s="6"/>
      <c r="NJX25" s="6"/>
      <c r="NKC25" s="14"/>
      <c r="NKE25" s="6"/>
      <c r="NKF25" s="6"/>
      <c r="NKK25" s="14"/>
      <c r="NKM25" s="6"/>
      <c r="NKN25" s="6"/>
      <c r="NKS25" s="14"/>
      <c r="NKU25" s="6"/>
      <c r="NKV25" s="6"/>
      <c r="NLA25" s="14"/>
      <c r="NLC25" s="6"/>
      <c r="NLD25" s="6"/>
      <c r="NLI25" s="14"/>
      <c r="NLK25" s="6"/>
      <c r="NLL25" s="6"/>
      <c r="NLQ25" s="14"/>
      <c r="NLS25" s="6"/>
      <c r="NLT25" s="6"/>
      <c r="NLY25" s="14"/>
      <c r="NMA25" s="6"/>
      <c r="NMB25" s="6"/>
      <c r="NMG25" s="14"/>
      <c r="NMI25" s="6"/>
      <c r="NMJ25" s="6"/>
      <c r="NMO25" s="14"/>
      <c r="NMQ25" s="6"/>
      <c r="NMR25" s="6"/>
      <c r="NMW25" s="14"/>
      <c r="NMY25" s="6"/>
      <c r="NMZ25" s="6"/>
      <c r="NNE25" s="14"/>
      <c r="NNG25" s="6"/>
      <c r="NNH25" s="6"/>
      <c r="NNM25" s="14"/>
      <c r="NNO25" s="6"/>
      <c r="NNP25" s="6"/>
      <c r="NNU25" s="14"/>
      <c r="NNW25" s="6"/>
      <c r="NNX25" s="6"/>
      <c r="NOC25" s="14"/>
      <c r="NOE25" s="6"/>
      <c r="NOF25" s="6"/>
      <c r="NOK25" s="14"/>
      <c r="NOM25" s="6"/>
      <c r="NON25" s="6"/>
      <c r="NOS25" s="14"/>
      <c r="NOU25" s="6"/>
      <c r="NOV25" s="6"/>
      <c r="NPA25" s="14"/>
      <c r="NPC25" s="6"/>
      <c r="NPD25" s="6"/>
      <c r="NPI25" s="14"/>
      <c r="NPK25" s="6"/>
      <c r="NPL25" s="6"/>
      <c r="NPQ25" s="14"/>
      <c r="NPS25" s="6"/>
      <c r="NPT25" s="6"/>
      <c r="NPY25" s="14"/>
      <c r="NQA25" s="6"/>
      <c r="NQB25" s="6"/>
      <c r="NQG25" s="14"/>
      <c r="NQI25" s="6"/>
      <c r="NQJ25" s="6"/>
      <c r="NQO25" s="14"/>
      <c r="NQQ25" s="6"/>
      <c r="NQR25" s="6"/>
      <c r="NQW25" s="14"/>
      <c r="NQY25" s="6"/>
      <c r="NQZ25" s="6"/>
      <c r="NRE25" s="14"/>
      <c r="NRG25" s="6"/>
      <c r="NRH25" s="6"/>
      <c r="NRM25" s="14"/>
      <c r="NRO25" s="6"/>
      <c r="NRP25" s="6"/>
      <c r="NRU25" s="14"/>
      <c r="NRW25" s="6"/>
      <c r="NRX25" s="6"/>
      <c r="NSC25" s="14"/>
      <c r="NSE25" s="6"/>
      <c r="NSF25" s="6"/>
      <c r="NSK25" s="14"/>
      <c r="NSM25" s="6"/>
      <c r="NSN25" s="6"/>
      <c r="NSS25" s="14"/>
      <c r="NSU25" s="6"/>
      <c r="NSV25" s="6"/>
      <c r="NTA25" s="14"/>
      <c r="NTC25" s="6"/>
      <c r="NTD25" s="6"/>
      <c r="NTI25" s="14"/>
      <c r="NTK25" s="6"/>
      <c r="NTL25" s="6"/>
      <c r="NTQ25" s="14"/>
      <c r="NTS25" s="6"/>
      <c r="NTT25" s="6"/>
      <c r="NTY25" s="14"/>
      <c r="NUA25" s="6"/>
      <c r="NUB25" s="6"/>
      <c r="NUG25" s="14"/>
      <c r="NUI25" s="6"/>
      <c r="NUJ25" s="6"/>
      <c r="NUO25" s="14"/>
      <c r="NUQ25" s="6"/>
      <c r="NUR25" s="6"/>
      <c r="NUW25" s="14"/>
      <c r="NUY25" s="6"/>
      <c r="NUZ25" s="6"/>
      <c r="NVE25" s="14"/>
      <c r="NVG25" s="6"/>
      <c r="NVH25" s="6"/>
      <c r="NVM25" s="14"/>
      <c r="NVO25" s="6"/>
      <c r="NVP25" s="6"/>
      <c r="NVU25" s="14"/>
      <c r="NVW25" s="6"/>
      <c r="NVX25" s="6"/>
      <c r="NWC25" s="14"/>
      <c r="NWE25" s="6"/>
      <c r="NWF25" s="6"/>
      <c r="NWK25" s="14"/>
      <c r="NWM25" s="6"/>
      <c r="NWN25" s="6"/>
      <c r="NWS25" s="14"/>
      <c r="NWU25" s="6"/>
      <c r="NWV25" s="6"/>
      <c r="NXA25" s="14"/>
      <c r="NXC25" s="6"/>
      <c r="NXD25" s="6"/>
      <c r="NXI25" s="14"/>
      <c r="NXK25" s="6"/>
      <c r="NXL25" s="6"/>
      <c r="NXQ25" s="14"/>
      <c r="NXS25" s="6"/>
      <c r="NXT25" s="6"/>
      <c r="NXY25" s="14"/>
      <c r="NYA25" s="6"/>
      <c r="NYB25" s="6"/>
      <c r="NYG25" s="14"/>
      <c r="NYI25" s="6"/>
      <c r="NYJ25" s="6"/>
      <c r="NYO25" s="14"/>
      <c r="NYQ25" s="6"/>
      <c r="NYR25" s="6"/>
      <c r="NYW25" s="14"/>
      <c r="NYY25" s="6"/>
      <c r="NYZ25" s="6"/>
      <c r="NZE25" s="14"/>
      <c r="NZG25" s="6"/>
      <c r="NZH25" s="6"/>
      <c r="NZM25" s="14"/>
      <c r="NZO25" s="6"/>
      <c r="NZP25" s="6"/>
      <c r="NZU25" s="14"/>
      <c r="NZW25" s="6"/>
      <c r="NZX25" s="6"/>
      <c r="OAC25" s="14"/>
      <c r="OAE25" s="6"/>
      <c r="OAF25" s="6"/>
      <c r="OAK25" s="14"/>
      <c r="OAM25" s="6"/>
      <c r="OAN25" s="6"/>
      <c r="OAS25" s="14"/>
      <c r="OAU25" s="6"/>
      <c r="OAV25" s="6"/>
      <c r="OBA25" s="14"/>
      <c r="OBC25" s="6"/>
      <c r="OBD25" s="6"/>
      <c r="OBI25" s="14"/>
      <c r="OBK25" s="6"/>
      <c r="OBL25" s="6"/>
      <c r="OBQ25" s="14"/>
      <c r="OBS25" s="6"/>
      <c r="OBT25" s="6"/>
      <c r="OBY25" s="14"/>
      <c r="OCA25" s="6"/>
      <c r="OCB25" s="6"/>
      <c r="OCG25" s="14"/>
      <c r="OCI25" s="6"/>
      <c r="OCJ25" s="6"/>
      <c r="OCO25" s="14"/>
      <c r="OCQ25" s="6"/>
      <c r="OCR25" s="6"/>
      <c r="OCW25" s="14"/>
      <c r="OCY25" s="6"/>
      <c r="OCZ25" s="6"/>
      <c r="ODE25" s="14"/>
      <c r="ODG25" s="6"/>
      <c r="ODH25" s="6"/>
      <c r="ODM25" s="14"/>
      <c r="ODO25" s="6"/>
      <c r="ODP25" s="6"/>
      <c r="ODU25" s="14"/>
      <c r="ODW25" s="6"/>
      <c r="ODX25" s="6"/>
      <c r="OEC25" s="14"/>
      <c r="OEE25" s="6"/>
      <c r="OEF25" s="6"/>
      <c r="OEK25" s="14"/>
      <c r="OEM25" s="6"/>
      <c r="OEN25" s="6"/>
      <c r="OES25" s="14"/>
      <c r="OEU25" s="6"/>
      <c r="OEV25" s="6"/>
      <c r="OFA25" s="14"/>
      <c r="OFC25" s="6"/>
      <c r="OFD25" s="6"/>
      <c r="OFI25" s="14"/>
      <c r="OFK25" s="6"/>
      <c r="OFL25" s="6"/>
      <c r="OFQ25" s="14"/>
      <c r="OFS25" s="6"/>
      <c r="OFT25" s="6"/>
      <c r="OFY25" s="14"/>
      <c r="OGA25" s="6"/>
      <c r="OGB25" s="6"/>
      <c r="OGG25" s="14"/>
      <c r="OGI25" s="6"/>
      <c r="OGJ25" s="6"/>
      <c r="OGO25" s="14"/>
      <c r="OGQ25" s="6"/>
      <c r="OGR25" s="6"/>
      <c r="OGW25" s="14"/>
      <c r="OGY25" s="6"/>
      <c r="OGZ25" s="6"/>
      <c r="OHE25" s="14"/>
      <c r="OHG25" s="6"/>
      <c r="OHH25" s="6"/>
      <c r="OHM25" s="14"/>
      <c r="OHO25" s="6"/>
      <c r="OHP25" s="6"/>
      <c r="OHU25" s="14"/>
      <c r="OHW25" s="6"/>
      <c r="OHX25" s="6"/>
      <c r="OIC25" s="14"/>
      <c r="OIE25" s="6"/>
      <c r="OIF25" s="6"/>
      <c r="OIK25" s="14"/>
      <c r="OIM25" s="6"/>
      <c r="OIN25" s="6"/>
      <c r="OIS25" s="14"/>
      <c r="OIU25" s="6"/>
      <c r="OIV25" s="6"/>
      <c r="OJA25" s="14"/>
      <c r="OJC25" s="6"/>
      <c r="OJD25" s="6"/>
      <c r="OJI25" s="14"/>
      <c r="OJK25" s="6"/>
      <c r="OJL25" s="6"/>
      <c r="OJQ25" s="14"/>
      <c r="OJS25" s="6"/>
      <c r="OJT25" s="6"/>
      <c r="OJY25" s="14"/>
      <c r="OKA25" s="6"/>
      <c r="OKB25" s="6"/>
      <c r="OKG25" s="14"/>
      <c r="OKI25" s="6"/>
      <c r="OKJ25" s="6"/>
      <c r="OKO25" s="14"/>
      <c r="OKQ25" s="6"/>
      <c r="OKR25" s="6"/>
      <c r="OKW25" s="14"/>
      <c r="OKY25" s="6"/>
      <c r="OKZ25" s="6"/>
      <c r="OLE25" s="14"/>
      <c r="OLG25" s="6"/>
      <c r="OLH25" s="6"/>
      <c r="OLM25" s="14"/>
      <c r="OLO25" s="6"/>
      <c r="OLP25" s="6"/>
      <c r="OLU25" s="14"/>
      <c r="OLW25" s="6"/>
      <c r="OLX25" s="6"/>
      <c r="OMC25" s="14"/>
      <c r="OME25" s="6"/>
      <c r="OMF25" s="6"/>
      <c r="OMK25" s="14"/>
      <c r="OMM25" s="6"/>
      <c r="OMN25" s="6"/>
      <c r="OMS25" s="14"/>
      <c r="OMU25" s="6"/>
      <c r="OMV25" s="6"/>
      <c r="ONA25" s="14"/>
      <c r="ONC25" s="6"/>
      <c r="OND25" s="6"/>
      <c r="ONI25" s="14"/>
      <c r="ONK25" s="6"/>
      <c r="ONL25" s="6"/>
      <c r="ONQ25" s="14"/>
      <c r="ONS25" s="6"/>
      <c r="ONT25" s="6"/>
      <c r="ONY25" s="14"/>
      <c r="OOA25" s="6"/>
      <c r="OOB25" s="6"/>
      <c r="OOG25" s="14"/>
      <c r="OOI25" s="6"/>
      <c r="OOJ25" s="6"/>
      <c r="OOO25" s="14"/>
      <c r="OOQ25" s="6"/>
      <c r="OOR25" s="6"/>
      <c r="OOW25" s="14"/>
      <c r="OOY25" s="6"/>
      <c r="OOZ25" s="6"/>
      <c r="OPE25" s="14"/>
      <c r="OPG25" s="6"/>
      <c r="OPH25" s="6"/>
      <c r="OPM25" s="14"/>
      <c r="OPO25" s="6"/>
      <c r="OPP25" s="6"/>
      <c r="OPU25" s="14"/>
      <c r="OPW25" s="6"/>
      <c r="OPX25" s="6"/>
      <c r="OQC25" s="14"/>
      <c r="OQE25" s="6"/>
      <c r="OQF25" s="6"/>
      <c r="OQK25" s="14"/>
      <c r="OQM25" s="6"/>
      <c r="OQN25" s="6"/>
      <c r="OQS25" s="14"/>
      <c r="OQU25" s="6"/>
      <c r="OQV25" s="6"/>
      <c r="ORA25" s="14"/>
      <c r="ORC25" s="6"/>
      <c r="ORD25" s="6"/>
      <c r="ORI25" s="14"/>
      <c r="ORK25" s="6"/>
      <c r="ORL25" s="6"/>
      <c r="ORQ25" s="14"/>
      <c r="ORS25" s="6"/>
      <c r="ORT25" s="6"/>
      <c r="ORY25" s="14"/>
      <c r="OSA25" s="6"/>
      <c r="OSB25" s="6"/>
      <c r="OSG25" s="14"/>
      <c r="OSI25" s="6"/>
      <c r="OSJ25" s="6"/>
      <c r="OSO25" s="14"/>
      <c r="OSQ25" s="6"/>
      <c r="OSR25" s="6"/>
      <c r="OSW25" s="14"/>
      <c r="OSY25" s="6"/>
      <c r="OSZ25" s="6"/>
      <c r="OTE25" s="14"/>
      <c r="OTG25" s="6"/>
      <c r="OTH25" s="6"/>
      <c r="OTM25" s="14"/>
      <c r="OTO25" s="6"/>
      <c r="OTP25" s="6"/>
      <c r="OTU25" s="14"/>
      <c r="OTW25" s="6"/>
      <c r="OTX25" s="6"/>
      <c r="OUC25" s="14"/>
      <c r="OUE25" s="6"/>
      <c r="OUF25" s="6"/>
      <c r="OUK25" s="14"/>
      <c r="OUM25" s="6"/>
      <c r="OUN25" s="6"/>
      <c r="OUS25" s="14"/>
      <c r="OUU25" s="6"/>
      <c r="OUV25" s="6"/>
      <c r="OVA25" s="14"/>
      <c r="OVC25" s="6"/>
      <c r="OVD25" s="6"/>
      <c r="OVI25" s="14"/>
      <c r="OVK25" s="6"/>
      <c r="OVL25" s="6"/>
      <c r="OVQ25" s="14"/>
      <c r="OVS25" s="6"/>
      <c r="OVT25" s="6"/>
      <c r="OVY25" s="14"/>
      <c r="OWA25" s="6"/>
      <c r="OWB25" s="6"/>
      <c r="OWG25" s="14"/>
      <c r="OWI25" s="6"/>
      <c r="OWJ25" s="6"/>
      <c r="OWO25" s="14"/>
      <c r="OWQ25" s="6"/>
      <c r="OWR25" s="6"/>
      <c r="OWW25" s="14"/>
      <c r="OWY25" s="6"/>
      <c r="OWZ25" s="6"/>
      <c r="OXE25" s="14"/>
      <c r="OXG25" s="6"/>
      <c r="OXH25" s="6"/>
      <c r="OXM25" s="14"/>
      <c r="OXO25" s="6"/>
      <c r="OXP25" s="6"/>
      <c r="OXU25" s="14"/>
      <c r="OXW25" s="6"/>
      <c r="OXX25" s="6"/>
      <c r="OYC25" s="14"/>
      <c r="OYE25" s="6"/>
      <c r="OYF25" s="6"/>
      <c r="OYK25" s="14"/>
      <c r="OYM25" s="6"/>
      <c r="OYN25" s="6"/>
      <c r="OYS25" s="14"/>
      <c r="OYU25" s="6"/>
      <c r="OYV25" s="6"/>
      <c r="OZA25" s="14"/>
      <c r="OZC25" s="6"/>
      <c r="OZD25" s="6"/>
      <c r="OZI25" s="14"/>
      <c r="OZK25" s="6"/>
      <c r="OZL25" s="6"/>
      <c r="OZQ25" s="14"/>
      <c r="OZS25" s="6"/>
      <c r="OZT25" s="6"/>
      <c r="OZY25" s="14"/>
      <c r="PAA25" s="6"/>
      <c r="PAB25" s="6"/>
      <c r="PAG25" s="14"/>
      <c r="PAI25" s="6"/>
      <c r="PAJ25" s="6"/>
      <c r="PAO25" s="14"/>
      <c r="PAQ25" s="6"/>
      <c r="PAR25" s="6"/>
      <c r="PAW25" s="14"/>
      <c r="PAY25" s="6"/>
      <c r="PAZ25" s="6"/>
      <c r="PBE25" s="14"/>
      <c r="PBG25" s="6"/>
      <c r="PBH25" s="6"/>
      <c r="PBM25" s="14"/>
      <c r="PBO25" s="6"/>
      <c r="PBP25" s="6"/>
      <c r="PBU25" s="14"/>
      <c r="PBW25" s="6"/>
      <c r="PBX25" s="6"/>
      <c r="PCC25" s="14"/>
      <c r="PCE25" s="6"/>
      <c r="PCF25" s="6"/>
      <c r="PCK25" s="14"/>
      <c r="PCM25" s="6"/>
      <c r="PCN25" s="6"/>
      <c r="PCS25" s="14"/>
      <c r="PCU25" s="6"/>
      <c r="PCV25" s="6"/>
      <c r="PDA25" s="14"/>
      <c r="PDC25" s="6"/>
      <c r="PDD25" s="6"/>
      <c r="PDI25" s="14"/>
      <c r="PDK25" s="6"/>
      <c r="PDL25" s="6"/>
      <c r="PDQ25" s="14"/>
      <c r="PDS25" s="6"/>
      <c r="PDT25" s="6"/>
      <c r="PDY25" s="14"/>
      <c r="PEA25" s="6"/>
      <c r="PEB25" s="6"/>
      <c r="PEG25" s="14"/>
      <c r="PEI25" s="6"/>
      <c r="PEJ25" s="6"/>
      <c r="PEO25" s="14"/>
      <c r="PEQ25" s="6"/>
      <c r="PER25" s="6"/>
      <c r="PEW25" s="14"/>
      <c r="PEY25" s="6"/>
      <c r="PEZ25" s="6"/>
      <c r="PFE25" s="14"/>
      <c r="PFG25" s="6"/>
      <c r="PFH25" s="6"/>
      <c r="PFM25" s="14"/>
      <c r="PFO25" s="6"/>
      <c r="PFP25" s="6"/>
      <c r="PFU25" s="14"/>
      <c r="PFW25" s="6"/>
      <c r="PFX25" s="6"/>
      <c r="PGC25" s="14"/>
      <c r="PGE25" s="6"/>
      <c r="PGF25" s="6"/>
      <c r="PGK25" s="14"/>
      <c r="PGM25" s="6"/>
      <c r="PGN25" s="6"/>
      <c r="PGS25" s="14"/>
      <c r="PGU25" s="6"/>
      <c r="PGV25" s="6"/>
      <c r="PHA25" s="14"/>
      <c r="PHC25" s="6"/>
      <c r="PHD25" s="6"/>
      <c r="PHI25" s="14"/>
      <c r="PHK25" s="6"/>
      <c r="PHL25" s="6"/>
      <c r="PHQ25" s="14"/>
      <c r="PHS25" s="6"/>
      <c r="PHT25" s="6"/>
      <c r="PHY25" s="14"/>
      <c r="PIA25" s="6"/>
      <c r="PIB25" s="6"/>
      <c r="PIG25" s="14"/>
      <c r="PII25" s="6"/>
      <c r="PIJ25" s="6"/>
      <c r="PIO25" s="14"/>
      <c r="PIQ25" s="6"/>
      <c r="PIR25" s="6"/>
      <c r="PIW25" s="14"/>
      <c r="PIY25" s="6"/>
      <c r="PIZ25" s="6"/>
      <c r="PJE25" s="14"/>
      <c r="PJG25" s="6"/>
      <c r="PJH25" s="6"/>
      <c r="PJM25" s="14"/>
      <c r="PJO25" s="6"/>
      <c r="PJP25" s="6"/>
      <c r="PJU25" s="14"/>
      <c r="PJW25" s="6"/>
      <c r="PJX25" s="6"/>
      <c r="PKC25" s="14"/>
      <c r="PKE25" s="6"/>
      <c r="PKF25" s="6"/>
      <c r="PKK25" s="14"/>
      <c r="PKM25" s="6"/>
      <c r="PKN25" s="6"/>
      <c r="PKS25" s="14"/>
      <c r="PKU25" s="6"/>
      <c r="PKV25" s="6"/>
      <c r="PLA25" s="14"/>
      <c r="PLC25" s="6"/>
      <c r="PLD25" s="6"/>
      <c r="PLI25" s="14"/>
      <c r="PLK25" s="6"/>
      <c r="PLL25" s="6"/>
      <c r="PLQ25" s="14"/>
      <c r="PLS25" s="6"/>
      <c r="PLT25" s="6"/>
      <c r="PLY25" s="14"/>
      <c r="PMA25" s="6"/>
      <c r="PMB25" s="6"/>
      <c r="PMG25" s="14"/>
      <c r="PMI25" s="6"/>
      <c r="PMJ25" s="6"/>
      <c r="PMO25" s="14"/>
      <c r="PMQ25" s="6"/>
      <c r="PMR25" s="6"/>
      <c r="PMW25" s="14"/>
      <c r="PMY25" s="6"/>
      <c r="PMZ25" s="6"/>
      <c r="PNE25" s="14"/>
      <c r="PNG25" s="6"/>
      <c r="PNH25" s="6"/>
      <c r="PNM25" s="14"/>
      <c r="PNO25" s="6"/>
      <c r="PNP25" s="6"/>
      <c r="PNU25" s="14"/>
      <c r="PNW25" s="6"/>
      <c r="PNX25" s="6"/>
      <c r="POC25" s="14"/>
      <c r="POE25" s="6"/>
      <c r="POF25" s="6"/>
      <c r="POK25" s="14"/>
      <c r="POM25" s="6"/>
      <c r="PON25" s="6"/>
      <c r="POS25" s="14"/>
      <c r="POU25" s="6"/>
      <c r="POV25" s="6"/>
      <c r="PPA25" s="14"/>
      <c r="PPC25" s="6"/>
      <c r="PPD25" s="6"/>
      <c r="PPI25" s="14"/>
      <c r="PPK25" s="6"/>
      <c r="PPL25" s="6"/>
      <c r="PPQ25" s="14"/>
      <c r="PPS25" s="6"/>
      <c r="PPT25" s="6"/>
      <c r="PPY25" s="14"/>
      <c r="PQA25" s="6"/>
      <c r="PQB25" s="6"/>
      <c r="PQG25" s="14"/>
      <c r="PQI25" s="6"/>
      <c r="PQJ25" s="6"/>
      <c r="PQO25" s="14"/>
      <c r="PQQ25" s="6"/>
      <c r="PQR25" s="6"/>
      <c r="PQW25" s="14"/>
      <c r="PQY25" s="6"/>
      <c r="PQZ25" s="6"/>
      <c r="PRE25" s="14"/>
      <c r="PRG25" s="6"/>
      <c r="PRH25" s="6"/>
      <c r="PRM25" s="14"/>
      <c r="PRO25" s="6"/>
      <c r="PRP25" s="6"/>
      <c r="PRU25" s="14"/>
      <c r="PRW25" s="6"/>
      <c r="PRX25" s="6"/>
      <c r="PSC25" s="14"/>
      <c r="PSE25" s="6"/>
      <c r="PSF25" s="6"/>
      <c r="PSK25" s="14"/>
      <c r="PSM25" s="6"/>
      <c r="PSN25" s="6"/>
      <c r="PSS25" s="14"/>
      <c r="PSU25" s="6"/>
      <c r="PSV25" s="6"/>
      <c r="PTA25" s="14"/>
      <c r="PTC25" s="6"/>
      <c r="PTD25" s="6"/>
      <c r="PTI25" s="14"/>
      <c r="PTK25" s="6"/>
      <c r="PTL25" s="6"/>
      <c r="PTQ25" s="14"/>
      <c r="PTS25" s="6"/>
      <c r="PTT25" s="6"/>
      <c r="PTY25" s="14"/>
      <c r="PUA25" s="6"/>
      <c r="PUB25" s="6"/>
      <c r="PUG25" s="14"/>
      <c r="PUI25" s="6"/>
      <c r="PUJ25" s="6"/>
      <c r="PUO25" s="14"/>
      <c r="PUQ25" s="6"/>
      <c r="PUR25" s="6"/>
      <c r="PUW25" s="14"/>
      <c r="PUY25" s="6"/>
      <c r="PUZ25" s="6"/>
      <c r="PVE25" s="14"/>
      <c r="PVG25" s="6"/>
      <c r="PVH25" s="6"/>
      <c r="PVM25" s="14"/>
      <c r="PVO25" s="6"/>
      <c r="PVP25" s="6"/>
      <c r="PVU25" s="14"/>
      <c r="PVW25" s="6"/>
      <c r="PVX25" s="6"/>
      <c r="PWC25" s="14"/>
      <c r="PWE25" s="6"/>
      <c r="PWF25" s="6"/>
      <c r="PWK25" s="14"/>
      <c r="PWM25" s="6"/>
      <c r="PWN25" s="6"/>
      <c r="PWS25" s="14"/>
      <c r="PWU25" s="6"/>
      <c r="PWV25" s="6"/>
      <c r="PXA25" s="14"/>
      <c r="PXC25" s="6"/>
      <c r="PXD25" s="6"/>
      <c r="PXI25" s="14"/>
      <c r="PXK25" s="6"/>
      <c r="PXL25" s="6"/>
      <c r="PXQ25" s="14"/>
      <c r="PXS25" s="6"/>
      <c r="PXT25" s="6"/>
      <c r="PXY25" s="14"/>
      <c r="PYA25" s="6"/>
      <c r="PYB25" s="6"/>
      <c r="PYG25" s="14"/>
      <c r="PYI25" s="6"/>
      <c r="PYJ25" s="6"/>
      <c r="PYO25" s="14"/>
      <c r="PYQ25" s="6"/>
      <c r="PYR25" s="6"/>
      <c r="PYW25" s="14"/>
      <c r="PYY25" s="6"/>
      <c r="PYZ25" s="6"/>
      <c r="PZE25" s="14"/>
      <c r="PZG25" s="6"/>
      <c r="PZH25" s="6"/>
      <c r="PZM25" s="14"/>
      <c r="PZO25" s="6"/>
      <c r="PZP25" s="6"/>
      <c r="PZU25" s="14"/>
      <c r="PZW25" s="6"/>
      <c r="PZX25" s="6"/>
      <c r="QAC25" s="14"/>
      <c r="QAE25" s="6"/>
      <c r="QAF25" s="6"/>
      <c r="QAK25" s="14"/>
      <c r="QAM25" s="6"/>
      <c r="QAN25" s="6"/>
      <c r="QAS25" s="14"/>
      <c r="QAU25" s="6"/>
      <c r="QAV25" s="6"/>
      <c r="QBA25" s="14"/>
      <c r="QBC25" s="6"/>
      <c r="QBD25" s="6"/>
      <c r="QBI25" s="14"/>
      <c r="QBK25" s="6"/>
      <c r="QBL25" s="6"/>
      <c r="QBQ25" s="14"/>
      <c r="QBS25" s="6"/>
      <c r="QBT25" s="6"/>
      <c r="QBY25" s="14"/>
      <c r="QCA25" s="6"/>
      <c r="QCB25" s="6"/>
      <c r="QCG25" s="14"/>
      <c r="QCI25" s="6"/>
      <c r="QCJ25" s="6"/>
      <c r="QCO25" s="14"/>
      <c r="QCQ25" s="6"/>
      <c r="QCR25" s="6"/>
      <c r="QCW25" s="14"/>
      <c r="QCY25" s="6"/>
      <c r="QCZ25" s="6"/>
      <c r="QDE25" s="14"/>
      <c r="QDG25" s="6"/>
      <c r="QDH25" s="6"/>
      <c r="QDM25" s="14"/>
      <c r="QDO25" s="6"/>
      <c r="QDP25" s="6"/>
      <c r="QDU25" s="14"/>
      <c r="QDW25" s="6"/>
      <c r="QDX25" s="6"/>
      <c r="QEC25" s="14"/>
      <c r="QEE25" s="6"/>
      <c r="QEF25" s="6"/>
      <c r="QEK25" s="14"/>
      <c r="QEM25" s="6"/>
      <c r="QEN25" s="6"/>
      <c r="QES25" s="14"/>
      <c r="QEU25" s="6"/>
      <c r="QEV25" s="6"/>
      <c r="QFA25" s="14"/>
      <c r="QFC25" s="6"/>
      <c r="QFD25" s="6"/>
      <c r="QFI25" s="14"/>
      <c r="QFK25" s="6"/>
      <c r="QFL25" s="6"/>
      <c r="QFQ25" s="14"/>
      <c r="QFS25" s="6"/>
      <c r="QFT25" s="6"/>
      <c r="QFY25" s="14"/>
      <c r="QGA25" s="6"/>
      <c r="QGB25" s="6"/>
      <c r="QGG25" s="14"/>
      <c r="QGI25" s="6"/>
      <c r="QGJ25" s="6"/>
      <c r="QGO25" s="14"/>
      <c r="QGQ25" s="6"/>
      <c r="QGR25" s="6"/>
      <c r="QGW25" s="14"/>
      <c r="QGY25" s="6"/>
      <c r="QGZ25" s="6"/>
      <c r="QHE25" s="14"/>
      <c r="QHG25" s="6"/>
      <c r="QHH25" s="6"/>
      <c r="QHM25" s="14"/>
      <c r="QHO25" s="6"/>
      <c r="QHP25" s="6"/>
      <c r="QHU25" s="14"/>
      <c r="QHW25" s="6"/>
      <c r="QHX25" s="6"/>
      <c r="QIC25" s="14"/>
      <c r="QIE25" s="6"/>
      <c r="QIF25" s="6"/>
      <c r="QIK25" s="14"/>
      <c r="QIM25" s="6"/>
      <c r="QIN25" s="6"/>
      <c r="QIS25" s="14"/>
      <c r="QIU25" s="6"/>
      <c r="QIV25" s="6"/>
      <c r="QJA25" s="14"/>
      <c r="QJC25" s="6"/>
      <c r="QJD25" s="6"/>
      <c r="QJI25" s="14"/>
      <c r="QJK25" s="6"/>
      <c r="QJL25" s="6"/>
      <c r="QJQ25" s="14"/>
      <c r="QJS25" s="6"/>
      <c r="QJT25" s="6"/>
      <c r="QJY25" s="14"/>
      <c r="QKA25" s="6"/>
      <c r="QKB25" s="6"/>
      <c r="QKG25" s="14"/>
      <c r="QKI25" s="6"/>
      <c r="QKJ25" s="6"/>
      <c r="QKO25" s="14"/>
      <c r="QKQ25" s="6"/>
      <c r="QKR25" s="6"/>
      <c r="QKW25" s="14"/>
      <c r="QKY25" s="6"/>
      <c r="QKZ25" s="6"/>
      <c r="QLE25" s="14"/>
      <c r="QLG25" s="6"/>
      <c r="QLH25" s="6"/>
      <c r="QLM25" s="14"/>
      <c r="QLO25" s="6"/>
      <c r="QLP25" s="6"/>
      <c r="QLU25" s="14"/>
      <c r="QLW25" s="6"/>
      <c r="QLX25" s="6"/>
      <c r="QMC25" s="14"/>
      <c r="QME25" s="6"/>
      <c r="QMF25" s="6"/>
      <c r="QMK25" s="14"/>
      <c r="QMM25" s="6"/>
      <c r="QMN25" s="6"/>
      <c r="QMS25" s="14"/>
      <c r="QMU25" s="6"/>
      <c r="QMV25" s="6"/>
      <c r="QNA25" s="14"/>
      <c r="QNC25" s="6"/>
      <c r="QND25" s="6"/>
      <c r="QNI25" s="14"/>
      <c r="QNK25" s="6"/>
      <c r="QNL25" s="6"/>
      <c r="QNQ25" s="14"/>
      <c r="QNS25" s="6"/>
      <c r="QNT25" s="6"/>
      <c r="QNY25" s="14"/>
      <c r="QOA25" s="6"/>
      <c r="QOB25" s="6"/>
      <c r="QOG25" s="14"/>
      <c r="QOI25" s="6"/>
      <c r="QOJ25" s="6"/>
      <c r="QOO25" s="14"/>
      <c r="QOQ25" s="6"/>
      <c r="QOR25" s="6"/>
      <c r="QOW25" s="14"/>
      <c r="QOY25" s="6"/>
      <c r="QOZ25" s="6"/>
      <c r="QPE25" s="14"/>
      <c r="QPG25" s="6"/>
      <c r="QPH25" s="6"/>
      <c r="QPM25" s="14"/>
      <c r="QPO25" s="6"/>
      <c r="QPP25" s="6"/>
      <c r="QPU25" s="14"/>
      <c r="QPW25" s="6"/>
      <c r="QPX25" s="6"/>
      <c r="QQC25" s="14"/>
      <c r="QQE25" s="6"/>
      <c r="QQF25" s="6"/>
      <c r="QQK25" s="14"/>
      <c r="QQM25" s="6"/>
      <c r="QQN25" s="6"/>
      <c r="QQS25" s="14"/>
      <c r="QQU25" s="6"/>
      <c r="QQV25" s="6"/>
      <c r="QRA25" s="14"/>
      <c r="QRC25" s="6"/>
      <c r="QRD25" s="6"/>
      <c r="QRI25" s="14"/>
      <c r="QRK25" s="6"/>
      <c r="QRL25" s="6"/>
      <c r="QRQ25" s="14"/>
      <c r="QRS25" s="6"/>
      <c r="QRT25" s="6"/>
      <c r="QRY25" s="14"/>
      <c r="QSA25" s="6"/>
      <c r="QSB25" s="6"/>
      <c r="QSG25" s="14"/>
      <c r="QSI25" s="6"/>
      <c r="QSJ25" s="6"/>
      <c r="QSO25" s="14"/>
      <c r="QSQ25" s="6"/>
      <c r="QSR25" s="6"/>
      <c r="QSW25" s="14"/>
      <c r="QSY25" s="6"/>
      <c r="QSZ25" s="6"/>
      <c r="QTE25" s="14"/>
      <c r="QTG25" s="6"/>
      <c r="QTH25" s="6"/>
      <c r="QTM25" s="14"/>
      <c r="QTO25" s="6"/>
      <c r="QTP25" s="6"/>
      <c r="QTU25" s="14"/>
      <c r="QTW25" s="6"/>
      <c r="QTX25" s="6"/>
      <c r="QUC25" s="14"/>
      <c r="QUE25" s="6"/>
      <c r="QUF25" s="6"/>
      <c r="QUK25" s="14"/>
      <c r="QUM25" s="6"/>
      <c r="QUN25" s="6"/>
      <c r="QUS25" s="14"/>
      <c r="QUU25" s="6"/>
      <c r="QUV25" s="6"/>
      <c r="QVA25" s="14"/>
      <c r="QVC25" s="6"/>
      <c r="QVD25" s="6"/>
      <c r="QVI25" s="14"/>
      <c r="QVK25" s="6"/>
      <c r="QVL25" s="6"/>
      <c r="QVQ25" s="14"/>
      <c r="QVS25" s="6"/>
      <c r="QVT25" s="6"/>
      <c r="QVY25" s="14"/>
      <c r="QWA25" s="6"/>
      <c r="QWB25" s="6"/>
      <c r="QWG25" s="14"/>
      <c r="QWI25" s="6"/>
      <c r="QWJ25" s="6"/>
      <c r="QWO25" s="14"/>
      <c r="QWQ25" s="6"/>
      <c r="QWR25" s="6"/>
      <c r="QWW25" s="14"/>
      <c r="QWY25" s="6"/>
      <c r="QWZ25" s="6"/>
      <c r="QXE25" s="14"/>
      <c r="QXG25" s="6"/>
      <c r="QXH25" s="6"/>
      <c r="QXM25" s="14"/>
      <c r="QXO25" s="6"/>
      <c r="QXP25" s="6"/>
      <c r="QXU25" s="14"/>
      <c r="QXW25" s="6"/>
      <c r="QXX25" s="6"/>
      <c r="QYC25" s="14"/>
      <c r="QYE25" s="6"/>
      <c r="QYF25" s="6"/>
      <c r="QYK25" s="14"/>
      <c r="QYM25" s="6"/>
      <c r="QYN25" s="6"/>
      <c r="QYS25" s="14"/>
      <c r="QYU25" s="6"/>
      <c r="QYV25" s="6"/>
      <c r="QZA25" s="14"/>
      <c r="QZC25" s="6"/>
      <c r="QZD25" s="6"/>
      <c r="QZI25" s="14"/>
      <c r="QZK25" s="6"/>
      <c r="QZL25" s="6"/>
      <c r="QZQ25" s="14"/>
      <c r="QZS25" s="6"/>
      <c r="QZT25" s="6"/>
      <c r="QZY25" s="14"/>
      <c r="RAA25" s="6"/>
      <c r="RAB25" s="6"/>
      <c r="RAG25" s="14"/>
      <c r="RAI25" s="6"/>
      <c r="RAJ25" s="6"/>
      <c r="RAO25" s="14"/>
      <c r="RAQ25" s="6"/>
      <c r="RAR25" s="6"/>
      <c r="RAW25" s="14"/>
      <c r="RAY25" s="6"/>
      <c r="RAZ25" s="6"/>
      <c r="RBE25" s="14"/>
      <c r="RBG25" s="6"/>
      <c r="RBH25" s="6"/>
      <c r="RBM25" s="14"/>
      <c r="RBO25" s="6"/>
      <c r="RBP25" s="6"/>
      <c r="RBU25" s="14"/>
      <c r="RBW25" s="6"/>
      <c r="RBX25" s="6"/>
      <c r="RCC25" s="14"/>
      <c r="RCE25" s="6"/>
      <c r="RCF25" s="6"/>
      <c r="RCK25" s="14"/>
      <c r="RCM25" s="6"/>
      <c r="RCN25" s="6"/>
      <c r="RCS25" s="14"/>
      <c r="RCU25" s="6"/>
      <c r="RCV25" s="6"/>
      <c r="RDA25" s="14"/>
      <c r="RDC25" s="6"/>
      <c r="RDD25" s="6"/>
      <c r="RDI25" s="14"/>
      <c r="RDK25" s="6"/>
      <c r="RDL25" s="6"/>
      <c r="RDQ25" s="14"/>
      <c r="RDS25" s="6"/>
      <c r="RDT25" s="6"/>
      <c r="RDY25" s="14"/>
      <c r="REA25" s="6"/>
      <c r="REB25" s="6"/>
      <c r="REG25" s="14"/>
      <c r="REI25" s="6"/>
      <c r="REJ25" s="6"/>
      <c r="REO25" s="14"/>
      <c r="REQ25" s="6"/>
      <c r="RER25" s="6"/>
      <c r="REW25" s="14"/>
      <c r="REY25" s="6"/>
      <c r="REZ25" s="6"/>
      <c r="RFE25" s="14"/>
      <c r="RFG25" s="6"/>
      <c r="RFH25" s="6"/>
      <c r="RFM25" s="14"/>
      <c r="RFO25" s="6"/>
      <c r="RFP25" s="6"/>
      <c r="RFU25" s="14"/>
      <c r="RFW25" s="6"/>
      <c r="RFX25" s="6"/>
      <c r="RGC25" s="14"/>
      <c r="RGE25" s="6"/>
      <c r="RGF25" s="6"/>
      <c r="RGK25" s="14"/>
      <c r="RGM25" s="6"/>
      <c r="RGN25" s="6"/>
      <c r="RGS25" s="14"/>
      <c r="RGU25" s="6"/>
      <c r="RGV25" s="6"/>
      <c r="RHA25" s="14"/>
      <c r="RHC25" s="6"/>
      <c r="RHD25" s="6"/>
      <c r="RHI25" s="14"/>
      <c r="RHK25" s="6"/>
      <c r="RHL25" s="6"/>
      <c r="RHQ25" s="14"/>
      <c r="RHS25" s="6"/>
      <c r="RHT25" s="6"/>
      <c r="RHY25" s="14"/>
      <c r="RIA25" s="6"/>
      <c r="RIB25" s="6"/>
      <c r="RIG25" s="14"/>
      <c r="RII25" s="6"/>
      <c r="RIJ25" s="6"/>
      <c r="RIO25" s="14"/>
      <c r="RIQ25" s="6"/>
      <c r="RIR25" s="6"/>
      <c r="RIW25" s="14"/>
      <c r="RIY25" s="6"/>
      <c r="RIZ25" s="6"/>
      <c r="RJE25" s="14"/>
      <c r="RJG25" s="6"/>
      <c r="RJH25" s="6"/>
      <c r="RJM25" s="14"/>
      <c r="RJO25" s="6"/>
      <c r="RJP25" s="6"/>
      <c r="RJU25" s="14"/>
      <c r="RJW25" s="6"/>
      <c r="RJX25" s="6"/>
      <c r="RKC25" s="14"/>
      <c r="RKE25" s="6"/>
      <c r="RKF25" s="6"/>
      <c r="RKK25" s="14"/>
      <c r="RKM25" s="6"/>
      <c r="RKN25" s="6"/>
      <c r="RKS25" s="14"/>
      <c r="RKU25" s="6"/>
      <c r="RKV25" s="6"/>
      <c r="RLA25" s="14"/>
      <c r="RLC25" s="6"/>
      <c r="RLD25" s="6"/>
      <c r="RLI25" s="14"/>
      <c r="RLK25" s="6"/>
      <c r="RLL25" s="6"/>
      <c r="RLQ25" s="14"/>
      <c r="RLS25" s="6"/>
      <c r="RLT25" s="6"/>
      <c r="RLY25" s="14"/>
      <c r="RMA25" s="6"/>
      <c r="RMB25" s="6"/>
      <c r="RMG25" s="14"/>
      <c r="RMI25" s="6"/>
      <c r="RMJ25" s="6"/>
      <c r="RMO25" s="14"/>
      <c r="RMQ25" s="6"/>
      <c r="RMR25" s="6"/>
      <c r="RMW25" s="14"/>
      <c r="RMY25" s="6"/>
      <c r="RMZ25" s="6"/>
      <c r="RNE25" s="14"/>
      <c r="RNG25" s="6"/>
      <c r="RNH25" s="6"/>
      <c r="RNM25" s="14"/>
      <c r="RNO25" s="6"/>
      <c r="RNP25" s="6"/>
      <c r="RNU25" s="14"/>
      <c r="RNW25" s="6"/>
      <c r="RNX25" s="6"/>
      <c r="ROC25" s="14"/>
      <c r="ROE25" s="6"/>
      <c r="ROF25" s="6"/>
      <c r="ROK25" s="14"/>
      <c r="ROM25" s="6"/>
      <c r="RON25" s="6"/>
      <c r="ROS25" s="14"/>
      <c r="ROU25" s="6"/>
      <c r="ROV25" s="6"/>
      <c r="RPA25" s="14"/>
      <c r="RPC25" s="6"/>
      <c r="RPD25" s="6"/>
      <c r="RPI25" s="14"/>
      <c r="RPK25" s="6"/>
      <c r="RPL25" s="6"/>
      <c r="RPQ25" s="14"/>
      <c r="RPS25" s="6"/>
      <c r="RPT25" s="6"/>
      <c r="RPY25" s="14"/>
      <c r="RQA25" s="6"/>
      <c r="RQB25" s="6"/>
      <c r="RQG25" s="14"/>
      <c r="RQI25" s="6"/>
      <c r="RQJ25" s="6"/>
      <c r="RQO25" s="14"/>
      <c r="RQQ25" s="6"/>
      <c r="RQR25" s="6"/>
      <c r="RQW25" s="14"/>
      <c r="RQY25" s="6"/>
      <c r="RQZ25" s="6"/>
      <c r="RRE25" s="14"/>
      <c r="RRG25" s="6"/>
      <c r="RRH25" s="6"/>
      <c r="RRM25" s="14"/>
      <c r="RRO25" s="6"/>
      <c r="RRP25" s="6"/>
      <c r="RRU25" s="14"/>
      <c r="RRW25" s="6"/>
      <c r="RRX25" s="6"/>
      <c r="RSC25" s="14"/>
      <c r="RSE25" s="6"/>
      <c r="RSF25" s="6"/>
      <c r="RSK25" s="14"/>
      <c r="RSM25" s="6"/>
      <c r="RSN25" s="6"/>
      <c r="RSS25" s="14"/>
      <c r="RSU25" s="6"/>
      <c r="RSV25" s="6"/>
      <c r="RTA25" s="14"/>
      <c r="RTC25" s="6"/>
      <c r="RTD25" s="6"/>
      <c r="RTI25" s="14"/>
      <c r="RTK25" s="6"/>
      <c r="RTL25" s="6"/>
      <c r="RTQ25" s="14"/>
      <c r="RTS25" s="6"/>
      <c r="RTT25" s="6"/>
      <c r="RTY25" s="14"/>
      <c r="RUA25" s="6"/>
      <c r="RUB25" s="6"/>
      <c r="RUG25" s="14"/>
      <c r="RUI25" s="6"/>
      <c r="RUJ25" s="6"/>
      <c r="RUO25" s="14"/>
      <c r="RUQ25" s="6"/>
      <c r="RUR25" s="6"/>
      <c r="RUW25" s="14"/>
      <c r="RUY25" s="6"/>
      <c r="RUZ25" s="6"/>
      <c r="RVE25" s="14"/>
      <c r="RVG25" s="6"/>
      <c r="RVH25" s="6"/>
      <c r="RVM25" s="14"/>
      <c r="RVO25" s="6"/>
      <c r="RVP25" s="6"/>
      <c r="RVU25" s="14"/>
      <c r="RVW25" s="6"/>
      <c r="RVX25" s="6"/>
      <c r="RWC25" s="14"/>
      <c r="RWE25" s="6"/>
      <c r="RWF25" s="6"/>
      <c r="RWK25" s="14"/>
      <c r="RWM25" s="6"/>
      <c r="RWN25" s="6"/>
      <c r="RWS25" s="14"/>
      <c r="RWU25" s="6"/>
      <c r="RWV25" s="6"/>
      <c r="RXA25" s="14"/>
      <c r="RXC25" s="6"/>
      <c r="RXD25" s="6"/>
      <c r="RXI25" s="14"/>
      <c r="RXK25" s="6"/>
      <c r="RXL25" s="6"/>
      <c r="RXQ25" s="14"/>
      <c r="RXS25" s="6"/>
      <c r="RXT25" s="6"/>
      <c r="RXY25" s="14"/>
      <c r="RYA25" s="6"/>
      <c r="RYB25" s="6"/>
      <c r="RYG25" s="14"/>
      <c r="RYI25" s="6"/>
      <c r="RYJ25" s="6"/>
      <c r="RYO25" s="14"/>
      <c r="RYQ25" s="6"/>
      <c r="RYR25" s="6"/>
      <c r="RYW25" s="14"/>
      <c r="RYY25" s="6"/>
      <c r="RYZ25" s="6"/>
      <c r="RZE25" s="14"/>
      <c r="RZG25" s="6"/>
      <c r="RZH25" s="6"/>
      <c r="RZM25" s="14"/>
      <c r="RZO25" s="6"/>
      <c r="RZP25" s="6"/>
      <c r="RZU25" s="14"/>
      <c r="RZW25" s="6"/>
      <c r="RZX25" s="6"/>
      <c r="SAC25" s="14"/>
      <c r="SAE25" s="6"/>
      <c r="SAF25" s="6"/>
      <c r="SAK25" s="14"/>
      <c r="SAM25" s="6"/>
      <c r="SAN25" s="6"/>
      <c r="SAS25" s="14"/>
      <c r="SAU25" s="6"/>
      <c r="SAV25" s="6"/>
      <c r="SBA25" s="14"/>
      <c r="SBC25" s="6"/>
      <c r="SBD25" s="6"/>
      <c r="SBI25" s="14"/>
      <c r="SBK25" s="6"/>
      <c r="SBL25" s="6"/>
      <c r="SBQ25" s="14"/>
      <c r="SBS25" s="6"/>
      <c r="SBT25" s="6"/>
      <c r="SBY25" s="14"/>
      <c r="SCA25" s="6"/>
      <c r="SCB25" s="6"/>
      <c r="SCG25" s="14"/>
      <c r="SCI25" s="6"/>
      <c r="SCJ25" s="6"/>
      <c r="SCO25" s="14"/>
      <c r="SCQ25" s="6"/>
      <c r="SCR25" s="6"/>
      <c r="SCW25" s="14"/>
      <c r="SCY25" s="6"/>
      <c r="SCZ25" s="6"/>
      <c r="SDE25" s="14"/>
      <c r="SDG25" s="6"/>
      <c r="SDH25" s="6"/>
      <c r="SDM25" s="14"/>
      <c r="SDO25" s="6"/>
      <c r="SDP25" s="6"/>
      <c r="SDU25" s="14"/>
      <c r="SDW25" s="6"/>
      <c r="SDX25" s="6"/>
      <c r="SEC25" s="14"/>
      <c r="SEE25" s="6"/>
      <c r="SEF25" s="6"/>
      <c r="SEK25" s="14"/>
      <c r="SEM25" s="6"/>
      <c r="SEN25" s="6"/>
      <c r="SES25" s="14"/>
      <c r="SEU25" s="6"/>
      <c r="SEV25" s="6"/>
      <c r="SFA25" s="14"/>
      <c r="SFC25" s="6"/>
      <c r="SFD25" s="6"/>
      <c r="SFI25" s="14"/>
      <c r="SFK25" s="6"/>
      <c r="SFL25" s="6"/>
      <c r="SFQ25" s="14"/>
      <c r="SFS25" s="6"/>
      <c r="SFT25" s="6"/>
      <c r="SFY25" s="14"/>
      <c r="SGA25" s="6"/>
      <c r="SGB25" s="6"/>
      <c r="SGG25" s="14"/>
      <c r="SGI25" s="6"/>
      <c r="SGJ25" s="6"/>
      <c r="SGO25" s="14"/>
      <c r="SGQ25" s="6"/>
      <c r="SGR25" s="6"/>
      <c r="SGW25" s="14"/>
      <c r="SGY25" s="6"/>
      <c r="SGZ25" s="6"/>
      <c r="SHE25" s="14"/>
      <c r="SHG25" s="6"/>
      <c r="SHH25" s="6"/>
      <c r="SHM25" s="14"/>
      <c r="SHO25" s="6"/>
      <c r="SHP25" s="6"/>
      <c r="SHU25" s="14"/>
      <c r="SHW25" s="6"/>
      <c r="SHX25" s="6"/>
      <c r="SIC25" s="14"/>
      <c r="SIE25" s="6"/>
      <c r="SIF25" s="6"/>
      <c r="SIK25" s="14"/>
      <c r="SIM25" s="6"/>
      <c r="SIN25" s="6"/>
      <c r="SIS25" s="14"/>
      <c r="SIU25" s="6"/>
      <c r="SIV25" s="6"/>
      <c r="SJA25" s="14"/>
      <c r="SJC25" s="6"/>
      <c r="SJD25" s="6"/>
      <c r="SJI25" s="14"/>
      <c r="SJK25" s="6"/>
      <c r="SJL25" s="6"/>
      <c r="SJQ25" s="14"/>
      <c r="SJS25" s="6"/>
      <c r="SJT25" s="6"/>
      <c r="SJY25" s="14"/>
      <c r="SKA25" s="6"/>
      <c r="SKB25" s="6"/>
      <c r="SKG25" s="14"/>
      <c r="SKI25" s="6"/>
      <c r="SKJ25" s="6"/>
      <c r="SKO25" s="14"/>
      <c r="SKQ25" s="6"/>
      <c r="SKR25" s="6"/>
      <c r="SKW25" s="14"/>
      <c r="SKY25" s="6"/>
      <c r="SKZ25" s="6"/>
      <c r="SLE25" s="14"/>
      <c r="SLG25" s="6"/>
      <c r="SLH25" s="6"/>
      <c r="SLM25" s="14"/>
      <c r="SLO25" s="6"/>
      <c r="SLP25" s="6"/>
      <c r="SLU25" s="14"/>
      <c r="SLW25" s="6"/>
      <c r="SLX25" s="6"/>
      <c r="SMC25" s="14"/>
      <c r="SME25" s="6"/>
      <c r="SMF25" s="6"/>
      <c r="SMK25" s="14"/>
      <c r="SMM25" s="6"/>
      <c r="SMN25" s="6"/>
      <c r="SMS25" s="14"/>
      <c r="SMU25" s="6"/>
      <c r="SMV25" s="6"/>
      <c r="SNA25" s="14"/>
      <c r="SNC25" s="6"/>
      <c r="SND25" s="6"/>
      <c r="SNI25" s="14"/>
      <c r="SNK25" s="6"/>
      <c r="SNL25" s="6"/>
      <c r="SNQ25" s="14"/>
      <c r="SNS25" s="6"/>
      <c r="SNT25" s="6"/>
      <c r="SNY25" s="14"/>
      <c r="SOA25" s="6"/>
      <c r="SOB25" s="6"/>
      <c r="SOG25" s="14"/>
      <c r="SOI25" s="6"/>
      <c r="SOJ25" s="6"/>
      <c r="SOO25" s="14"/>
      <c r="SOQ25" s="6"/>
      <c r="SOR25" s="6"/>
      <c r="SOW25" s="14"/>
      <c r="SOY25" s="6"/>
      <c r="SOZ25" s="6"/>
      <c r="SPE25" s="14"/>
      <c r="SPG25" s="6"/>
      <c r="SPH25" s="6"/>
      <c r="SPM25" s="14"/>
      <c r="SPO25" s="6"/>
      <c r="SPP25" s="6"/>
      <c r="SPU25" s="14"/>
      <c r="SPW25" s="6"/>
      <c r="SPX25" s="6"/>
      <c r="SQC25" s="14"/>
      <c r="SQE25" s="6"/>
      <c r="SQF25" s="6"/>
      <c r="SQK25" s="14"/>
      <c r="SQM25" s="6"/>
      <c r="SQN25" s="6"/>
      <c r="SQS25" s="14"/>
      <c r="SQU25" s="6"/>
      <c r="SQV25" s="6"/>
      <c r="SRA25" s="14"/>
      <c r="SRC25" s="6"/>
      <c r="SRD25" s="6"/>
      <c r="SRI25" s="14"/>
      <c r="SRK25" s="6"/>
      <c r="SRL25" s="6"/>
      <c r="SRQ25" s="14"/>
      <c r="SRS25" s="6"/>
      <c r="SRT25" s="6"/>
      <c r="SRY25" s="14"/>
      <c r="SSA25" s="6"/>
      <c r="SSB25" s="6"/>
      <c r="SSG25" s="14"/>
      <c r="SSI25" s="6"/>
      <c r="SSJ25" s="6"/>
      <c r="SSO25" s="14"/>
      <c r="SSQ25" s="6"/>
      <c r="SSR25" s="6"/>
      <c r="SSW25" s="14"/>
      <c r="SSY25" s="6"/>
      <c r="SSZ25" s="6"/>
      <c r="STE25" s="14"/>
      <c r="STG25" s="6"/>
      <c r="STH25" s="6"/>
      <c r="STM25" s="14"/>
      <c r="STO25" s="6"/>
      <c r="STP25" s="6"/>
      <c r="STU25" s="14"/>
      <c r="STW25" s="6"/>
      <c r="STX25" s="6"/>
      <c r="SUC25" s="14"/>
      <c r="SUE25" s="6"/>
      <c r="SUF25" s="6"/>
      <c r="SUK25" s="14"/>
      <c r="SUM25" s="6"/>
      <c r="SUN25" s="6"/>
      <c r="SUS25" s="14"/>
      <c r="SUU25" s="6"/>
      <c r="SUV25" s="6"/>
      <c r="SVA25" s="14"/>
      <c r="SVC25" s="6"/>
      <c r="SVD25" s="6"/>
      <c r="SVI25" s="14"/>
      <c r="SVK25" s="6"/>
      <c r="SVL25" s="6"/>
      <c r="SVQ25" s="14"/>
      <c r="SVS25" s="6"/>
      <c r="SVT25" s="6"/>
      <c r="SVY25" s="14"/>
      <c r="SWA25" s="6"/>
      <c r="SWB25" s="6"/>
      <c r="SWG25" s="14"/>
      <c r="SWI25" s="6"/>
      <c r="SWJ25" s="6"/>
      <c r="SWO25" s="14"/>
      <c r="SWQ25" s="6"/>
      <c r="SWR25" s="6"/>
      <c r="SWW25" s="14"/>
      <c r="SWY25" s="6"/>
      <c r="SWZ25" s="6"/>
      <c r="SXE25" s="14"/>
      <c r="SXG25" s="6"/>
      <c r="SXH25" s="6"/>
      <c r="SXM25" s="14"/>
      <c r="SXO25" s="6"/>
      <c r="SXP25" s="6"/>
      <c r="SXU25" s="14"/>
      <c r="SXW25" s="6"/>
      <c r="SXX25" s="6"/>
      <c r="SYC25" s="14"/>
      <c r="SYE25" s="6"/>
      <c r="SYF25" s="6"/>
      <c r="SYK25" s="14"/>
      <c r="SYM25" s="6"/>
      <c r="SYN25" s="6"/>
      <c r="SYS25" s="14"/>
      <c r="SYU25" s="6"/>
      <c r="SYV25" s="6"/>
      <c r="SZA25" s="14"/>
      <c r="SZC25" s="6"/>
      <c r="SZD25" s="6"/>
      <c r="SZI25" s="14"/>
      <c r="SZK25" s="6"/>
      <c r="SZL25" s="6"/>
      <c r="SZQ25" s="14"/>
      <c r="SZS25" s="6"/>
      <c r="SZT25" s="6"/>
      <c r="SZY25" s="14"/>
      <c r="TAA25" s="6"/>
      <c r="TAB25" s="6"/>
      <c r="TAG25" s="14"/>
      <c r="TAI25" s="6"/>
      <c r="TAJ25" s="6"/>
      <c r="TAO25" s="14"/>
      <c r="TAQ25" s="6"/>
      <c r="TAR25" s="6"/>
      <c r="TAW25" s="14"/>
      <c r="TAY25" s="6"/>
      <c r="TAZ25" s="6"/>
      <c r="TBE25" s="14"/>
      <c r="TBG25" s="6"/>
      <c r="TBH25" s="6"/>
      <c r="TBM25" s="14"/>
      <c r="TBO25" s="6"/>
      <c r="TBP25" s="6"/>
      <c r="TBU25" s="14"/>
      <c r="TBW25" s="6"/>
      <c r="TBX25" s="6"/>
      <c r="TCC25" s="14"/>
      <c r="TCE25" s="6"/>
      <c r="TCF25" s="6"/>
      <c r="TCK25" s="14"/>
      <c r="TCM25" s="6"/>
      <c r="TCN25" s="6"/>
      <c r="TCS25" s="14"/>
      <c r="TCU25" s="6"/>
      <c r="TCV25" s="6"/>
      <c r="TDA25" s="14"/>
      <c r="TDC25" s="6"/>
      <c r="TDD25" s="6"/>
      <c r="TDI25" s="14"/>
      <c r="TDK25" s="6"/>
      <c r="TDL25" s="6"/>
      <c r="TDQ25" s="14"/>
      <c r="TDS25" s="6"/>
      <c r="TDT25" s="6"/>
      <c r="TDY25" s="14"/>
      <c r="TEA25" s="6"/>
      <c r="TEB25" s="6"/>
      <c r="TEG25" s="14"/>
      <c r="TEI25" s="6"/>
      <c r="TEJ25" s="6"/>
      <c r="TEO25" s="14"/>
      <c r="TEQ25" s="6"/>
      <c r="TER25" s="6"/>
      <c r="TEW25" s="14"/>
      <c r="TEY25" s="6"/>
      <c r="TEZ25" s="6"/>
      <c r="TFE25" s="14"/>
      <c r="TFG25" s="6"/>
      <c r="TFH25" s="6"/>
      <c r="TFM25" s="14"/>
      <c r="TFO25" s="6"/>
      <c r="TFP25" s="6"/>
      <c r="TFU25" s="14"/>
      <c r="TFW25" s="6"/>
      <c r="TFX25" s="6"/>
      <c r="TGC25" s="14"/>
      <c r="TGE25" s="6"/>
      <c r="TGF25" s="6"/>
      <c r="TGK25" s="14"/>
      <c r="TGM25" s="6"/>
      <c r="TGN25" s="6"/>
      <c r="TGS25" s="14"/>
      <c r="TGU25" s="6"/>
      <c r="TGV25" s="6"/>
      <c r="THA25" s="14"/>
      <c r="THC25" s="6"/>
      <c r="THD25" s="6"/>
      <c r="THI25" s="14"/>
      <c r="THK25" s="6"/>
      <c r="THL25" s="6"/>
      <c r="THQ25" s="14"/>
      <c r="THS25" s="6"/>
      <c r="THT25" s="6"/>
      <c r="THY25" s="14"/>
      <c r="TIA25" s="6"/>
      <c r="TIB25" s="6"/>
      <c r="TIG25" s="14"/>
      <c r="TII25" s="6"/>
      <c r="TIJ25" s="6"/>
      <c r="TIO25" s="14"/>
      <c r="TIQ25" s="6"/>
      <c r="TIR25" s="6"/>
      <c r="TIW25" s="14"/>
      <c r="TIY25" s="6"/>
      <c r="TIZ25" s="6"/>
      <c r="TJE25" s="14"/>
      <c r="TJG25" s="6"/>
      <c r="TJH25" s="6"/>
      <c r="TJM25" s="14"/>
      <c r="TJO25" s="6"/>
      <c r="TJP25" s="6"/>
      <c r="TJU25" s="14"/>
      <c r="TJW25" s="6"/>
      <c r="TJX25" s="6"/>
      <c r="TKC25" s="14"/>
      <c r="TKE25" s="6"/>
      <c r="TKF25" s="6"/>
      <c r="TKK25" s="14"/>
      <c r="TKM25" s="6"/>
      <c r="TKN25" s="6"/>
      <c r="TKS25" s="14"/>
      <c r="TKU25" s="6"/>
      <c r="TKV25" s="6"/>
      <c r="TLA25" s="14"/>
      <c r="TLC25" s="6"/>
      <c r="TLD25" s="6"/>
      <c r="TLI25" s="14"/>
      <c r="TLK25" s="6"/>
      <c r="TLL25" s="6"/>
      <c r="TLQ25" s="14"/>
      <c r="TLS25" s="6"/>
      <c r="TLT25" s="6"/>
      <c r="TLY25" s="14"/>
      <c r="TMA25" s="6"/>
      <c r="TMB25" s="6"/>
      <c r="TMG25" s="14"/>
      <c r="TMI25" s="6"/>
      <c r="TMJ25" s="6"/>
      <c r="TMO25" s="14"/>
      <c r="TMQ25" s="6"/>
      <c r="TMR25" s="6"/>
      <c r="TMW25" s="14"/>
      <c r="TMY25" s="6"/>
      <c r="TMZ25" s="6"/>
      <c r="TNE25" s="14"/>
      <c r="TNG25" s="6"/>
      <c r="TNH25" s="6"/>
      <c r="TNM25" s="14"/>
      <c r="TNO25" s="6"/>
      <c r="TNP25" s="6"/>
      <c r="TNU25" s="14"/>
      <c r="TNW25" s="6"/>
      <c r="TNX25" s="6"/>
      <c r="TOC25" s="14"/>
      <c r="TOE25" s="6"/>
      <c r="TOF25" s="6"/>
      <c r="TOK25" s="14"/>
      <c r="TOM25" s="6"/>
      <c r="TON25" s="6"/>
      <c r="TOS25" s="14"/>
      <c r="TOU25" s="6"/>
      <c r="TOV25" s="6"/>
      <c r="TPA25" s="14"/>
      <c r="TPC25" s="6"/>
      <c r="TPD25" s="6"/>
      <c r="TPI25" s="14"/>
      <c r="TPK25" s="6"/>
      <c r="TPL25" s="6"/>
      <c r="TPQ25" s="14"/>
      <c r="TPS25" s="6"/>
      <c r="TPT25" s="6"/>
      <c r="TPY25" s="14"/>
      <c r="TQA25" s="6"/>
      <c r="TQB25" s="6"/>
      <c r="TQG25" s="14"/>
      <c r="TQI25" s="6"/>
      <c r="TQJ25" s="6"/>
      <c r="TQO25" s="14"/>
      <c r="TQQ25" s="6"/>
      <c r="TQR25" s="6"/>
      <c r="TQW25" s="14"/>
      <c r="TQY25" s="6"/>
      <c r="TQZ25" s="6"/>
      <c r="TRE25" s="14"/>
      <c r="TRG25" s="6"/>
      <c r="TRH25" s="6"/>
      <c r="TRM25" s="14"/>
      <c r="TRO25" s="6"/>
      <c r="TRP25" s="6"/>
      <c r="TRU25" s="14"/>
      <c r="TRW25" s="6"/>
      <c r="TRX25" s="6"/>
      <c r="TSC25" s="14"/>
      <c r="TSE25" s="6"/>
      <c r="TSF25" s="6"/>
      <c r="TSK25" s="14"/>
      <c r="TSM25" s="6"/>
      <c r="TSN25" s="6"/>
      <c r="TSS25" s="14"/>
      <c r="TSU25" s="6"/>
      <c r="TSV25" s="6"/>
      <c r="TTA25" s="14"/>
      <c r="TTC25" s="6"/>
      <c r="TTD25" s="6"/>
      <c r="TTI25" s="14"/>
      <c r="TTK25" s="6"/>
      <c r="TTL25" s="6"/>
      <c r="TTQ25" s="14"/>
      <c r="TTS25" s="6"/>
      <c r="TTT25" s="6"/>
      <c r="TTY25" s="14"/>
      <c r="TUA25" s="6"/>
      <c r="TUB25" s="6"/>
      <c r="TUG25" s="14"/>
      <c r="TUI25" s="6"/>
      <c r="TUJ25" s="6"/>
      <c r="TUO25" s="14"/>
      <c r="TUQ25" s="6"/>
      <c r="TUR25" s="6"/>
      <c r="TUW25" s="14"/>
      <c r="TUY25" s="6"/>
      <c r="TUZ25" s="6"/>
      <c r="TVE25" s="14"/>
      <c r="TVG25" s="6"/>
      <c r="TVH25" s="6"/>
      <c r="TVM25" s="14"/>
      <c r="TVO25" s="6"/>
      <c r="TVP25" s="6"/>
      <c r="TVU25" s="14"/>
      <c r="TVW25" s="6"/>
      <c r="TVX25" s="6"/>
      <c r="TWC25" s="14"/>
      <c r="TWE25" s="6"/>
      <c r="TWF25" s="6"/>
      <c r="TWK25" s="14"/>
      <c r="TWM25" s="6"/>
      <c r="TWN25" s="6"/>
      <c r="TWS25" s="14"/>
      <c r="TWU25" s="6"/>
      <c r="TWV25" s="6"/>
      <c r="TXA25" s="14"/>
      <c r="TXC25" s="6"/>
      <c r="TXD25" s="6"/>
      <c r="TXI25" s="14"/>
      <c r="TXK25" s="6"/>
      <c r="TXL25" s="6"/>
      <c r="TXQ25" s="14"/>
      <c r="TXS25" s="6"/>
      <c r="TXT25" s="6"/>
      <c r="TXY25" s="14"/>
      <c r="TYA25" s="6"/>
      <c r="TYB25" s="6"/>
      <c r="TYG25" s="14"/>
      <c r="TYI25" s="6"/>
      <c r="TYJ25" s="6"/>
      <c r="TYO25" s="14"/>
      <c r="TYQ25" s="6"/>
      <c r="TYR25" s="6"/>
      <c r="TYW25" s="14"/>
      <c r="TYY25" s="6"/>
      <c r="TYZ25" s="6"/>
      <c r="TZE25" s="14"/>
      <c r="TZG25" s="6"/>
      <c r="TZH25" s="6"/>
      <c r="TZM25" s="14"/>
      <c r="TZO25" s="6"/>
      <c r="TZP25" s="6"/>
      <c r="TZU25" s="14"/>
      <c r="TZW25" s="6"/>
      <c r="TZX25" s="6"/>
      <c r="UAC25" s="14"/>
      <c r="UAE25" s="6"/>
      <c r="UAF25" s="6"/>
      <c r="UAK25" s="14"/>
      <c r="UAM25" s="6"/>
      <c r="UAN25" s="6"/>
      <c r="UAS25" s="14"/>
      <c r="UAU25" s="6"/>
      <c r="UAV25" s="6"/>
      <c r="UBA25" s="14"/>
      <c r="UBC25" s="6"/>
      <c r="UBD25" s="6"/>
      <c r="UBI25" s="14"/>
      <c r="UBK25" s="6"/>
      <c r="UBL25" s="6"/>
      <c r="UBQ25" s="14"/>
      <c r="UBS25" s="6"/>
      <c r="UBT25" s="6"/>
      <c r="UBY25" s="14"/>
      <c r="UCA25" s="6"/>
      <c r="UCB25" s="6"/>
      <c r="UCG25" s="14"/>
      <c r="UCI25" s="6"/>
      <c r="UCJ25" s="6"/>
      <c r="UCO25" s="14"/>
      <c r="UCQ25" s="6"/>
      <c r="UCR25" s="6"/>
      <c r="UCW25" s="14"/>
      <c r="UCY25" s="6"/>
      <c r="UCZ25" s="6"/>
      <c r="UDE25" s="14"/>
      <c r="UDG25" s="6"/>
      <c r="UDH25" s="6"/>
      <c r="UDM25" s="14"/>
      <c r="UDO25" s="6"/>
      <c r="UDP25" s="6"/>
      <c r="UDU25" s="14"/>
      <c r="UDW25" s="6"/>
      <c r="UDX25" s="6"/>
      <c r="UEC25" s="14"/>
      <c r="UEE25" s="6"/>
      <c r="UEF25" s="6"/>
      <c r="UEK25" s="14"/>
      <c r="UEM25" s="6"/>
      <c r="UEN25" s="6"/>
      <c r="UES25" s="14"/>
      <c r="UEU25" s="6"/>
      <c r="UEV25" s="6"/>
      <c r="UFA25" s="14"/>
      <c r="UFC25" s="6"/>
      <c r="UFD25" s="6"/>
      <c r="UFI25" s="14"/>
      <c r="UFK25" s="6"/>
      <c r="UFL25" s="6"/>
      <c r="UFQ25" s="14"/>
      <c r="UFS25" s="6"/>
      <c r="UFT25" s="6"/>
      <c r="UFY25" s="14"/>
      <c r="UGA25" s="6"/>
      <c r="UGB25" s="6"/>
      <c r="UGG25" s="14"/>
      <c r="UGI25" s="6"/>
      <c r="UGJ25" s="6"/>
      <c r="UGO25" s="14"/>
      <c r="UGQ25" s="6"/>
      <c r="UGR25" s="6"/>
      <c r="UGW25" s="14"/>
      <c r="UGY25" s="6"/>
      <c r="UGZ25" s="6"/>
      <c r="UHE25" s="14"/>
      <c r="UHG25" s="6"/>
      <c r="UHH25" s="6"/>
      <c r="UHM25" s="14"/>
      <c r="UHO25" s="6"/>
      <c r="UHP25" s="6"/>
      <c r="UHU25" s="14"/>
      <c r="UHW25" s="6"/>
      <c r="UHX25" s="6"/>
      <c r="UIC25" s="14"/>
      <c r="UIE25" s="6"/>
      <c r="UIF25" s="6"/>
      <c r="UIK25" s="14"/>
      <c r="UIM25" s="6"/>
      <c r="UIN25" s="6"/>
      <c r="UIS25" s="14"/>
      <c r="UIU25" s="6"/>
      <c r="UIV25" s="6"/>
      <c r="UJA25" s="14"/>
      <c r="UJC25" s="6"/>
      <c r="UJD25" s="6"/>
      <c r="UJI25" s="14"/>
      <c r="UJK25" s="6"/>
      <c r="UJL25" s="6"/>
      <c r="UJQ25" s="14"/>
      <c r="UJS25" s="6"/>
      <c r="UJT25" s="6"/>
      <c r="UJY25" s="14"/>
      <c r="UKA25" s="6"/>
      <c r="UKB25" s="6"/>
      <c r="UKG25" s="14"/>
      <c r="UKI25" s="6"/>
      <c r="UKJ25" s="6"/>
      <c r="UKO25" s="14"/>
      <c r="UKQ25" s="6"/>
      <c r="UKR25" s="6"/>
      <c r="UKW25" s="14"/>
      <c r="UKY25" s="6"/>
      <c r="UKZ25" s="6"/>
      <c r="ULE25" s="14"/>
      <c r="ULG25" s="6"/>
      <c r="ULH25" s="6"/>
      <c r="ULM25" s="14"/>
      <c r="ULO25" s="6"/>
      <c r="ULP25" s="6"/>
      <c r="ULU25" s="14"/>
      <c r="ULW25" s="6"/>
      <c r="ULX25" s="6"/>
      <c r="UMC25" s="14"/>
      <c r="UME25" s="6"/>
      <c r="UMF25" s="6"/>
      <c r="UMK25" s="14"/>
      <c r="UMM25" s="6"/>
      <c r="UMN25" s="6"/>
      <c r="UMS25" s="14"/>
      <c r="UMU25" s="6"/>
      <c r="UMV25" s="6"/>
      <c r="UNA25" s="14"/>
      <c r="UNC25" s="6"/>
      <c r="UND25" s="6"/>
      <c r="UNI25" s="14"/>
      <c r="UNK25" s="6"/>
      <c r="UNL25" s="6"/>
      <c r="UNQ25" s="14"/>
      <c r="UNS25" s="6"/>
      <c r="UNT25" s="6"/>
      <c r="UNY25" s="14"/>
      <c r="UOA25" s="6"/>
      <c r="UOB25" s="6"/>
      <c r="UOG25" s="14"/>
      <c r="UOI25" s="6"/>
      <c r="UOJ25" s="6"/>
      <c r="UOO25" s="14"/>
      <c r="UOQ25" s="6"/>
      <c r="UOR25" s="6"/>
      <c r="UOW25" s="14"/>
      <c r="UOY25" s="6"/>
      <c r="UOZ25" s="6"/>
      <c r="UPE25" s="14"/>
      <c r="UPG25" s="6"/>
      <c r="UPH25" s="6"/>
      <c r="UPM25" s="14"/>
      <c r="UPO25" s="6"/>
      <c r="UPP25" s="6"/>
      <c r="UPU25" s="14"/>
      <c r="UPW25" s="6"/>
      <c r="UPX25" s="6"/>
      <c r="UQC25" s="14"/>
      <c r="UQE25" s="6"/>
      <c r="UQF25" s="6"/>
      <c r="UQK25" s="14"/>
      <c r="UQM25" s="6"/>
      <c r="UQN25" s="6"/>
      <c r="UQS25" s="14"/>
      <c r="UQU25" s="6"/>
      <c r="UQV25" s="6"/>
      <c r="URA25" s="14"/>
      <c r="URC25" s="6"/>
      <c r="URD25" s="6"/>
      <c r="URI25" s="14"/>
      <c r="URK25" s="6"/>
      <c r="URL25" s="6"/>
      <c r="URQ25" s="14"/>
      <c r="URS25" s="6"/>
      <c r="URT25" s="6"/>
      <c r="URY25" s="14"/>
      <c r="USA25" s="6"/>
      <c r="USB25" s="6"/>
      <c r="USG25" s="14"/>
      <c r="USI25" s="6"/>
      <c r="USJ25" s="6"/>
      <c r="USO25" s="14"/>
      <c r="USQ25" s="6"/>
      <c r="USR25" s="6"/>
      <c r="USW25" s="14"/>
      <c r="USY25" s="6"/>
      <c r="USZ25" s="6"/>
      <c r="UTE25" s="14"/>
      <c r="UTG25" s="6"/>
      <c r="UTH25" s="6"/>
      <c r="UTM25" s="14"/>
      <c r="UTO25" s="6"/>
      <c r="UTP25" s="6"/>
      <c r="UTU25" s="14"/>
      <c r="UTW25" s="6"/>
      <c r="UTX25" s="6"/>
      <c r="UUC25" s="14"/>
      <c r="UUE25" s="6"/>
      <c r="UUF25" s="6"/>
      <c r="UUK25" s="14"/>
      <c r="UUM25" s="6"/>
      <c r="UUN25" s="6"/>
      <c r="UUS25" s="14"/>
      <c r="UUU25" s="6"/>
      <c r="UUV25" s="6"/>
      <c r="UVA25" s="14"/>
      <c r="UVC25" s="6"/>
      <c r="UVD25" s="6"/>
      <c r="UVI25" s="14"/>
      <c r="UVK25" s="6"/>
      <c r="UVL25" s="6"/>
      <c r="UVQ25" s="14"/>
      <c r="UVS25" s="6"/>
      <c r="UVT25" s="6"/>
      <c r="UVY25" s="14"/>
      <c r="UWA25" s="6"/>
      <c r="UWB25" s="6"/>
      <c r="UWG25" s="14"/>
      <c r="UWI25" s="6"/>
      <c r="UWJ25" s="6"/>
      <c r="UWO25" s="14"/>
      <c r="UWQ25" s="6"/>
      <c r="UWR25" s="6"/>
      <c r="UWW25" s="14"/>
      <c r="UWY25" s="6"/>
      <c r="UWZ25" s="6"/>
      <c r="UXE25" s="14"/>
      <c r="UXG25" s="6"/>
      <c r="UXH25" s="6"/>
      <c r="UXM25" s="14"/>
      <c r="UXO25" s="6"/>
      <c r="UXP25" s="6"/>
      <c r="UXU25" s="14"/>
      <c r="UXW25" s="6"/>
      <c r="UXX25" s="6"/>
      <c r="UYC25" s="14"/>
      <c r="UYE25" s="6"/>
      <c r="UYF25" s="6"/>
      <c r="UYK25" s="14"/>
      <c r="UYM25" s="6"/>
      <c r="UYN25" s="6"/>
      <c r="UYS25" s="14"/>
      <c r="UYU25" s="6"/>
      <c r="UYV25" s="6"/>
      <c r="UZA25" s="14"/>
      <c r="UZC25" s="6"/>
      <c r="UZD25" s="6"/>
      <c r="UZI25" s="14"/>
      <c r="UZK25" s="6"/>
      <c r="UZL25" s="6"/>
      <c r="UZQ25" s="14"/>
      <c r="UZS25" s="6"/>
      <c r="UZT25" s="6"/>
      <c r="UZY25" s="14"/>
      <c r="VAA25" s="6"/>
      <c r="VAB25" s="6"/>
      <c r="VAG25" s="14"/>
      <c r="VAI25" s="6"/>
      <c r="VAJ25" s="6"/>
      <c r="VAO25" s="14"/>
      <c r="VAQ25" s="6"/>
      <c r="VAR25" s="6"/>
      <c r="VAW25" s="14"/>
      <c r="VAY25" s="6"/>
      <c r="VAZ25" s="6"/>
      <c r="VBE25" s="14"/>
      <c r="VBG25" s="6"/>
      <c r="VBH25" s="6"/>
      <c r="VBM25" s="14"/>
      <c r="VBO25" s="6"/>
      <c r="VBP25" s="6"/>
      <c r="VBU25" s="14"/>
      <c r="VBW25" s="6"/>
      <c r="VBX25" s="6"/>
      <c r="VCC25" s="14"/>
      <c r="VCE25" s="6"/>
      <c r="VCF25" s="6"/>
      <c r="VCK25" s="14"/>
      <c r="VCM25" s="6"/>
      <c r="VCN25" s="6"/>
      <c r="VCS25" s="14"/>
      <c r="VCU25" s="6"/>
      <c r="VCV25" s="6"/>
      <c r="VDA25" s="14"/>
      <c r="VDC25" s="6"/>
      <c r="VDD25" s="6"/>
      <c r="VDI25" s="14"/>
      <c r="VDK25" s="6"/>
      <c r="VDL25" s="6"/>
      <c r="VDQ25" s="14"/>
      <c r="VDS25" s="6"/>
      <c r="VDT25" s="6"/>
      <c r="VDY25" s="14"/>
      <c r="VEA25" s="6"/>
      <c r="VEB25" s="6"/>
      <c r="VEG25" s="14"/>
      <c r="VEI25" s="6"/>
      <c r="VEJ25" s="6"/>
      <c r="VEO25" s="14"/>
      <c r="VEQ25" s="6"/>
      <c r="VER25" s="6"/>
      <c r="VEW25" s="14"/>
      <c r="VEY25" s="6"/>
      <c r="VEZ25" s="6"/>
      <c r="VFE25" s="14"/>
      <c r="VFG25" s="6"/>
      <c r="VFH25" s="6"/>
      <c r="VFM25" s="14"/>
      <c r="VFO25" s="6"/>
      <c r="VFP25" s="6"/>
      <c r="VFU25" s="14"/>
      <c r="VFW25" s="6"/>
      <c r="VFX25" s="6"/>
      <c r="VGC25" s="14"/>
      <c r="VGE25" s="6"/>
      <c r="VGF25" s="6"/>
      <c r="VGK25" s="14"/>
      <c r="VGM25" s="6"/>
      <c r="VGN25" s="6"/>
      <c r="VGS25" s="14"/>
      <c r="VGU25" s="6"/>
      <c r="VGV25" s="6"/>
      <c r="VHA25" s="14"/>
      <c r="VHC25" s="6"/>
      <c r="VHD25" s="6"/>
      <c r="VHI25" s="14"/>
      <c r="VHK25" s="6"/>
      <c r="VHL25" s="6"/>
      <c r="VHQ25" s="14"/>
      <c r="VHS25" s="6"/>
      <c r="VHT25" s="6"/>
      <c r="VHY25" s="14"/>
      <c r="VIA25" s="6"/>
      <c r="VIB25" s="6"/>
      <c r="VIG25" s="14"/>
      <c r="VII25" s="6"/>
      <c r="VIJ25" s="6"/>
      <c r="VIO25" s="14"/>
      <c r="VIQ25" s="6"/>
      <c r="VIR25" s="6"/>
      <c r="VIW25" s="14"/>
      <c r="VIY25" s="6"/>
      <c r="VIZ25" s="6"/>
      <c r="VJE25" s="14"/>
      <c r="VJG25" s="6"/>
      <c r="VJH25" s="6"/>
      <c r="VJM25" s="14"/>
      <c r="VJO25" s="6"/>
      <c r="VJP25" s="6"/>
      <c r="VJU25" s="14"/>
      <c r="VJW25" s="6"/>
      <c r="VJX25" s="6"/>
      <c r="VKC25" s="14"/>
      <c r="VKE25" s="6"/>
      <c r="VKF25" s="6"/>
      <c r="VKK25" s="14"/>
      <c r="VKM25" s="6"/>
      <c r="VKN25" s="6"/>
      <c r="VKS25" s="14"/>
      <c r="VKU25" s="6"/>
      <c r="VKV25" s="6"/>
      <c r="VLA25" s="14"/>
      <c r="VLC25" s="6"/>
      <c r="VLD25" s="6"/>
      <c r="VLI25" s="14"/>
      <c r="VLK25" s="6"/>
      <c r="VLL25" s="6"/>
      <c r="VLQ25" s="14"/>
      <c r="VLS25" s="6"/>
      <c r="VLT25" s="6"/>
      <c r="VLY25" s="14"/>
      <c r="VMA25" s="6"/>
      <c r="VMB25" s="6"/>
      <c r="VMG25" s="14"/>
      <c r="VMI25" s="6"/>
      <c r="VMJ25" s="6"/>
      <c r="VMO25" s="14"/>
      <c r="VMQ25" s="6"/>
      <c r="VMR25" s="6"/>
      <c r="VMW25" s="14"/>
      <c r="VMY25" s="6"/>
      <c r="VMZ25" s="6"/>
      <c r="VNE25" s="14"/>
      <c r="VNG25" s="6"/>
      <c r="VNH25" s="6"/>
      <c r="VNM25" s="14"/>
      <c r="VNO25" s="6"/>
      <c r="VNP25" s="6"/>
      <c r="VNU25" s="14"/>
      <c r="VNW25" s="6"/>
      <c r="VNX25" s="6"/>
      <c r="VOC25" s="14"/>
      <c r="VOE25" s="6"/>
      <c r="VOF25" s="6"/>
      <c r="VOK25" s="14"/>
      <c r="VOM25" s="6"/>
      <c r="VON25" s="6"/>
      <c r="VOS25" s="14"/>
      <c r="VOU25" s="6"/>
      <c r="VOV25" s="6"/>
      <c r="VPA25" s="14"/>
      <c r="VPC25" s="6"/>
      <c r="VPD25" s="6"/>
      <c r="VPI25" s="14"/>
      <c r="VPK25" s="6"/>
      <c r="VPL25" s="6"/>
      <c r="VPQ25" s="14"/>
      <c r="VPS25" s="6"/>
      <c r="VPT25" s="6"/>
      <c r="VPY25" s="14"/>
      <c r="VQA25" s="6"/>
      <c r="VQB25" s="6"/>
      <c r="VQG25" s="14"/>
      <c r="VQI25" s="6"/>
      <c r="VQJ25" s="6"/>
      <c r="VQO25" s="14"/>
      <c r="VQQ25" s="6"/>
      <c r="VQR25" s="6"/>
      <c r="VQW25" s="14"/>
      <c r="VQY25" s="6"/>
      <c r="VQZ25" s="6"/>
      <c r="VRE25" s="14"/>
      <c r="VRG25" s="6"/>
      <c r="VRH25" s="6"/>
      <c r="VRM25" s="14"/>
      <c r="VRO25" s="6"/>
      <c r="VRP25" s="6"/>
      <c r="VRU25" s="14"/>
      <c r="VRW25" s="6"/>
      <c r="VRX25" s="6"/>
      <c r="VSC25" s="14"/>
      <c r="VSE25" s="6"/>
      <c r="VSF25" s="6"/>
      <c r="VSK25" s="14"/>
      <c r="VSM25" s="6"/>
      <c r="VSN25" s="6"/>
      <c r="VSS25" s="14"/>
      <c r="VSU25" s="6"/>
      <c r="VSV25" s="6"/>
      <c r="VTA25" s="14"/>
      <c r="VTC25" s="6"/>
      <c r="VTD25" s="6"/>
      <c r="VTI25" s="14"/>
      <c r="VTK25" s="6"/>
      <c r="VTL25" s="6"/>
      <c r="VTQ25" s="14"/>
      <c r="VTS25" s="6"/>
      <c r="VTT25" s="6"/>
      <c r="VTY25" s="14"/>
      <c r="VUA25" s="6"/>
      <c r="VUB25" s="6"/>
      <c r="VUG25" s="14"/>
      <c r="VUI25" s="6"/>
      <c r="VUJ25" s="6"/>
      <c r="VUO25" s="14"/>
      <c r="VUQ25" s="6"/>
      <c r="VUR25" s="6"/>
      <c r="VUW25" s="14"/>
      <c r="VUY25" s="6"/>
      <c r="VUZ25" s="6"/>
      <c r="VVE25" s="14"/>
      <c r="VVG25" s="6"/>
      <c r="VVH25" s="6"/>
      <c r="VVM25" s="14"/>
      <c r="VVO25" s="6"/>
      <c r="VVP25" s="6"/>
      <c r="VVU25" s="14"/>
      <c r="VVW25" s="6"/>
      <c r="VVX25" s="6"/>
      <c r="VWC25" s="14"/>
      <c r="VWE25" s="6"/>
      <c r="VWF25" s="6"/>
      <c r="VWK25" s="14"/>
      <c r="VWM25" s="6"/>
      <c r="VWN25" s="6"/>
      <c r="VWS25" s="14"/>
      <c r="VWU25" s="6"/>
      <c r="VWV25" s="6"/>
      <c r="VXA25" s="14"/>
      <c r="VXC25" s="6"/>
      <c r="VXD25" s="6"/>
      <c r="VXI25" s="14"/>
      <c r="VXK25" s="6"/>
      <c r="VXL25" s="6"/>
      <c r="VXQ25" s="14"/>
      <c r="VXS25" s="6"/>
      <c r="VXT25" s="6"/>
      <c r="VXY25" s="14"/>
      <c r="VYA25" s="6"/>
      <c r="VYB25" s="6"/>
      <c r="VYG25" s="14"/>
      <c r="VYI25" s="6"/>
      <c r="VYJ25" s="6"/>
      <c r="VYO25" s="14"/>
      <c r="VYQ25" s="6"/>
      <c r="VYR25" s="6"/>
      <c r="VYW25" s="14"/>
      <c r="VYY25" s="6"/>
      <c r="VYZ25" s="6"/>
      <c r="VZE25" s="14"/>
      <c r="VZG25" s="6"/>
      <c r="VZH25" s="6"/>
      <c r="VZM25" s="14"/>
      <c r="VZO25" s="6"/>
      <c r="VZP25" s="6"/>
      <c r="VZU25" s="14"/>
      <c r="VZW25" s="6"/>
      <c r="VZX25" s="6"/>
      <c r="WAC25" s="14"/>
      <c r="WAE25" s="6"/>
      <c r="WAF25" s="6"/>
      <c r="WAK25" s="14"/>
      <c r="WAM25" s="6"/>
      <c r="WAN25" s="6"/>
      <c r="WAS25" s="14"/>
      <c r="WAU25" s="6"/>
      <c r="WAV25" s="6"/>
      <c r="WBA25" s="14"/>
      <c r="WBC25" s="6"/>
      <c r="WBD25" s="6"/>
      <c r="WBI25" s="14"/>
      <c r="WBK25" s="6"/>
      <c r="WBL25" s="6"/>
      <c r="WBQ25" s="14"/>
      <c r="WBS25" s="6"/>
      <c r="WBT25" s="6"/>
      <c r="WBY25" s="14"/>
      <c r="WCA25" s="6"/>
      <c r="WCB25" s="6"/>
      <c r="WCG25" s="14"/>
      <c r="WCI25" s="6"/>
      <c r="WCJ25" s="6"/>
      <c r="WCO25" s="14"/>
      <c r="WCQ25" s="6"/>
      <c r="WCR25" s="6"/>
      <c r="WCW25" s="14"/>
      <c r="WCY25" s="6"/>
      <c r="WCZ25" s="6"/>
      <c r="WDE25" s="14"/>
      <c r="WDG25" s="6"/>
      <c r="WDH25" s="6"/>
      <c r="WDM25" s="14"/>
      <c r="WDO25" s="6"/>
      <c r="WDP25" s="6"/>
      <c r="WDU25" s="14"/>
      <c r="WDW25" s="6"/>
      <c r="WDX25" s="6"/>
      <c r="WEC25" s="14"/>
      <c r="WEE25" s="6"/>
      <c r="WEF25" s="6"/>
      <c r="WEK25" s="14"/>
      <c r="WEM25" s="6"/>
      <c r="WEN25" s="6"/>
      <c r="WES25" s="14"/>
      <c r="WEU25" s="6"/>
      <c r="WEV25" s="6"/>
      <c r="WFA25" s="14"/>
      <c r="WFC25" s="6"/>
      <c r="WFD25" s="6"/>
      <c r="WFI25" s="14"/>
      <c r="WFK25" s="6"/>
      <c r="WFL25" s="6"/>
      <c r="WFQ25" s="14"/>
      <c r="WFS25" s="6"/>
      <c r="WFT25" s="6"/>
      <c r="WFY25" s="14"/>
      <c r="WGA25" s="6"/>
      <c r="WGB25" s="6"/>
      <c r="WGG25" s="14"/>
      <c r="WGI25" s="6"/>
      <c r="WGJ25" s="6"/>
      <c r="WGO25" s="14"/>
      <c r="WGQ25" s="6"/>
      <c r="WGR25" s="6"/>
      <c r="WGW25" s="14"/>
      <c r="WGY25" s="6"/>
      <c r="WGZ25" s="6"/>
      <c r="WHE25" s="14"/>
      <c r="WHG25" s="6"/>
      <c r="WHH25" s="6"/>
      <c r="WHM25" s="14"/>
      <c r="WHO25" s="6"/>
      <c r="WHP25" s="6"/>
      <c r="WHU25" s="14"/>
      <c r="WHW25" s="6"/>
      <c r="WHX25" s="6"/>
      <c r="WIC25" s="14"/>
      <c r="WIE25" s="6"/>
      <c r="WIF25" s="6"/>
      <c r="WIK25" s="14"/>
      <c r="WIM25" s="6"/>
      <c r="WIN25" s="6"/>
      <c r="WIS25" s="14"/>
      <c r="WIU25" s="6"/>
      <c r="WIV25" s="6"/>
      <c r="WJA25" s="14"/>
      <c r="WJC25" s="6"/>
      <c r="WJD25" s="6"/>
      <c r="WJI25" s="14"/>
      <c r="WJK25" s="6"/>
      <c r="WJL25" s="6"/>
      <c r="WJQ25" s="14"/>
      <c r="WJS25" s="6"/>
      <c r="WJT25" s="6"/>
      <c r="WJY25" s="14"/>
      <c r="WKA25" s="6"/>
      <c r="WKB25" s="6"/>
      <c r="WKG25" s="14"/>
      <c r="WKI25" s="6"/>
      <c r="WKJ25" s="6"/>
      <c r="WKO25" s="14"/>
      <c r="WKQ25" s="6"/>
      <c r="WKR25" s="6"/>
      <c r="WKW25" s="14"/>
      <c r="WKY25" s="6"/>
      <c r="WKZ25" s="6"/>
      <c r="WLE25" s="14"/>
      <c r="WLG25" s="6"/>
      <c r="WLH25" s="6"/>
      <c r="WLM25" s="14"/>
      <c r="WLO25" s="6"/>
      <c r="WLP25" s="6"/>
      <c r="WLU25" s="14"/>
      <c r="WLW25" s="6"/>
      <c r="WLX25" s="6"/>
      <c r="WMC25" s="14"/>
      <c r="WME25" s="6"/>
      <c r="WMF25" s="6"/>
      <c r="WMK25" s="14"/>
      <c r="WMM25" s="6"/>
      <c r="WMN25" s="6"/>
      <c r="WMS25" s="14"/>
      <c r="WMU25" s="6"/>
      <c r="WMV25" s="6"/>
      <c r="WNA25" s="14"/>
      <c r="WNC25" s="6"/>
      <c r="WND25" s="6"/>
      <c r="WNI25" s="14"/>
      <c r="WNK25" s="6"/>
      <c r="WNL25" s="6"/>
      <c r="WNQ25" s="14"/>
      <c r="WNS25" s="6"/>
      <c r="WNT25" s="6"/>
      <c r="WNY25" s="14"/>
      <c r="WOA25" s="6"/>
      <c r="WOB25" s="6"/>
      <c r="WOG25" s="14"/>
      <c r="WOI25" s="6"/>
      <c r="WOJ25" s="6"/>
      <c r="WOO25" s="14"/>
      <c r="WOQ25" s="6"/>
      <c r="WOR25" s="6"/>
      <c r="WOW25" s="14"/>
      <c r="WOY25" s="6"/>
      <c r="WOZ25" s="6"/>
      <c r="WPE25" s="14"/>
      <c r="WPG25" s="6"/>
      <c r="WPH25" s="6"/>
      <c r="WPM25" s="14"/>
      <c r="WPO25" s="6"/>
      <c r="WPP25" s="6"/>
      <c r="WPU25" s="14"/>
      <c r="WPW25" s="6"/>
      <c r="WPX25" s="6"/>
      <c r="WQC25" s="14"/>
      <c r="WQE25" s="6"/>
      <c r="WQF25" s="6"/>
      <c r="WQK25" s="14"/>
      <c r="WQM25" s="6"/>
      <c r="WQN25" s="6"/>
      <c r="WQS25" s="14"/>
      <c r="WQU25" s="6"/>
      <c r="WQV25" s="6"/>
      <c r="WRA25" s="14"/>
      <c r="WRC25" s="6"/>
      <c r="WRD25" s="6"/>
      <c r="WRI25" s="14"/>
      <c r="WRK25" s="6"/>
      <c r="WRL25" s="6"/>
      <c r="WRQ25" s="14"/>
      <c r="WRS25" s="6"/>
      <c r="WRT25" s="6"/>
      <c r="WRY25" s="14"/>
      <c r="WSA25" s="6"/>
      <c r="WSB25" s="6"/>
      <c r="WSG25" s="14"/>
      <c r="WSI25" s="6"/>
      <c r="WSJ25" s="6"/>
      <c r="WSO25" s="14"/>
      <c r="WSQ25" s="6"/>
      <c r="WSR25" s="6"/>
      <c r="WSW25" s="14"/>
      <c r="WSY25" s="6"/>
      <c r="WSZ25" s="6"/>
      <c r="WTE25" s="14"/>
      <c r="WTG25" s="6"/>
      <c r="WTH25" s="6"/>
      <c r="WTM25" s="14"/>
      <c r="WTO25" s="6"/>
      <c r="WTP25" s="6"/>
      <c r="WTU25" s="14"/>
      <c r="WTW25" s="6"/>
      <c r="WTX25" s="6"/>
      <c r="WUC25" s="14"/>
      <c r="WUE25" s="6"/>
      <c r="WUF25" s="6"/>
      <c r="WUK25" s="14"/>
      <c r="WUM25" s="6"/>
      <c r="WUN25" s="6"/>
      <c r="WUS25" s="14"/>
      <c r="WUU25" s="6"/>
      <c r="WUV25" s="6"/>
      <c r="WVA25" s="14"/>
      <c r="WVC25" s="6"/>
      <c r="WVD25" s="6"/>
      <c r="WVI25" s="14"/>
      <c r="WVK25" s="6"/>
      <c r="WVL25" s="6"/>
      <c r="WVQ25" s="14"/>
      <c r="WVS25" s="6"/>
      <c r="WVT25" s="6"/>
      <c r="WVY25" s="14"/>
      <c r="WWA25" s="6"/>
      <c r="WWB25" s="6"/>
      <c r="WWG25" s="14"/>
      <c r="WWI25" s="6"/>
      <c r="WWJ25" s="6"/>
      <c r="WWO25" s="14"/>
      <c r="WWQ25" s="6"/>
      <c r="WWR25" s="6"/>
      <c r="WWW25" s="14"/>
      <c r="WWY25" s="6"/>
      <c r="WWZ25" s="6"/>
      <c r="WXE25" s="14"/>
      <c r="WXG25" s="6"/>
      <c r="WXH25" s="6"/>
      <c r="WXM25" s="14"/>
      <c r="WXO25" s="6"/>
      <c r="WXP25" s="6"/>
      <c r="WXU25" s="14"/>
      <c r="WXW25" s="6"/>
      <c r="WXX25" s="6"/>
      <c r="WYC25" s="14"/>
      <c r="WYE25" s="6"/>
      <c r="WYF25" s="6"/>
      <c r="WYK25" s="14"/>
      <c r="WYM25" s="6"/>
      <c r="WYN25" s="6"/>
      <c r="WYS25" s="14"/>
      <c r="WYU25" s="6"/>
      <c r="WYV25" s="6"/>
      <c r="WZA25" s="14"/>
      <c r="WZC25" s="6"/>
      <c r="WZD25" s="6"/>
      <c r="WZI25" s="14"/>
      <c r="WZK25" s="6"/>
      <c r="WZL25" s="6"/>
      <c r="WZQ25" s="14"/>
      <c r="WZS25" s="6"/>
      <c r="WZT25" s="6"/>
      <c r="WZY25" s="14"/>
      <c r="XAA25" s="6"/>
      <c r="XAB25" s="6"/>
      <c r="XAG25" s="14"/>
      <c r="XAI25" s="6"/>
      <c r="XAJ25" s="6"/>
      <c r="XAO25" s="14"/>
      <c r="XAQ25" s="6"/>
      <c r="XAR25" s="6"/>
      <c r="XAW25" s="14"/>
      <c r="XAY25" s="6"/>
      <c r="XAZ25" s="6"/>
      <c r="XBE25" s="14"/>
      <c r="XBG25" s="6"/>
      <c r="XBH25" s="6"/>
      <c r="XBM25" s="14"/>
      <c r="XBO25" s="6"/>
      <c r="XBP25" s="6"/>
      <c r="XBU25" s="14"/>
      <c r="XBW25" s="6"/>
      <c r="XBX25" s="6"/>
      <c r="XCC25" s="14"/>
      <c r="XCE25" s="6"/>
      <c r="XCF25" s="6"/>
      <c r="XCK25" s="14"/>
      <c r="XCM25" s="6"/>
      <c r="XCN25" s="6"/>
      <c r="XCS25" s="14"/>
      <c r="XCU25" s="6"/>
      <c r="XCV25" s="6"/>
      <c r="XDA25" s="14"/>
      <c r="XDC25" s="6"/>
      <c r="XDD25" s="6"/>
      <c r="XDI25" s="14"/>
      <c r="XDK25" s="6"/>
      <c r="XDL25" s="6"/>
      <c r="XDQ25" s="14"/>
      <c r="XDS25" s="6"/>
      <c r="XDT25" s="6"/>
      <c r="XDY25" s="14"/>
      <c r="XEA25" s="6"/>
      <c r="XEB25" s="6"/>
      <c r="XEG25" s="14"/>
      <c r="XEI25" s="6"/>
      <c r="XEJ25" s="6"/>
      <c r="XEO25" s="14"/>
      <c r="XEQ25" s="6"/>
      <c r="XER25" s="6"/>
      <c r="XEW25" s="14"/>
      <c r="XEY25" s="6"/>
      <c r="XEZ25" s="6"/>
    </row>
    <row r="26" s="1" customFormat="1" ht="25" customHeight="1" spans="1:16380">
      <c r="A26" s="6">
        <f>ROW()-2</f>
        <v>24</v>
      </c>
      <c r="B26" s="6" t="s">
        <v>9</v>
      </c>
      <c r="C26" s="6" t="s">
        <v>51</v>
      </c>
      <c r="D26" s="6" t="s">
        <v>52</v>
      </c>
      <c r="E26" s="6" t="s">
        <v>53</v>
      </c>
      <c r="F26" s="6" t="str">
        <f>VLOOKUP(E26,[1]Sheet1!$B$2:$G$80,6,0)</f>
        <v>202312200102</v>
      </c>
      <c r="G26" s="11">
        <v>92.96</v>
      </c>
      <c r="H26" s="10"/>
      <c r="I26" s="14"/>
      <c r="J26" s="13"/>
      <c r="K26" s="15"/>
      <c r="L26" s="15"/>
      <c r="M26" s="13"/>
      <c r="Q26" s="14"/>
      <c r="S26" s="6"/>
      <c r="T26" s="6"/>
      <c r="Y26" s="14"/>
      <c r="AA26" s="6"/>
      <c r="AB26" s="6"/>
      <c r="AG26" s="14"/>
      <c r="AI26" s="6"/>
      <c r="AJ26" s="6"/>
      <c r="AO26" s="14"/>
      <c r="AQ26" s="6"/>
      <c r="AR26" s="6"/>
      <c r="AW26" s="14"/>
      <c r="AY26" s="6"/>
      <c r="AZ26" s="6"/>
      <c r="BE26" s="14"/>
      <c r="BG26" s="6"/>
      <c r="BH26" s="6"/>
      <c r="BM26" s="14"/>
      <c r="BO26" s="6"/>
      <c r="BP26" s="6"/>
      <c r="BU26" s="14"/>
      <c r="BW26" s="6"/>
      <c r="BX26" s="6"/>
      <c r="CC26" s="14"/>
      <c r="CE26" s="6"/>
      <c r="CF26" s="6"/>
      <c r="CK26" s="14"/>
      <c r="CM26" s="6"/>
      <c r="CN26" s="6"/>
      <c r="CS26" s="14"/>
      <c r="CU26" s="6"/>
      <c r="CV26" s="6"/>
      <c r="DA26" s="14"/>
      <c r="DC26" s="6"/>
      <c r="DD26" s="6"/>
      <c r="DI26" s="14"/>
      <c r="DK26" s="6"/>
      <c r="DL26" s="6"/>
      <c r="DQ26" s="14"/>
      <c r="DS26" s="6"/>
      <c r="DT26" s="6"/>
      <c r="DY26" s="14"/>
      <c r="EA26" s="6"/>
      <c r="EB26" s="6"/>
      <c r="EG26" s="14"/>
      <c r="EI26" s="6"/>
      <c r="EJ26" s="6"/>
      <c r="EO26" s="14"/>
      <c r="EQ26" s="6"/>
      <c r="ER26" s="6"/>
      <c r="EW26" s="14"/>
      <c r="EY26" s="6"/>
      <c r="EZ26" s="6"/>
      <c r="FE26" s="14"/>
      <c r="FG26" s="6"/>
      <c r="FH26" s="6"/>
      <c r="FM26" s="14"/>
      <c r="FO26" s="6"/>
      <c r="FP26" s="6"/>
      <c r="FU26" s="14"/>
      <c r="FW26" s="6"/>
      <c r="FX26" s="6"/>
      <c r="GC26" s="14"/>
      <c r="GE26" s="6"/>
      <c r="GF26" s="6"/>
      <c r="GK26" s="14"/>
      <c r="GM26" s="6"/>
      <c r="GN26" s="6"/>
      <c r="GS26" s="14"/>
      <c r="GU26" s="6"/>
      <c r="GV26" s="6"/>
      <c r="HA26" s="14"/>
      <c r="HC26" s="6"/>
      <c r="HD26" s="6"/>
      <c r="HI26" s="14"/>
      <c r="HK26" s="6"/>
      <c r="HL26" s="6"/>
      <c r="HQ26" s="14"/>
      <c r="HS26" s="6"/>
      <c r="HT26" s="6"/>
      <c r="HY26" s="14"/>
      <c r="IA26" s="6"/>
      <c r="IB26" s="6"/>
      <c r="IG26" s="14"/>
      <c r="II26" s="6"/>
      <c r="IJ26" s="6"/>
      <c r="IO26" s="14"/>
      <c r="IQ26" s="6"/>
      <c r="IR26" s="6"/>
      <c r="IW26" s="14"/>
      <c r="IY26" s="6"/>
      <c r="IZ26" s="6"/>
      <c r="JE26" s="14"/>
      <c r="JG26" s="6"/>
      <c r="JH26" s="6"/>
      <c r="JM26" s="14"/>
      <c r="JO26" s="6"/>
      <c r="JP26" s="6"/>
      <c r="JU26" s="14"/>
      <c r="JW26" s="6"/>
      <c r="JX26" s="6"/>
      <c r="KC26" s="14"/>
      <c r="KE26" s="6"/>
      <c r="KF26" s="6"/>
      <c r="KK26" s="14"/>
      <c r="KM26" s="6"/>
      <c r="KN26" s="6"/>
      <c r="KS26" s="14"/>
      <c r="KU26" s="6"/>
      <c r="KV26" s="6"/>
      <c r="LA26" s="14"/>
      <c r="LC26" s="6"/>
      <c r="LD26" s="6"/>
      <c r="LI26" s="14"/>
      <c r="LK26" s="6"/>
      <c r="LL26" s="6"/>
      <c r="LQ26" s="14"/>
      <c r="LS26" s="6"/>
      <c r="LT26" s="6"/>
      <c r="LY26" s="14"/>
      <c r="MA26" s="6"/>
      <c r="MB26" s="6"/>
      <c r="MG26" s="14"/>
      <c r="MI26" s="6"/>
      <c r="MJ26" s="6"/>
      <c r="MO26" s="14"/>
      <c r="MQ26" s="6"/>
      <c r="MR26" s="6"/>
      <c r="MW26" s="14"/>
      <c r="MY26" s="6"/>
      <c r="MZ26" s="6"/>
      <c r="NE26" s="14"/>
      <c r="NG26" s="6"/>
      <c r="NH26" s="6"/>
      <c r="NM26" s="14"/>
      <c r="NO26" s="6"/>
      <c r="NP26" s="6"/>
      <c r="NU26" s="14"/>
      <c r="NW26" s="6"/>
      <c r="NX26" s="6"/>
      <c r="OC26" s="14"/>
      <c r="OE26" s="6"/>
      <c r="OF26" s="6"/>
      <c r="OK26" s="14"/>
      <c r="OM26" s="6"/>
      <c r="ON26" s="6"/>
      <c r="OS26" s="14"/>
      <c r="OU26" s="6"/>
      <c r="OV26" s="6"/>
      <c r="PA26" s="14"/>
      <c r="PC26" s="6"/>
      <c r="PD26" s="6"/>
      <c r="PI26" s="14"/>
      <c r="PK26" s="6"/>
      <c r="PL26" s="6"/>
      <c r="PQ26" s="14"/>
      <c r="PS26" s="6"/>
      <c r="PT26" s="6"/>
      <c r="PY26" s="14"/>
      <c r="QA26" s="6"/>
      <c r="QB26" s="6"/>
      <c r="QG26" s="14"/>
      <c r="QI26" s="6"/>
      <c r="QJ26" s="6"/>
      <c r="QO26" s="14"/>
      <c r="QQ26" s="6"/>
      <c r="QR26" s="6"/>
      <c r="QW26" s="14"/>
      <c r="QY26" s="6"/>
      <c r="QZ26" s="6"/>
      <c r="RE26" s="14"/>
      <c r="RG26" s="6"/>
      <c r="RH26" s="6"/>
      <c r="RM26" s="14"/>
      <c r="RO26" s="6"/>
      <c r="RP26" s="6"/>
      <c r="RU26" s="14"/>
      <c r="RW26" s="6"/>
      <c r="RX26" s="6"/>
      <c r="SC26" s="14"/>
      <c r="SE26" s="6"/>
      <c r="SF26" s="6"/>
      <c r="SK26" s="14"/>
      <c r="SM26" s="6"/>
      <c r="SN26" s="6"/>
      <c r="SS26" s="14"/>
      <c r="SU26" s="6"/>
      <c r="SV26" s="6"/>
      <c r="TA26" s="14"/>
      <c r="TC26" s="6"/>
      <c r="TD26" s="6"/>
      <c r="TI26" s="14"/>
      <c r="TK26" s="6"/>
      <c r="TL26" s="6"/>
      <c r="TQ26" s="14"/>
      <c r="TS26" s="6"/>
      <c r="TT26" s="6"/>
      <c r="TY26" s="14"/>
      <c r="UA26" s="6"/>
      <c r="UB26" s="6"/>
      <c r="UG26" s="14"/>
      <c r="UI26" s="6"/>
      <c r="UJ26" s="6"/>
      <c r="UO26" s="14"/>
      <c r="UQ26" s="6"/>
      <c r="UR26" s="6"/>
      <c r="UW26" s="14"/>
      <c r="UY26" s="6"/>
      <c r="UZ26" s="6"/>
      <c r="VE26" s="14"/>
      <c r="VG26" s="6"/>
      <c r="VH26" s="6"/>
      <c r="VM26" s="14"/>
      <c r="VO26" s="6"/>
      <c r="VP26" s="6"/>
      <c r="VU26" s="14"/>
      <c r="VW26" s="6"/>
      <c r="VX26" s="6"/>
      <c r="WC26" s="14"/>
      <c r="WE26" s="6"/>
      <c r="WF26" s="6"/>
      <c r="WK26" s="14"/>
      <c r="WM26" s="6"/>
      <c r="WN26" s="6"/>
      <c r="WS26" s="14"/>
      <c r="WU26" s="6"/>
      <c r="WV26" s="6"/>
      <c r="XA26" s="14"/>
      <c r="XC26" s="6"/>
      <c r="XD26" s="6"/>
      <c r="XI26" s="14"/>
      <c r="XK26" s="6"/>
      <c r="XL26" s="6"/>
      <c r="XQ26" s="14"/>
      <c r="XS26" s="6"/>
      <c r="XT26" s="6"/>
      <c r="XY26" s="14"/>
      <c r="YA26" s="6"/>
      <c r="YB26" s="6"/>
      <c r="YG26" s="14"/>
      <c r="YI26" s="6"/>
      <c r="YJ26" s="6"/>
      <c r="YO26" s="14"/>
      <c r="YQ26" s="6"/>
      <c r="YR26" s="6"/>
      <c r="YW26" s="14"/>
      <c r="YY26" s="6"/>
      <c r="YZ26" s="6"/>
      <c r="ZE26" s="14"/>
      <c r="ZG26" s="6"/>
      <c r="ZH26" s="6"/>
      <c r="ZM26" s="14"/>
      <c r="ZO26" s="6"/>
      <c r="ZP26" s="6"/>
      <c r="ZU26" s="14"/>
      <c r="ZW26" s="6"/>
      <c r="ZX26" s="6"/>
      <c r="AAC26" s="14"/>
      <c r="AAE26" s="6"/>
      <c r="AAF26" s="6"/>
      <c r="AAK26" s="14"/>
      <c r="AAM26" s="6"/>
      <c r="AAN26" s="6"/>
      <c r="AAS26" s="14"/>
      <c r="AAU26" s="6"/>
      <c r="AAV26" s="6"/>
      <c r="ABA26" s="14"/>
      <c r="ABC26" s="6"/>
      <c r="ABD26" s="6"/>
      <c r="ABI26" s="14"/>
      <c r="ABK26" s="6"/>
      <c r="ABL26" s="6"/>
      <c r="ABQ26" s="14"/>
      <c r="ABS26" s="6"/>
      <c r="ABT26" s="6"/>
      <c r="ABY26" s="14"/>
      <c r="ACA26" s="6"/>
      <c r="ACB26" s="6"/>
      <c r="ACG26" s="14"/>
      <c r="ACI26" s="6"/>
      <c r="ACJ26" s="6"/>
      <c r="ACO26" s="14"/>
      <c r="ACQ26" s="6"/>
      <c r="ACR26" s="6"/>
      <c r="ACW26" s="14"/>
      <c r="ACY26" s="6"/>
      <c r="ACZ26" s="6"/>
      <c r="ADE26" s="14"/>
      <c r="ADG26" s="6"/>
      <c r="ADH26" s="6"/>
      <c r="ADM26" s="14"/>
      <c r="ADO26" s="6"/>
      <c r="ADP26" s="6"/>
      <c r="ADU26" s="14"/>
      <c r="ADW26" s="6"/>
      <c r="ADX26" s="6"/>
      <c r="AEC26" s="14"/>
      <c r="AEE26" s="6"/>
      <c r="AEF26" s="6"/>
      <c r="AEK26" s="14"/>
      <c r="AEM26" s="6"/>
      <c r="AEN26" s="6"/>
      <c r="AES26" s="14"/>
      <c r="AEU26" s="6"/>
      <c r="AEV26" s="6"/>
      <c r="AFA26" s="14"/>
      <c r="AFC26" s="6"/>
      <c r="AFD26" s="6"/>
      <c r="AFI26" s="14"/>
      <c r="AFK26" s="6"/>
      <c r="AFL26" s="6"/>
      <c r="AFQ26" s="14"/>
      <c r="AFS26" s="6"/>
      <c r="AFT26" s="6"/>
      <c r="AFY26" s="14"/>
      <c r="AGA26" s="6"/>
      <c r="AGB26" s="6"/>
      <c r="AGG26" s="14"/>
      <c r="AGI26" s="6"/>
      <c r="AGJ26" s="6"/>
      <c r="AGO26" s="14"/>
      <c r="AGQ26" s="6"/>
      <c r="AGR26" s="6"/>
      <c r="AGW26" s="14"/>
      <c r="AGY26" s="6"/>
      <c r="AGZ26" s="6"/>
      <c r="AHE26" s="14"/>
      <c r="AHG26" s="6"/>
      <c r="AHH26" s="6"/>
      <c r="AHM26" s="14"/>
      <c r="AHO26" s="6"/>
      <c r="AHP26" s="6"/>
      <c r="AHU26" s="14"/>
      <c r="AHW26" s="6"/>
      <c r="AHX26" s="6"/>
      <c r="AIC26" s="14"/>
      <c r="AIE26" s="6"/>
      <c r="AIF26" s="6"/>
      <c r="AIK26" s="14"/>
      <c r="AIM26" s="6"/>
      <c r="AIN26" s="6"/>
      <c r="AIS26" s="14"/>
      <c r="AIU26" s="6"/>
      <c r="AIV26" s="6"/>
      <c r="AJA26" s="14"/>
      <c r="AJC26" s="6"/>
      <c r="AJD26" s="6"/>
      <c r="AJI26" s="14"/>
      <c r="AJK26" s="6"/>
      <c r="AJL26" s="6"/>
      <c r="AJQ26" s="14"/>
      <c r="AJS26" s="6"/>
      <c r="AJT26" s="6"/>
      <c r="AJY26" s="14"/>
      <c r="AKA26" s="6"/>
      <c r="AKB26" s="6"/>
      <c r="AKG26" s="14"/>
      <c r="AKI26" s="6"/>
      <c r="AKJ26" s="6"/>
      <c r="AKO26" s="14"/>
      <c r="AKQ26" s="6"/>
      <c r="AKR26" s="6"/>
      <c r="AKW26" s="14"/>
      <c r="AKY26" s="6"/>
      <c r="AKZ26" s="6"/>
      <c r="ALE26" s="14"/>
      <c r="ALG26" s="6"/>
      <c r="ALH26" s="6"/>
      <c r="ALM26" s="14"/>
      <c r="ALO26" s="6"/>
      <c r="ALP26" s="6"/>
      <c r="ALU26" s="14"/>
      <c r="ALW26" s="6"/>
      <c r="ALX26" s="6"/>
      <c r="AMC26" s="14"/>
      <c r="AME26" s="6"/>
      <c r="AMF26" s="6"/>
      <c r="AMK26" s="14"/>
      <c r="AMM26" s="6"/>
      <c r="AMN26" s="6"/>
      <c r="AMS26" s="14"/>
      <c r="AMU26" s="6"/>
      <c r="AMV26" s="6"/>
      <c r="ANA26" s="14"/>
      <c r="ANC26" s="6"/>
      <c r="AND26" s="6"/>
      <c r="ANI26" s="14"/>
      <c r="ANK26" s="6"/>
      <c r="ANL26" s="6"/>
      <c r="ANQ26" s="14"/>
      <c r="ANS26" s="6"/>
      <c r="ANT26" s="6"/>
      <c r="ANY26" s="14"/>
      <c r="AOA26" s="6"/>
      <c r="AOB26" s="6"/>
      <c r="AOG26" s="14"/>
      <c r="AOI26" s="6"/>
      <c r="AOJ26" s="6"/>
      <c r="AOO26" s="14"/>
      <c r="AOQ26" s="6"/>
      <c r="AOR26" s="6"/>
      <c r="AOW26" s="14"/>
      <c r="AOY26" s="6"/>
      <c r="AOZ26" s="6"/>
      <c r="APE26" s="14"/>
      <c r="APG26" s="6"/>
      <c r="APH26" s="6"/>
      <c r="APM26" s="14"/>
      <c r="APO26" s="6"/>
      <c r="APP26" s="6"/>
      <c r="APU26" s="14"/>
      <c r="APW26" s="6"/>
      <c r="APX26" s="6"/>
      <c r="AQC26" s="14"/>
      <c r="AQE26" s="6"/>
      <c r="AQF26" s="6"/>
      <c r="AQK26" s="14"/>
      <c r="AQM26" s="6"/>
      <c r="AQN26" s="6"/>
      <c r="AQS26" s="14"/>
      <c r="AQU26" s="6"/>
      <c r="AQV26" s="6"/>
      <c r="ARA26" s="14"/>
      <c r="ARC26" s="6"/>
      <c r="ARD26" s="6"/>
      <c r="ARI26" s="14"/>
      <c r="ARK26" s="6"/>
      <c r="ARL26" s="6"/>
      <c r="ARQ26" s="14"/>
      <c r="ARS26" s="6"/>
      <c r="ART26" s="6"/>
      <c r="ARY26" s="14"/>
      <c r="ASA26" s="6"/>
      <c r="ASB26" s="6"/>
      <c r="ASG26" s="14"/>
      <c r="ASI26" s="6"/>
      <c r="ASJ26" s="6"/>
      <c r="ASO26" s="14"/>
      <c r="ASQ26" s="6"/>
      <c r="ASR26" s="6"/>
      <c r="ASW26" s="14"/>
      <c r="ASY26" s="6"/>
      <c r="ASZ26" s="6"/>
      <c r="ATE26" s="14"/>
      <c r="ATG26" s="6"/>
      <c r="ATH26" s="6"/>
      <c r="ATM26" s="14"/>
      <c r="ATO26" s="6"/>
      <c r="ATP26" s="6"/>
      <c r="ATU26" s="14"/>
      <c r="ATW26" s="6"/>
      <c r="ATX26" s="6"/>
      <c r="AUC26" s="14"/>
      <c r="AUE26" s="6"/>
      <c r="AUF26" s="6"/>
      <c r="AUK26" s="14"/>
      <c r="AUM26" s="6"/>
      <c r="AUN26" s="6"/>
      <c r="AUS26" s="14"/>
      <c r="AUU26" s="6"/>
      <c r="AUV26" s="6"/>
      <c r="AVA26" s="14"/>
      <c r="AVC26" s="6"/>
      <c r="AVD26" s="6"/>
      <c r="AVI26" s="14"/>
      <c r="AVK26" s="6"/>
      <c r="AVL26" s="6"/>
      <c r="AVQ26" s="14"/>
      <c r="AVS26" s="6"/>
      <c r="AVT26" s="6"/>
      <c r="AVY26" s="14"/>
      <c r="AWA26" s="6"/>
      <c r="AWB26" s="6"/>
      <c r="AWG26" s="14"/>
      <c r="AWI26" s="6"/>
      <c r="AWJ26" s="6"/>
      <c r="AWO26" s="14"/>
      <c r="AWQ26" s="6"/>
      <c r="AWR26" s="6"/>
      <c r="AWW26" s="14"/>
      <c r="AWY26" s="6"/>
      <c r="AWZ26" s="6"/>
      <c r="AXE26" s="14"/>
      <c r="AXG26" s="6"/>
      <c r="AXH26" s="6"/>
      <c r="AXM26" s="14"/>
      <c r="AXO26" s="6"/>
      <c r="AXP26" s="6"/>
      <c r="AXU26" s="14"/>
      <c r="AXW26" s="6"/>
      <c r="AXX26" s="6"/>
      <c r="AYC26" s="14"/>
      <c r="AYE26" s="6"/>
      <c r="AYF26" s="6"/>
      <c r="AYK26" s="14"/>
      <c r="AYM26" s="6"/>
      <c r="AYN26" s="6"/>
      <c r="AYS26" s="14"/>
      <c r="AYU26" s="6"/>
      <c r="AYV26" s="6"/>
      <c r="AZA26" s="14"/>
      <c r="AZC26" s="6"/>
      <c r="AZD26" s="6"/>
      <c r="AZI26" s="14"/>
      <c r="AZK26" s="6"/>
      <c r="AZL26" s="6"/>
      <c r="AZQ26" s="14"/>
      <c r="AZS26" s="6"/>
      <c r="AZT26" s="6"/>
      <c r="AZY26" s="14"/>
      <c r="BAA26" s="6"/>
      <c r="BAB26" s="6"/>
      <c r="BAG26" s="14"/>
      <c r="BAI26" s="6"/>
      <c r="BAJ26" s="6"/>
      <c r="BAO26" s="14"/>
      <c r="BAQ26" s="6"/>
      <c r="BAR26" s="6"/>
      <c r="BAW26" s="14"/>
      <c r="BAY26" s="6"/>
      <c r="BAZ26" s="6"/>
      <c r="BBE26" s="14"/>
      <c r="BBG26" s="6"/>
      <c r="BBH26" s="6"/>
      <c r="BBM26" s="14"/>
      <c r="BBO26" s="6"/>
      <c r="BBP26" s="6"/>
      <c r="BBU26" s="14"/>
      <c r="BBW26" s="6"/>
      <c r="BBX26" s="6"/>
      <c r="BCC26" s="14"/>
      <c r="BCE26" s="6"/>
      <c r="BCF26" s="6"/>
      <c r="BCK26" s="14"/>
      <c r="BCM26" s="6"/>
      <c r="BCN26" s="6"/>
      <c r="BCS26" s="14"/>
      <c r="BCU26" s="6"/>
      <c r="BCV26" s="6"/>
      <c r="BDA26" s="14"/>
      <c r="BDC26" s="6"/>
      <c r="BDD26" s="6"/>
      <c r="BDI26" s="14"/>
      <c r="BDK26" s="6"/>
      <c r="BDL26" s="6"/>
      <c r="BDQ26" s="14"/>
      <c r="BDS26" s="6"/>
      <c r="BDT26" s="6"/>
      <c r="BDY26" s="14"/>
      <c r="BEA26" s="6"/>
      <c r="BEB26" s="6"/>
      <c r="BEG26" s="14"/>
      <c r="BEI26" s="6"/>
      <c r="BEJ26" s="6"/>
      <c r="BEO26" s="14"/>
      <c r="BEQ26" s="6"/>
      <c r="BER26" s="6"/>
      <c r="BEW26" s="14"/>
      <c r="BEY26" s="6"/>
      <c r="BEZ26" s="6"/>
      <c r="BFE26" s="14"/>
      <c r="BFG26" s="6"/>
      <c r="BFH26" s="6"/>
      <c r="BFM26" s="14"/>
      <c r="BFO26" s="6"/>
      <c r="BFP26" s="6"/>
      <c r="BFU26" s="14"/>
      <c r="BFW26" s="6"/>
      <c r="BFX26" s="6"/>
      <c r="BGC26" s="14"/>
      <c r="BGE26" s="6"/>
      <c r="BGF26" s="6"/>
      <c r="BGK26" s="14"/>
      <c r="BGM26" s="6"/>
      <c r="BGN26" s="6"/>
      <c r="BGS26" s="14"/>
      <c r="BGU26" s="6"/>
      <c r="BGV26" s="6"/>
      <c r="BHA26" s="14"/>
      <c r="BHC26" s="6"/>
      <c r="BHD26" s="6"/>
      <c r="BHI26" s="14"/>
      <c r="BHK26" s="6"/>
      <c r="BHL26" s="6"/>
      <c r="BHQ26" s="14"/>
      <c r="BHS26" s="6"/>
      <c r="BHT26" s="6"/>
      <c r="BHY26" s="14"/>
      <c r="BIA26" s="6"/>
      <c r="BIB26" s="6"/>
      <c r="BIG26" s="14"/>
      <c r="BII26" s="6"/>
      <c r="BIJ26" s="6"/>
      <c r="BIO26" s="14"/>
      <c r="BIQ26" s="6"/>
      <c r="BIR26" s="6"/>
      <c r="BIW26" s="14"/>
      <c r="BIY26" s="6"/>
      <c r="BIZ26" s="6"/>
      <c r="BJE26" s="14"/>
      <c r="BJG26" s="6"/>
      <c r="BJH26" s="6"/>
      <c r="BJM26" s="14"/>
      <c r="BJO26" s="6"/>
      <c r="BJP26" s="6"/>
      <c r="BJU26" s="14"/>
      <c r="BJW26" s="6"/>
      <c r="BJX26" s="6"/>
      <c r="BKC26" s="14"/>
      <c r="BKE26" s="6"/>
      <c r="BKF26" s="6"/>
      <c r="BKK26" s="14"/>
      <c r="BKM26" s="6"/>
      <c r="BKN26" s="6"/>
      <c r="BKS26" s="14"/>
      <c r="BKU26" s="6"/>
      <c r="BKV26" s="6"/>
      <c r="BLA26" s="14"/>
      <c r="BLC26" s="6"/>
      <c r="BLD26" s="6"/>
      <c r="BLI26" s="14"/>
      <c r="BLK26" s="6"/>
      <c r="BLL26" s="6"/>
      <c r="BLQ26" s="14"/>
      <c r="BLS26" s="6"/>
      <c r="BLT26" s="6"/>
      <c r="BLY26" s="14"/>
      <c r="BMA26" s="6"/>
      <c r="BMB26" s="6"/>
      <c r="BMG26" s="14"/>
      <c r="BMI26" s="6"/>
      <c r="BMJ26" s="6"/>
      <c r="BMO26" s="14"/>
      <c r="BMQ26" s="6"/>
      <c r="BMR26" s="6"/>
      <c r="BMW26" s="14"/>
      <c r="BMY26" s="6"/>
      <c r="BMZ26" s="6"/>
      <c r="BNE26" s="14"/>
      <c r="BNG26" s="6"/>
      <c r="BNH26" s="6"/>
      <c r="BNM26" s="14"/>
      <c r="BNO26" s="6"/>
      <c r="BNP26" s="6"/>
      <c r="BNU26" s="14"/>
      <c r="BNW26" s="6"/>
      <c r="BNX26" s="6"/>
      <c r="BOC26" s="14"/>
      <c r="BOE26" s="6"/>
      <c r="BOF26" s="6"/>
      <c r="BOK26" s="14"/>
      <c r="BOM26" s="6"/>
      <c r="BON26" s="6"/>
      <c r="BOS26" s="14"/>
      <c r="BOU26" s="6"/>
      <c r="BOV26" s="6"/>
      <c r="BPA26" s="14"/>
      <c r="BPC26" s="6"/>
      <c r="BPD26" s="6"/>
      <c r="BPI26" s="14"/>
      <c r="BPK26" s="6"/>
      <c r="BPL26" s="6"/>
      <c r="BPQ26" s="14"/>
      <c r="BPS26" s="6"/>
      <c r="BPT26" s="6"/>
      <c r="BPY26" s="14"/>
      <c r="BQA26" s="6"/>
      <c r="BQB26" s="6"/>
      <c r="BQG26" s="14"/>
      <c r="BQI26" s="6"/>
      <c r="BQJ26" s="6"/>
      <c r="BQO26" s="14"/>
      <c r="BQQ26" s="6"/>
      <c r="BQR26" s="6"/>
      <c r="BQW26" s="14"/>
      <c r="BQY26" s="6"/>
      <c r="BQZ26" s="6"/>
      <c r="BRE26" s="14"/>
      <c r="BRG26" s="6"/>
      <c r="BRH26" s="6"/>
      <c r="BRM26" s="14"/>
      <c r="BRO26" s="6"/>
      <c r="BRP26" s="6"/>
      <c r="BRU26" s="14"/>
      <c r="BRW26" s="6"/>
      <c r="BRX26" s="6"/>
      <c r="BSC26" s="14"/>
      <c r="BSE26" s="6"/>
      <c r="BSF26" s="6"/>
      <c r="BSK26" s="14"/>
      <c r="BSM26" s="6"/>
      <c r="BSN26" s="6"/>
      <c r="BSS26" s="14"/>
      <c r="BSU26" s="6"/>
      <c r="BSV26" s="6"/>
      <c r="BTA26" s="14"/>
      <c r="BTC26" s="6"/>
      <c r="BTD26" s="6"/>
      <c r="BTI26" s="14"/>
      <c r="BTK26" s="6"/>
      <c r="BTL26" s="6"/>
      <c r="BTQ26" s="14"/>
      <c r="BTS26" s="6"/>
      <c r="BTT26" s="6"/>
      <c r="BTY26" s="14"/>
      <c r="BUA26" s="6"/>
      <c r="BUB26" s="6"/>
      <c r="BUG26" s="14"/>
      <c r="BUI26" s="6"/>
      <c r="BUJ26" s="6"/>
      <c r="BUO26" s="14"/>
      <c r="BUQ26" s="6"/>
      <c r="BUR26" s="6"/>
      <c r="BUW26" s="14"/>
      <c r="BUY26" s="6"/>
      <c r="BUZ26" s="6"/>
      <c r="BVE26" s="14"/>
      <c r="BVG26" s="6"/>
      <c r="BVH26" s="6"/>
      <c r="BVM26" s="14"/>
      <c r="BVO26" s="6"/>
      <c r="BVP26" s="6"/>
      <c r="BVU26" s="14"/>
      <c r="BVW26" s="6"/>
      <c r="BVX26" s="6"/>
      <c r="BWC26" s="14"/>
      <c r="BWE26" s="6"/>
      <c r="BWF26" s="6"/>
      <c r="BWK26" s="14"/>
      <c r="BWM26" s="6"/>
      <c r="BWN26" s="6"/>
      <c r="BWS26" s="14"/>
      <c r="BWU26" s="6"/>
      <c r="BWV26" s="6"/>
      <c r="BXA26" s="14"/>
      <c r="BXC26" s="6"/>
      <c r="BXD26" s="6"/>
      <c r="BXI26" s="14"/>
      <c r="BXK26" s="6"/>
      <c r="BXL26" s="6"/>
      <c r="BXQ26" s="14"/>
      <c r="BXS26" s="6"/>
      <c r="BXT26" s="6"/>
      <c r="BXY26" s="14"/>
      <c r="BYA26" s="6"/>
      <c r="BYB26" s="6"/>
      <c r="BYG26" s="14"/>
      <c r="BYI26" s="6"/>
      <c r="BYJ26" s="6"/>
      <c r="BYO26" s="14"/>
      <c r="BYQ26" s="6"/>
      <c r="BYR26" s="6"/>
      <c r="BYW26" s="14"/>
      <c r="BYY26" s="6"/>
      <c r="BYZ26" s="6"/>
      <c r="BZE26" s="14"/>
      <c r="BZG26" s="6"/>
      <c r="BZH26" s="6"/>
      <c r="BZM26" s="14"/>
      <c r="BZO26" s="6"/>
      <c r="BZP26" s="6"/>
      <c r="BZU26" s="14"/>
      <c r="BZW26" s="6"/>
      <c r="BZX26" s="6"/>
      <c r="CAC26" s="14"/>
      <c r="CAE26" s="6"/>
      <c r="CAF26" s="6"/>
      <c r="CAK26" s="14"/>
      <c r="CAM26" s="6"/>
      <c r="CAN26" s="6"/>
      <c r="CAS26" s="14"/>
      <c r="CAU26" s="6"/>
      <c r="CAV26" s="6"/>
      <c r="CBA26" s="14"/>
      <c r="CBC26" s="6"/>
      <c r="CBD26" s="6"/>
      <c r="CBI26" s="14"/>
      <c r="CBK26" s="6"/>
      <c r="CBL26" s="6"/>
      <c r="CBQ26" s="14"/>
      <c r="CBS26" s="6"/>
      <c r="CBT26" s="6"/>
      <c r="CBY26" s="14"/>
      <c r="CCA26" s="6"/>
      <c r="CCB26" s="6"/>
      <c r="CCG26" s="14"/>
      <c r="CCI26" s="6"/>
      <c r="CCJ26" s="6"/>
      <c r="CCO26" s="14"/>
      <c r="CCQ26" s="6"/>
      <c r="CCR26" s="6"/>
      <c r="CCW26" s="14"/>
      <c r="CCY26" s="6"/>
      <c r="CCZ26" s="6"/>
      <c r="CDE26" s="14"/>
      <c r="CDG26" s="6"/>
      <c r="CDH26" s="6"/>
      <c r="CDM26" s="14"/>
      <c r="CDO26" s="6"/>
      <c r="CDP26" s="6"/>
      <c r="CDU26" s="14"/>
      <c r="CDW26" s="6"/>
      <c r="CDX26" s="6"/>
      <c r="CEC26" s="14"/>
      <c r="CEE26" s="6"/>
      <c r="CEF26" s="6"/>
      <c r="CEK26" s="14"/>
      <c r="CEM26" s="6"/>
      <c r="CEN26" s="6"/>
      <c r="CES26" s="14"/>
      <c r="CEU26" s="6"/>
      <c r="CEV26" s="6"/>
      <c r="CFA26" s="14"/>
      <c r="CFC26" s="6"/>
      <c r="CFD26" s="6"/>
      <c r="CFI26" s="14"/>
      <c r="CFK26" s="6"/>
      <c r="CFL26" s="6"/>
      <c r="CFQ26" s="14"/>
      <c r="CFS26" s="6"/>
      <c r="CFT26" s="6"/>
      <c r="CFY26" s="14"/>
      <c r="CGA26" s="6"/>
      <c r="CGB26" s="6"/>
      <c r="CGG26" s="14"/>
      <c r="CGI26" s="6"/>
      <c r="CGJ26" s="6"/>
      <c r="CGO26" s="14"/>
      <c r="CGQ26" s="6"/>
      <c r="CGR26" s="6"/>
      <c r="CGW26" s="14"/>
      <c r="CGY26" s="6"/>
      <c r="CGZ26" s="6"/>
      <c r="CHE26" s="14"/>
      <c r="CHG26" s="6"/>
      <c r="CHH26" s="6"/>
      <c r="CHM26" s="14"/>
      <c r="CHO26" s="6"/>
      <c r="CHP26" s="6"/>
      <c r="CHU26" s="14"/>
      <c r="CHW26" s="6"/>
      <c r="CHX26" s="6"/>
      <c r="CIC26" s="14"/>
      <c r="CIE26" s="6"/>
      <c r="CIF26" s="6"/>
      <c r="CIK26" s="14"/>
      <c r="CIM26" s="6"/>
      <c r="CIN26" s="6"/>
      <c r="CIS26" s="14"/>
      <c r="CIU26" s="6"/>
      <c r="CIV26" s="6"/>
      <c r="CJA26" s="14"/>
      <c r="CJC26" s="6"/>
      <c r="CJD26" s="6"/>
      <c r="CJI26" s="14"/>
      <c r="CJK26" s="6"/>
      <c r="CJL26" s="6"/>
      <c r="CJQ26" s="14"/>
      <c r="CJS26" s="6"/>
      <c r="CJT26" s="6"/>
      <c r="CJY26" s="14"/>
      <c r="CKA26" s="6"/>
      <c r="CKB26" s="6"/>
      <c r="CKG26" s="14"/>
      <c r="CKI26" s="6"/>
      <c r="CKJ26" s="6"/>
      <c r="CKO26" s="14"/>
      <c r="CKQ26" s="6"/>
      <c r="CKR26" s="6"/>
      <c r="CKW26" s="14"/>
      <c r="CKY26" s="6"/>
      <c r="CKZ26" s="6"/>
      <c r="CLE26" s="14"/>
      <c r="CLG26" s="6"/>
      <c r="CLH26" s="6"/>
      <c r="CLM26" s="14"/>
      <c r="CLO26" s="6"/>
      <c r="CLP26" s="6"/>
      <c r="CLU26" s="14"/>
      <c r="CLW26" s="6"/>
      <c r="CLX26" s="6"/>
      <c r="CMC26" s="14"/>
      <c r="CME26" s="6"/>
      <c r="CMF26" s="6"/>
      <c r="CMK26" s="14"/>
      <c r="CMM26" s="6"/>
      <c r="CMN26" s="6"/>
      <c r="CMS26" s="14"/>
      <c r="CMU26" s="6"/>
      <c r="CMV26" s="6"/>
      <c r="CNA26" s="14"/>
      <c r="CNC26" s="6"/>
      <c r="CND26" s="6"/>
      <c r="CNI26" s="14"/>
      <c r="CNK26" s="6"/>
      <c r="CNL26" s="6"/>
      <c r="CNQ26" s="14"/>
      <c r="CNS26" s="6"/>
      <c r="CNT26" s="6"/>
      <c r="CNY26" s="14"/>
      <c r="COA26" s="6"/>
      <c r="COB26" s="6"/>
      <c r="COG26" s="14"/>
      <c r="COI26" s="6"/>
      <c r="COJ26" s="6"/>
      <c r="COO26" s="14"/>
      <c r="COQ26" s="6"/>
      <c r="COR26" s="6"/>
      <c r="COW26" s="14"/>
      <c r="COY26" s="6"/>
      <c r="COZ26" s="6"/>
      <c r="CPE26" s="14"/>
      <c r="CPG26" s="6"/>
      <c r="CPH26" s="6"/>
      <c r="CPM26" s="14"/>
      <c r="CPO26" s="6"/>
      <c r="CPP26" s="6"/>
      <c r="CPU26" s="14"/>
      <c r="CPW26" s="6"/>
      <c r="CPX26" s="6"/>
      <c r="CQC26" s="14"/>
      <c r="CQE26" s="6"/>
      <c r="CQF26" s="6"/>
      <c r="CQK26" s="14"/>
      <c r="CQM26" s="6"/>
      <c r="CQN26" s="6"/>
      <c r="CQS26" s="14"/>
      <c r="CQU26" s="6"/>
      <c r="CQV26" s="6"/>
      <c r="CRA26" s="14"/>
      <c r="CRC26" s="6"/>
      <c r="CRD26" s="6"/>
      <c r="CRI26" s="14"/>
      <c r="CRK26" s="6"/>
      <c r="CRL26" s="6"/>
      <c r="CRQ26" s="14"/>
      <c r="CRS26" s="6"/>
      <c r="CRT26" s="6"/>
      <c r="CRY26" s="14"/>
      <c r="CSA26" s="6"/>
      <c r="CSB26" s="6"/>
      <c r="CSG26" s="14"/>
      <c r="CSI26" s="6"/>
      <c r="CSJ26" s="6"/>
      <c r="CSO26" s="14"/>
      <c r="CSQ26" s="6"/>
      <c r="CSR26" s="6"/>
      <c r="CSW26" s="14"/>
      <c r="CSY26" s="6"/>
      <c r="CSZ26" s="6"/>
      <c r="CTE26" s="14"/>
      <c r="CTG26" s="6"/>
      <c r="CTH26" s="6"/>
      <c r="CTM26" s="14"/>
      <c r="CTO26" s="6"/>
      <c r="CTP26" s="6"/>
      <c r="CTU26" s="14"/>
      <c r="CTW26" s="6"/>
      <c r="CTX26" s="6"/>
      <c r="CUC26" s="14"/>
      <c r="CUE26" s="6"/>
      <c r="CUF26" s="6"/>
      <c r="CUK26" s="14"/>
      <c r="CUM26" s="6"/>
      <c r="CUN26" s="6"/>
      <c r="CUS26" s="14"/>
      <c r="CUU26" s="6"/>
      <c r="CUV26" s="6"/>
      <c r="CVA26" s="14"/>
      <c r="CVC26" s="6"/>
      <c r="CVD26" s="6"/>
      <c r="CVI26" s="14"/>
      <c r="CVK26" s="6"/>
      <c r="CVL26" s="6"/>
      <c r="CVQ26" s="14"/>
      <c r="CVS26" s="6"/>
      <c r="CVT26" s="6"/>
      <c r="CVY26" s="14"/>
      <c r="CWA26" s="6"/>
      <c r="CWB26" s="6"/>
      <c r="CWG26" s="14"/>
      <c r="CWI26" s="6"/>
      <c r="CWJ26" s="6"/>
      <c r="CWO26" s="14"/>
      <c r="CWQ26" s="6"/>
      <c r="CWR26" s="6"/>
      <c r="CWW26" s="14"/>
      <c r="CWY26" s="6"/>
      <c r="CWZ26" s="6"/>
      <c r="CXE26" s="14"/>
      <c r="CXG26" s="6"/>
      <c r="CXH26" s="6"/>
      <c r="CXM26" s="14"/>
      <c r="CXO26" s="6"/>
      <c r="CXP26" s="6"/>
      <c r="CXU26" s="14"/>
      <c r="CXW26" s="6"/>
      <c r="CXX26" s="6"/>
      <c r="CYC26" s="14"/>
      <c r="CYE26" s="6"/>
      <c r="CYF26" s="6"/>
      <c r="CYK26" s="14"/>
      <c r="CYM26" s="6"/>
      <c r="CYN26" s="6"/>
      <c r="CYS26" s="14"/>
      <c r="CYU26" s="6"/>
      <c r="CYV26" s="6"/>
      <c r="CZA26" s="14"/>
      <c r="CZC26" s="6"/>
      <c r="CZD26" s="6"/>
      <c r="CZI26" s="14"/>
      <c r="CZK26" s="6"/>
      <c r="CZL26" s="6"/>
      <c r="CZQ26" s="14"/>
      <c r="CZS26" s="6"/>
      <c r="CZT26" s="6"/>
      <c r="CZY26" s="14"/>
      <c r="DAA26" s="6"/>
      <c r="DAB26" s="6"/>
      <c r="DAG26" s="14"/>
      <c r="DAI26" s="6"/>
      <c r="DAJ26" s="6"/>
      <c r="DAO26" s="14"/>
      <c r="DAQ26" s="6"/>
      <c r="DAR26" s="6"/>
      <c r="DAW26" s="14"/>
      <c r="DAY26" s="6"/>
      <c r="DAZ26" s="6"/>
      <c r="DBE26" s="14"/>
      <c r="DBG26" s="6"/>
      <c r="DBH26" s="6"/>
      <c r="DBM26" s="14"/>
      <c r="DBO26" s="6"/>
      <c r="DBP26" s="6"/>
      <c r="DBU26" s="14"/>
      <c r="DBW26" s="6"/>
      <c r="DBX26" s="6"/>
      <c r="DCC26" s="14"/>
      <c r="DCE26" s="6"/>
      <c r="DCF26" s="6"/>
      <c r="DCK26" s="14"/>
      <c r="DCM26" s="6"/>
      <c r="DCN26" s="6"/>
      <c r="DCS26" s="14"/>
      <c r="DCU26" s="6"/>
      <c r="DCV26" s="6"/>
      <c r="DDA26" s="14"/>
      <c r="DDC26" s="6"/>
      <c r="DDD26" s="6"/>
      <c r="DDI26" s="14"/>
      <c r="DDK26" s="6"/>
      <c r="DDL26" s="6"/>
      <c r="DDQ26" s="14"/>
      <c r="DDS26" s="6"/>
      <c r="DDT26" s="6"/>
      <c r="DDY26" s="14"/>
      <c r="DEA26" s="6"/>
      <c r="DEB26" s="6"/>
      <c r="DEG26" s="14"/>
      <c r="DEI26" s="6"/>
      <c r="DEJ26" s="6"/>
      <c r="DEO26" s="14"/>
      <c r="DEQ26" s="6"/>
      <c r="DER26" s="6"/>
      <c r="DEW26" s="14"/>
      <c r="DEY26" s="6"/>
      <c r="DEZ26" s="6"/>
      <c r="DFE26" s="14"/>
      <c r="DFG26" s="6"/>
      <c r="DFH26" s="6"/>
      <c r="DFM26" s="14"/>
      <c r="DFO26" s="6"/>
      <c r="DFP26" s="6"/>
      <c r="DFU26" s="14"/>
      <c r="DFW26" s="6"/>
      <c r="DFX26" s="6"/>
      <c r="DGC26" s="14"/>
      <c r="DGE26" s="6"/>
      <c r="DGF26" s="6"/>
      <c r="DGK26" s="14"/>
      <c r="DGM26" s="6"/>
      <c r="DGN26" s="6"/>
      <c r="DGS26" s="14"/>
      <c r="DGU26" s="6"/>
      <c r="DGV26" s="6"/>
      <c r="DHA26" s="14"/>
      <c r="DHC26" s="6"/>
      <c r="DHD26" s="6"/>
      <c r="DHI26" s="14"/>
      <c r="DHK26" s="6"/>
      <c r="DHL26" s="6"/>
      <c r="DHQ26" s="14"/>
      <c r="DHS26" s="6"/>
      <c r="DHT26" s="6"/>
      <c r="DHY26" s="14"/>
      <c r="DIA26" s="6"/>
      <c r="DIB26" s="6"/>
      <c r="DIG26" s="14"/>
      <c r="DII26" s="6"/>
      <c r="DIJ26" s="6"/>
      <c r="DIO26" s="14"/>
      <c r="DIQ26" s="6"/>
      <c r="DIR26" s="6"/>
      <c r="DIW26" s="14"/>
      <c r="DIY26" s="6"/>
      <c r="DIZ26" s="6"/>
      <c r="DJE26" s="14"/>
      <c r="DJG26" s="6"/>
      <c r="DJH26" s="6"/>
      <c r="DJM26" s="14"/>
      <c r="DJO26" s="6"/>
      <c r="DJP26" s="6"/>
      <c r="DJU26" s="14"/>
      <c r="DJW26" s="6"/>
      <c r="DJX26" s="6"/>
      <c r="DKC26" s="14"/>
      <c r="DKE26" s="6"/>
      <c r="DKF26" s="6"/>
      <c r="DKK26" s="14"/>
      <c r="DKM26" s="6"/>
      <c r="DKN26" s="6"/>
      <c r="DKS26" s="14"/>
      <c r="DKU26" s="6"/>
      <c r="DKV26" s="6"/>
      <c r="DLA26" s="14"/>
      <c r="DLC26" s="6"/>
      <c r="DLD26" s="6"/>
      <c r="DLI26" s="14"/>
      <c r="DLK26" s="6"/>
      <c r="DLL26" s="6"/>
      <c r="DLQ26" s="14"/>
      <c r="DLS26" s="6"/>
      <c r="DLT26" s="6"/>
      <c r="DLY26" s="14"/>
      <c r="DMA26" s="6"/>
      <c r="DMB26" s="6"/>
      <c r="DMG26" s="14"/>
      <c r="DMI26" s="6"/>
      <c r="DMJ26" s="6"/>
      <c r="DMO26" s="14"/>
      <c r="DMQ26" s="6"/>
      <c r="DMR26" s="6"/>
      <c r="DMW26" s="14"/>
      <c r="DMY26" s="6"/>
      <c r="DMZ26" s="6"/>
      <c r="DNE26" s="14"/>
      <c r="DNG26" s="6"/>
      <c r="DNH26" s="6"/>
      <c r="DNM26" s="14"/>
      <c r="DNO26" s="6"/>
      <c r="DNP26" s="6"/>
      <c r="DNU26" s="14"/>
      <c r="DNW26" s="6"/>
      <c r="DNX26" s="6"/>
      <c r="DOC26" s="14"/>
      <c r="DOE26" s="6"/>
      <c r="DOF26" s="6"/>
      <c r="DOK26" s="14"/>
      <c r="DOM26" s="6"/>
      <c r="DON26" s="6"/>
      <c r="DOS26" s="14"/>
      <c r="DOU26" s="6"/>
      <c r="DOV26" s="6"/>
      <c r="DPA26" s="14"/>
      <c r="DPC26" s="6"/>
      <c r="DPD26" s="6"/>
      <c r="DPI26" s="14"/>
      <c r="DPK26" s="6"/>
      <c r="DPL26" s="6"/>
      <c r="DPQ26" s="14"/>
      <c r="DPS26" s="6"/>
      <c r="DPT26" s="6"/>
      <c r="DPY26" s="14"/>
      <c r="DQA26" s="6"/>
      <c r="DQB26" s="6"/>
      <c r="DQG26" s="14"/>
      <c r="DQI26" s="6"/>
      <c r="DQJ26" s="6"/>
      <c r="DQO26" s="14"/>
      <c r="DQQ26" s="6"/>
      <c r="DQR26" s="6"/>
      <c r="DQW26" s="14"/>
      <c r="DQY26" s="6"/>
      <c r="DQZ26" s="6"/>
      <c r="DRE26" s="14"/>
      <c r="DRG26" s="6"/>
      <c r="DRH26" s="6"/>
      <c r="DRM26" s="14"/>
      <c r="DRO26" s="6"/>
      <c r="DRP26" s="6"/>
      <c r="DRU26" s="14"/>
      <c r="DRW26" s="6"/>
      <c r="DRX26" s="6"/>
      <c r="DSC26" s="14"/>
      <c r="DSE26" s="6"/>
      <c r="DSF26" s="6"/>
      <c r="DSK26" s="14"/>
      <c r="DSM26" s="6"/>
      <c r="DSN26" s="6"/>
      <c r="DSS26" s="14"/>
      <c r="DSU26" s="6"/>
      <c r="DSV26" s="6"/>
      <c r="DTA26" s="14"/>
      <c r="DTC26" s="6"/>
      <c r="DTD26" s="6"/>
      <c r="DTI26" s="14"/>
      <c r="DTK26" s="6"/>
      <c r="DTL26" s="6"/>
      <c r="DTQ26" s="14"/>
      <c r="DTS26" s="6"/>
      <c r="DTT26" s="6"/>
      <c r="DTY26" s="14"/>
      <c r="DUA26" s="6"/>
      <c r="DUB26" s="6"/>
      <c r="DUG26" s="14"/>
      <c r="DUI26" s="6"/>
      <c r="DUJ26" s="6"/>
      <c r="DUO26" s="14"/>
      <c r="DUQ26" s="6"/>
      <c r="DUR26" s="6"/>
      <c r="DUW26" s="14"/>
      <c r="DUY26" s="6"/>
      <c r="DUZ26" s="6"/>
      <c r="DVE26" s="14"/>
      <c r="DVG26" s="6"/>
      <c r="DVH26" s="6"/>
      <c r="DVM26" s="14"/>
      <c r="DVO26" s="6"/>
      <c r="DVP26" s="6"/>
      <c r="DVU26" s="14"/>
      <c r="DVW26" s="6"/>
      <c r="DVX26" s="6"/>
      <c r="DWC26" s="14"/>
      <c r="DWE26" s="6"/>
      <c r="DWF26" s="6"/>
      <c r="DWK26" s="14"/>
      <c r="DWM26" s="6"/>
      <c r="DWN26" s="6"/>
      <c r="DWS26" s="14"/>
      <c r="DWU26" s="6"/>
      <c r="DWV26" s="6"/>
      <c r="DXA26" s="14"/>
      <c r="DXC26" s="6"/>
      <c r="DXD26" s="6"/>
      <c r="DXI26" s="14"/>
      <c r="DXK26" s="6"/>
      <c r="DXL26" s="6"/>
      <c r="DXQ26" s="14"/>
      <c r="DXS26" s="6"/>
      <c r="DXT26" s="6"/>
      <c r="DXY26" s="14"/>
      <c r="DYA26" s="6"/>
      <c r="DYB26" s="6"/>
      <c r="DYG26" s="14"/>
      <c r="DYI26" s="6"/>
      <c r="DYJ26" s="6"/>
      <c r="DYO26" s="14"/>
      <c r="DYQ26" s="6"/>
      <c r="DYR26" s="6"/>
      <c r="DYW26" s="14"/>
      <c r="DYY26" s="6"/>
      <c r="DYZ26" s="6"/>
      <c r="DZE26" s="14"/>
      <c r="DZG26" s="6"/>
      <c r="DZH26" s="6"/>
      <c r="DZM26" s="14"/>
      <c r="DZO26" s="6"/>
      <c r="DZP26" s="6"/>
      <c r="DZU26" s="14"/>
      <c r="DZW26" s="6"/>
      <c r="DZX26" s="6"/>
      <c r="EAC26" s="14"/>
      <c r="EAE26" s="6"/>
      <c r="EAF26" s="6"/>
      <c r="EAK26" s="14"/>
      <c r="EAM26" s="6"/>
      <c r="EAN26" s="6"/>
      <c r="EAS26" s="14"/>
      <c r="EAU26" s="6"/>
      <c r="EAV26" s="6"/>
      <c r="EBA26" s="14"/>
      <c r="EBC26" s="6"/>
      <c r="EBD26" s="6"/>
      <c r="EBI26" s="14"/>
      <c r="EBK26" s="6"/>
      <c r="EBL26" s="6"/>
      <c r="EBQ26" s="14"/>
      <c r="EBS26" s="6"/>
      <c r="EBT26" s="6"/>
      <c r="EBY26" s="14"/>
      <c r="ECA26" s="6"/>
      <c r="ECB26" s="6"/>
      <c r="ECG26" s="14"/>
      <c r="ECI26" s="6"/>
      <c r="ECJ26" s="6"/>
      <c r="ECO26" s="14"/>
      <c r="ECQ26" s="6"/>
      <c r="ECR26" s="6"/>
      <c r="ECW26" s="14"/>
      <c r="ECY26" s="6"/>
      <c r="ECZ26" s="6"/>
      <c r="EDE26" s="14"/>
      <c r="EDG26" s="6"/>
      <c r="EDH26" s="6"/>
      <c r="EDM26" s="14"/>
      <c r="EDO26" s="6"/>
      <c r="EDP26" s="6"/>
      <c r="EDU26" s="14"/>
      <c r="EDW26" s="6"/>
      <c r="EDX26" s="6"/>
      <c r="EEC26" s="14"/>
      <c r="EEE26" s="6"/>
      <c r="EEF26" s="6"/>
      <c r="EEK26" s="14"/>
      <c r="EEM26" s="6"/>
      <c r="EEN26" s="6"/>
      <c r="EES26" s="14"/>
      <c r="EEU26" s="6"/>
      <c r="EEV26" s="6"/>
      <c r="EFA26" s="14"/>
      <c r="EFC26" s="6"/>
      <c r="EFD26" s="6"/>
      <c r="EFI26" s="14"/>
      <c r="EFK26" s="6"/>
      <c r="EFL26" s="6"/>
      <c r="EFQ26" s="14"/>
      <c r="EFS26" s="6"/>
      <c r="EFT26" s="6"/>
      <c r="EFY26" s="14"/>
      <c r="EGA26" s="6"/>
      <c r="EGB26" s="6"/>
      <c r="EGG26" s="14"/>
      <c r="EGI26" s="6"/>
      <c r="EGJ26" s="6"/>
      <c r="EGO26" s="14"/>
      <c r="EGQ26" s="6"/>
      <c r="EGR26" s="6"/>
      <c r="EGW26" s="14"/>
      <c r="EGY26" s="6"/>
      <c r="EGZ26" s="6"/>
      <c r="EHE26" s="14"/>
      <c r="EHG26" s="6"/>
      <c r="EHH26" s="6"/>
      <c r="EHM26" s="14"/>
      <c r="EHO26" s="6"/>
      <c r="EHP26" s="6"/>
      <c r="EHU26" s="14"/>
      <c r="EHW26" s="6"/>
      <c r="EHX26" s="6"/>
      <c r="EIC26" s="14"/>
      <c r="EIE26" s="6"/>
      <c r="EIF26" s="6"/>
      <c r="EIK26" s="14"/>
      <c r="EIM26" s="6"/>
      <c r="EIN26" s="6"/>
      <c r="EIS26" s="14"/>
      <c r="EIU26" s="6"/>
      <c r="EIV26" s="6"/>
      <c r="EJA26" s="14"/>
      <c r="EJC26" s="6"/>
      <c r="EJD26" s="6"/>
      <c r="EJI26" s="14"/>
      <c r="EJK26" s="6"/>
      <c r="EJL26" s="6"/>
      <c r="EJQ26" s="14"/>
      <c r="EJS26" s="6"/>
      <c r="EJT26" s="6"/>
      <c r="EJY26" s="14"/>
      <c r="EKA26" s="6"/>
      <c r="EKB26" s="6"/>
      <c r="EKG26" s="14"/>
      <c r="EKI26" s="6"/>
      <c r="EKJ26" s="6"/>
      <c r="EKO26" s="14"/>
      <c r="EKQ26" s="6"/>
      <c r="EKR26" s="6"/>
      <c r="EKW26" s="14"/>
      <c r="EKY26" s="6"/>
      <c r="EKZ26" s="6"/>
      <c r="ELE26" s="14"/>
      <c r="ELG26" s="6"/>
      <c r="ELH26" s="6"/>
      <c r="ELM26" s="14"/>
      <c r="ELO26" s="6"/>
      <c r="ELP26" s="6"/>
      <c r="ELU26" s="14"/>
      <c r="ELW26" s="6"/>
      <c r="ELX26" s="6"/>
      <c r="EMC26" s="14"/>
      <c r="EME26" s="6"/>
      <c r="EMF26" s="6"/>
      <c r="EMK26" s="14"/>
      <c r="EMM26" s="6"/>
      <c r="EMN26" s="6"/>
      <c r="EMS26" s="14"/>
      <c r="EMU26" s="6"/>
      <c r="EMV26" s="6"/>
      <c r="ENA26" s="14"/>
      <c r="ENC26" s="6"/>
      <c r="END26" s="6"/>
      <c r="ENI26" s="14"/>
      <c r="ENK26" s="6"/>
      <c r="ENL26" s="6"/>
      <c r="ENQ26" s="14"/>
      <c r="ENS26" s="6"/>
      <c r="ENT26" s="6"/>
      <c r="ENY26" s="14"/>
      <c r="EOA26" s="6"/>
      <c r="EOB26" s="6"/>
      <c r="EOG26" s="14"/>
      <c r="EOI26" s="6"/>
      <c r="EOJ26" s="6"/>
      <c r="EOO26" s="14"/>
      <c r="EOQ26" s="6"/>
      <c r="EOR26" s="6"/>
      <c r="EOW26" s="14"/>
      <c r="EOY26" s="6"/>
      <c r="EOZ26" s="6"/>
      <c r="EPE26" s="14"/>
      <c r="EPG26" s="6"/>
      <c r="EPH26" s="6"/>
      <c r="EPM26" s="14"/>
      <c r="EPO26" s="6"/>
      <c r="EPP26" s="6"/>
      <c r="EPU26" s="14"/>
      <c r="EPW26" s="6"/>
      <c r="EPX26" s="6"/>
      <c r="EQC26" s="14"/>
      <c r="EQE26" s="6"/>
      <c r="EQF26" s="6"/>
      <c r="EQK26" s="14"/>
      <c r="EQM26" s="6"/>
      <c r="EQN26" s="6"/>
      <c r="EQS26" s="14"/>
      <c r="EQU26" s="6"/>
      <c r="EQV26" s="6"/>
      <c r="ERA26" s="14"/>
      <c r="ERC26" s="6"/>
      <c r="ERD26" s="6"/>
      <c r="ERI26" s="14"/>
      <c r="ERK26" s="6"/>
      <c r="ERL26" s="6"/>
      <c r="ERQ26" s="14"/>
      <c r="ERS26" s="6"/>
      <c r="ERT26" s="6"/>
      <c r="ERY26" s="14"/>
      <c r="ESA26" s="6"/>
      <c r="ESB26" s="6"/>
      <c r="ESG26" s="14"/>
      <c r="ESI26" s="6"/>
      <c r="ESJ26" s="6"/>
      <c r="ESO26" s="14"/>
      <c r="ESQ26" s="6"/>
      <c r="ESR26" s="6"/>
      <c r="ESW26" s="14"/>
      <c r="ESY26" s="6"/>
      <c r="ESZ26" s="6"/>
      <c r="ETE26" s="14"/>
      <c r="ETG26" s="6"/>
      <c r="ETH26" s="6"/>
      <c r="ETM26" s="14"/>
      <c r="ETO26" s="6"/>
      <c r="ETP26" s="6"/>
      <c r="ETU26" s="14"/>
      <c r="ETW26" s="6"/>
      <c r="ETX26" s="6"/>
      <c r="EUC26" s="14"/>
      <c r="EUE26" s="6"/>
      <c r="EUF26" s="6"/>
      <c r="EUK26" s="14"/>
      <c r="EUM26" s="6"/>
      <c r="EUN26" s="6"/>
      <c r="EUS26" s="14"/>
      <c r="EUU26" s="6"/>
      <c r="EUV26" s="6"/>
      <c r="EVA26" s="14"/>
      <c r="EVC26" s="6"/>
      <c r="EVD26" s="6"/>
      <c r="EVI26" s="14"/>
      <c r="EVK26" s="6"/>
      <c r="EVL26" s="6"/>
      <c r="EVQ26" s="14"/>
      <c r="EVS26" s="6"/>
      <c r="EVT26" s="6"/>
      <c r="EVY26" s="14"/>
      <c r="EWA26" s="6"/>
      <c r="EWB26" s="6"/>
      <c r="EWG26" s="14"/>
      <c r="EWI26" s="6"/>
      <c r="EWJ26" s="6"/>
      <c r="EWO26" s="14"/>
      <c r="EWQ26" s="6"/>
      <c r="EWR26" s="6"/>
      <c r="EWW26" s="14"/>
      <c r="EWY26" s="6"/>
      <c r="EWZ26" s="6"/>
      <c r="EXE26" s="14"/>
      <c r="EXG26" s="6"/>
      <c r="EXH26" s="6"/>
      <c r="EXM26" s="14"/>
      <c r="EXO26" s="6"/>
      <c r="EXP26" s="6"/>
      <c r="EXU26" s="14"/>
      <c r="EXW26" s="6"/>
      <c r="EXX26" s="6"/>
      <c r="EYC26" s="14"/>
      <c r="EYE26" s="6"/>
      <c r="EYF26" s="6"/>
      <c r="EYK26" s="14"/>
      <c r="EYM26" s="6"/>
      <c r="EYN26" s="6"/>
      <c r="EYS26" s="14"/>
      <c r="EYU26" s="6"/>
      <c r="EYV26" s="6"/>
      <c r="EZA26" s="14"/>
      <c r="EZC26" s="6"/>
      <c r="EZD26" s="6"/>
      <c r="EZI26" s="14"/>
      <c r="EZK26" s="6"/>
      <c r="EZL26" s="6"/>
      <c r="EZQ26" s="14"/>
      <c r="EZS26" s="6"/>
      <c r="EZT26" s="6"/>
      <c r="EZY26" s="14"/>
      <c r="FAA26" s="6"/>
      <c r="FAB26" s="6"/>
      <c r="FAG26" s="14"/>
      <c r="FAI26" s="6"/>
      <c r="FAJ26" s="6"/>
      <c r="FAO26" s="14"/>
      <c r="FAQ26" s="6"/>
      <c r="FAR26" s="6"/>
      <c r="FAW26" s="14"/>
      <c r="FAY26" s="6"/>
      <c r="FAZ26" s="6"/>
      <c r="FBE26" s="14"/>
      <c r="FBG26" s="6"/>
      <c r="FBH26" s="6"/>
      <c r="FBM26" s="14"/>
      <c r="FBO26" s="6"/>
      <c r="FBP26" s="6"/>
      <c r="FBU26" s="14"/>
      <c r="FBW26" s="6"/>
      <c r="FBX26" s="6"/>
      <c r="FCC26" s="14"/>
      <c r="FCE26" s="6"/>
      <c r="FCF26" s="6"/>
      <c r="FCK26" s="14"/>
      <c r="FCM26" s="6"/>
      <c r="FCN26" s="6"/>
      <c r="FCS26" s="14"/>
      <c r="FCU26" s="6"/>
      <c r="FCV26" s="6"/>
      <c r="FDA26" s="14"/>
      <c r="FDC26" s="6"/>
      <c r="FDD26" s="6"/>
      <c r="FDI26" s="14"/>
      <c r="FDK26" s="6"/>
      <c r="FDL26" s="6"/>
      <c r="FDQ26" s="14"/>
      <c r="FDS26" s="6"/>
      <c r="FDT26" s="6"/>
      <c r="FDY26" s="14"/>
      <c r="FEA26" s="6"/>
      <c r="FEB26" s="6"/>
      <c r="FEG26" s="14"/>
      <c r="FEI26" s="6"/>
      <c r="FEJ26" s="6"/>
      <c r="FEO26" s="14"/>
      <c r="FEQ26" s="6"/>
      <c r="FER26" s="6"/>
      <c r="FEW26" s="14"/>
      <c r="FEY26" s="6"/>
      <c r="FEZ26" s="6"/>
      <c r="FFE26" s="14"/>
      <c r="FFG26" s="6"/>
      <c r="FFH26" s="6"/>
      <c r="FFM26" s="14"/>
      <c r="FFO26" s="6"/>
      <c r="FFP26" s="6"/>
      <c r="FFU26" s="14"/>
      <c r="FFW26" s="6"/>
      <c r="FFX26" s="6"/>
      <c r="FGC26" s="14"/>
      <c r="FGE26" s="6"/>
      <c r="FGF26" s="6"/>
      <c r="FGK26" s="14"/>
      <c r="FGM26" s="6"/>
      <c r="FGN26" s="6"/>
      <c r="FGS26" s="14"/>
      <c r="FGU26" s="6"/>
      <c r="FGV26" s="6"/>
      <c r="FHA26" s="14"/>
      <c r="FHC26" s="6"/>
      <c r="FHD26" s="6"/>
      <c r="FHI26" s="14"/>
      <c r="FHK26" s="6"/>
      <c r="FHL26" s="6"/>
      <c r="FHQ26" s="14"/>
      <c r="FHS26" s="6"/>
      <c r="FHT26" s="6"/>
      <c r="FHY26" s="14"/>
      <c r="FIA26" s="6"/>
      <c r="FIB26" s="6"/>
      <c r="FIG26" s="14"/>
      <c r="FII26" s="6"/>
      <c r="FIJ26" s="6"/>
      <c r="FIO26" s="14"/>
      <c r="FIQ26" s="6"/>
      <c r="FIR26" s="6"/>
      <c r="FIW26" s="14"/>
      <c r="FIY26" s="6"/>
      <c r="FIZ26" s="6"/>
      <c r="FJE26" s="14"/>
      <c r="FJG26" s="6"/>
      <c r="FJH26" s="6"/>
      <c r="FJM26" s="14"/>
      <c r="FJO26" s="6"/>
      <c r="FJP26" s="6"/>
      <c r="FJU26" s="14"/>
      <c r="FJW26" s="6"/>
      <c r="FJX26" s="6"/>
      <c r="FKC26" s="14"/>
      <c r="FKE26" s="6"/>
      <c r="FKF26" s="6"/>
      <c r="FKK26" s="14"/>
      <c r="FKM26" s="6"/>
      <c r="FKN26" s="6"/>
      <c r="FKS26" s="14"/>
      <c r="FKU26" s="6"/>
      <c r="FKV26" s="6"/>
      <c r="FLA26" s="14"/>
      <c r="FLC26" s="6"/>
      <c r="FLD26" s="6"/>
      <c r="FLI26" s="14"/>
      <c r="FLK26" s="6"/>
      <c r="FLL26" s="6"/>
      <c r="FLQ26" s="14"/>
      <c r="FLS26" s="6"/>
      <c r="FLT26" s="6"/>
      <c r="FLY26" s="14"/>
      <c r="FMA26" s="6"/>
      <c r="FMB26" s="6"/>
      <c r="FMG26" s="14"/>
      <c r="FMI26" s="6"/>
      <c r="FMJ26" s="6"/>
      <c r="FMO26" s="14"/>
      <c r="FMQ26" s="6"/>
      <c r="FMR26" s="6"/>
      <c r="FMW26" s="14"/>
      <c r="FMY26" s="6"/>
      <c r="FMZ26" s="6"/>
      <c r="FNE26" s="14"/>
      <c r="FNG26" s="6"/>
      <c r="FNH26" s="6"/>
      <c r="FNM26" s="14"/>
      <c r="FNO26" s="6"/>
      <c r="FNP26" s="6"/>
      <c r="FNU26" s="14"/>
      <c r="FNW26" s="6"/>
      <c r="FNX26" s="6"/>
      <c r="FOC26" s="14"/>
      <c r="FOE26" s="6"/>
      <c r="FOF26" s="6"/>
      <c r="FOK26" s="14"/>
      <c r="FOM26" s="6"/>
      <c r="FON26" s="6"/>
      <c r="FOS26" s="14"/>
      <c r="FOU26" s="6"/>
      <c r="FOV26" s="6"/>
      <c r="FPA26" s="14"/>
      <c r="FPC26" s="6"/>
      <c r="FPD26" s="6"/>
      <c r="FPI26" s="14"/>
      <c r="FPK26" s="6"/>
      <c r="FPL26" s="6"/>
      <c r="FPQ26" s="14"/>
      <c r="FPS26" s="6"/>
      <c r="FPT26" s="6"/>
      <c r="FPY26" s="14"/>
      <c r="FQA26" s="6"/>
      <c r="FQB26" s="6"/>
      <c r="FQG26" s="14"/>
      <c r="FQI26" s="6"/>
      <c r="FQJ26" s="6"/>
      <c r="FQO26" s="14"/>
      <c r="FQQ26" s="6"/>
      <c r="FQR26" s="6"/>
      <c r="FQW26" s="14"/>
      <c r="FQY26" s="6"/>
      <c r="FQZ26" s="6"/>
      <c r="FRE26" s="14"/>
      <c r="FRG26" s="6"/>
      <c r="FRH26" s="6"/>
      <c r="FRM26" s="14"/>
      <c r="FRO26" s="6"/>
      <c r="FRP26" s="6"/>
      <c r="FRU26" s="14"/>
      <c r="FRW26" s="6"/>
      <c r="FRX26" s="6"/>
      <c r="FSC26" s="14"/>
      <c r="FSE26" s="6"/>
      <c r="FSF26" s="6"/>
      <c r="FSK26" s="14"/>
      <c r="FSM26" s="6"/>
      <c r="FSN26" s="6"/>
      <c r="FSS26" s="14"/>
      <c r="FSU26" s="6"/>
      <c r="FSV26" s="6"/>
      <c r="FTA26" s="14"/>
      <c r="FTC26" s="6"/>
      <c r="FTD26" s="6"/>
      <c r="FTI26" s="14"/>
      <c r="FTK26" s="6"/>
      <c r="FTL26" s="6"/>
      <c r="FTQ26" s="14"/>
      <c r="FTS26" s="6"/>
      <c r="FTT26" s="6"/>
      <c r="FTY26" s="14"/>
      <c r="FUA26" s="6"/>
      <c r="FUB26" s="6"/>
      <c r="FUG26" s="14"/>
      <c r="FUI26" s="6"/>
      <c r="FUJ26" s="6"/>
      <c r="FUO26" s="14"/>
      <c r="FUQ26" s="6"/>
      <c r="FUR26" s="6"/>
      <c r="FUW26" s="14"/>
      <c r="FUY26" s="6"/>
      <c r="FUZ26" s="6"/>
      <c r="FVE26" s="14"/>
      <c r="FVG26" s="6"/>
      <c r="FVH26" s="6"/>
      <c r="FVM26" s="14"/>
      <c r="FVO26" s="6"/>
      <c r="FVP26" s="6"/>
      <c r="FVU26" s="14"/>
      <c r="FVW26" s="6"/>
      <c r="FVX26" s="6"/>
      <c r="FWC26" s="14"/>
      <c r="FWE26" s="6"/>
      <c r="FWF26" s="6"/>
      <c r="FWK26" s="14"/>
      <c r="FWM26" s="6"/>
      <c r="FWN26" s="6"/>
      <c r="FWS26" s="14"/>
      <c r="FWU26" s="6"/>
      <c r="FWV26" s="6"/>
      <c r="FXA26" s="14"/>
      <c r="FXC26" s="6"/>
      <c r="FXD26" s="6"/>
      <c r="FXI26" s="14"/>
      <c r="FXK26" s="6"/>
      <c r="FXL26" s="6"/>
      <c r="FXQ26" s="14"/>
      <c r="FXS26" s="6"/>
      <c r="FXT26" s="6"/>
      <c r="FXY26" s="14"/>
      <c r="FYA26" s="6"/>
      <c r="FYB26" s="6"/>
      <c r="FYG26" s="14"/>
      <c r="FYI26" s="6"/>
      <c r="FYJ26" s="6"/>
      <c r="FYO26" s="14"/>
      <c r="FYQ26" s="6"/>
      <c r="FYR26" s="6"/>
      <c r="FYW26" s="14"/>
      <c r="FYY26" s="6"/>
      <c r="FYZ26" s="6"/>
      <c r="FZE26" s="14"/>
      <c r="FZG26" s="6"/>
      <c r="FZH26" s="6"/>
      <c r="FZM26" s="14"/>
      <c r="FZO26" s="6"/>
      <c r="FZP26" s="6"/>
      <c r="FZU26" s="14"/>
      <c r="FZW26" s="6"/>
      <c r="FZX26" s="6"/>
      <c r="GAC26" s="14"/>
      <c r="GAE26" s="6"/>
      <c r="GAF26" s="6"/>
      <c r="GAK26" s="14"/>
      <c r="GAM26" s="6"/>
      <c r="GAN26" s="6"/>
      <c r="GAS26" s="14"/>
      <c r="GAU26" s="6"/>
      <c r="GAV26" s="6"/>
      <c r="GBA26" s="14"/>
      <c r="GBC26" s="6"/>
      <c r="GBD26" s="6"/>
      <c r="GBI26" s="14"/>
      <c r="GBK26" s="6"/>
      <c r="GBL26" s="6"/>
      <c r="GBQ26" s="14"/>
      <c r="GBS26" s="6"/>
      <c r="GBT26" s="6"/>
      <c r="GBY26" s="14"/>
      <c r="GCA26" s="6"/>
      <c r="GCB26" s="6"/>
      <c r="GCG26" s="14"/>
      <c r="GCI26" s="6"/>
      <c r="GCJ26" s="6"/>
      <c r="GCO26" s="14"/>
      <c r="GCQ26" s="6"/>
      <c r="GCR26" s="6"/>
      <c r="GCW26" s="14"/>
      <c r="GCY26" s="6"/>
      <c r="GCZ26" s="6"/>
      <c r="GDE26" s="14"/>
      <c r="GDG26" s="6"/>
      <c r="GDH26" s="6"/>
      <c r="GDM26" s="14"/>
      <c r="GDO26" s="6"/>
      <c r="GDP26" s="6"/>
      <c r="GDU26" s="14"/>
      <c r="GDW26" s="6"/>
      <c r="GDX26" s="6"/>
      <c r="GEC26" s="14"/>
      <c r="GEE26" s="6"/>
      <c r="GEF26" s="6"/>
      <c r="GEK26" s="14"/>
      <c r="GEM26" s="6"/>
      <c r="GEN26" s="6"/>
      <c r="GES26" s="14"/>
      <c r="GEU26" s="6"/>
      <c r="GEV26" s="6"/>
      <c r="GFA26" s="14"/>
      <c r="GFC26" s="6"/>
      <c r="GFD26" s="6"/>
      <c r="GFI26" s="14"/>
      <c r="GFK26" s="6"/>
      <c r="GFL26" s="6"/>
      <c r="GFQ26" s="14"/>
      <c r="GFS26" s="6"/>
      <c r="GFT26" s="6"/>
      <c r="GFY26" s="14"/>
      <c r="GGA26" s="6"/>
      <c r="GGB26" s="6"/>
      <c r="GGG26" s="14"/>
      <c r="GGI26" s="6"/>
      <c r="GGJ26" s="6"/>
      <c r="GGO26" s="14"/>
      <c r="GGQ26" s="6"/>
      <c r="GGR26" s="6"/>
      <c r="GGW26" s="14"/>
      <c r="GGY26" s="6"/>
      <c r="GGZ26" s="6"/>
      <c r="GHE26" s="14"/>
      <c r="GHG26" s="6"/>
      <c r="GHH26" s="6"/>
      <c r="GHM26" s="14"/>
      <c r="GHO26" s="6"/>
      <c r="GHP26" s="6"/>
      <c r="GHU26" s="14"/>
      <c r="GHW26" s="6"/>
      <c r="GHX26" s="6"/>
      <c r="GIC26" s="14"/>
      <c r="GIE26" s="6"/>
      <c r="GIF26" s="6"/>
      <c r="GIK26" s="14"/>
      <c r="GIM26" s="6"/>
      <c r="GIN26" s="6"/>
      <c r="GIS26" s="14"/>
      <c r="GIU26" s="6"/>
      <c r="GIV26" s="6"/>
      <c r="GJA26" s="14"/>
      <c r="GJC26" s="6"/>
      <c r="GJD26" s="6"/>
      <c r="GJI26" s="14"/>
      <c r="GJK26" s="6"/>
      <c r="GJL26" s="6"/>
      <c r="GJQ26" s="14"/>
      <c r="GJS26" s="6"/>
      <c r="GJT26" s="6"/>
      <c r="GJY26" s="14"/>
      <c r="GKA26" s="6"/>
      <c r="GKB26" s="6"/>
      <c r="GKG26" s="14"/>
      <c r="GKI26" s="6"/>
      <c r="GKJ26" s="6"/>
      <c r="GKO26" s="14"/>
      <c r="GKQ26" s="6"/>
      <c r="GKR26" s="6"/>
      <c r="GKW26" s="14"/>
      <c r="GKY26" s="6"/>
      <c r="GKZ26" s="6"/>
      <c r="GLE26" s="14"/>
      <c r="GLG26" s="6"/>
      <c r="GLH26" s="6"/>
      <c r="GLM26" s="14"/>
      <c r="GLO26" s="6"/>
      <c r="GLP26" s="6"/>
      <c r="GLU26" s="14"/>
      <c r="GLW26" s="6"/>
      <c r="GLX26" s="6"/>
      <c r="GMC26" s="14"/>
      <c r="GME26" s="6"/>
      <c r="GMF26" s="6"/>
      <c r="GMK26" s="14"/>
      <c r="GMM26" s="6"/>
      <c r="GMN26" s="6"/>
      <c r="GMS26" s="14"/>
      <c r="GMU26" s="6"/>
      <c r="GMV26" s="6"/>
      <c r="GNA26" s="14"/>
      <c r="GNC26" s="6"/>
      <c r="GND26" s="6"/>
      <c r="GNI26" s="14"/>
      <c r="GNK26" s="6"/>
      <c r="GNL26" s="6"/>
      <c r="GNQ26" s="14"/>
      <c r="GNS26" s="6"/>
      <c r="GNT26" s="6"/>
      <c r="GNY26" s="14"/>
      <c r="GOA26" s="6"/>
      <c r="GOB26" s="6"/>
      <c r="GOG26" s="14"/>
      <c r="GOI26" s="6"/>
      <c r="GOJ26" s="6"/>
      <c r="GOO26" s="14"/>
      <c r="GOQ26" s="6"/>
      <c r="GOR26" s="6"/>
      <c r="GOW26" s="14"/>
      <c r="GOY26" s="6"/>
      <c r="GOZ26" s="6"/>
      <c r="GPE26" s="14"/>
      <c r="GPG26" s="6"/>
      <c r="GPH26" s="6"/>
      <c r="GPM26" s="14"/>
      <c r="GPO26" s="6"/>
      <c r="GPP26" s="6"/>
      <c r="GPU26" s="14"/>
      <c r="GPW26" s="6"/>
      <c r="GPX26" s="6"/>
      <c r="GQC26" s="14"/>
      <c r="GQE26" s="6"/>
      <c r="GQF26" s="6"/>
      <c r="GQK26" s="14"/>
      <c r="GQM26" s="6"/>
      <c r="GQN26" s="6"/>
      <c r="GQS26" s="14"/>
      <c r="GQU26" s="6"/>
      <c r="GQV26" s="6"/>
      <c r="GRA26" s="14"/>
      <c r="GRC26" s="6"/>
      <c r="GRD26" s="6"/>
      <c r="GRI26" s="14"/>
      <c r="GRK26" s="6"/>
      <c r="GRL26" s="6"/>
      <c r="GRQ26" s="14"/>
      <c r="GRS26" s="6"/>
      <c r="GRT26" s="6"/>
      <c r="GRY26" s="14"/>
      <c r="GSA26" s="6"/>
      <c r="GSB26" s="6"/>
      <c r="GSG26" s="14"/>
      <c r="GSI26" s="6"/>
      <c r="GSJ26" s="6"/>
      <c r="GSO26" s="14"/>
      <c r="GSQ26" s="6"/>
      <c r="GSR26" s="6"/>
      <c r="GSW26" s="14"/>
      <c r="GSY26" s="6"/>
      <c r="GSZ26" s="6"/>
      <c r="GTE26" s="14"/>
      <c r="GTG26" s="6"/>
      <c r="GTH26" s="6"/>
      <c r="GTM26" s="14"/>
      <c r="GTO26" s="6"/>
      <c r="GTP26" s="6"/>
      <c r="GTU26" s="14"/>
      <c r="GTW26" s="6"/>
      <c r="GTX26" s="6"/>
      <c r="GUC26" s="14"/>
      <c r="GUE26" s="6"/>
      <c r="GUF26" s="6"/>
      <c r="GUK26" s="14"/>
      <c r="GUM26" s="6"/>
      <c r="GUN26" s="6"/>
      <c r="GUS26" s="14"/>
      <c r="GUU26" s="6"/>
      <c r="GUV26" s="6"/>
      <c r="GVA26" s="14"/>
      <c r="GVC26" s="6"/>
      <c r="GVD26" s="6"/>
      <c r="GVI26" s="14"/>
      <c r="GVK26" s="6"/>
      <c r="GVL26" s="6"/>
      <c r="GVQ26" s="14"/>
      <c r="GVS26" s="6"/>
      <c r="GVT26" s="6"/>
      <c r="GVY26" s="14"/>
      <c r="GWA26" s="6"/>
      <c r="GWB26" s="6"/>
      <c r="GWG26" s="14"/>
      <c r="GWI26" s="6"/>
      <c r="GWJ26" s="6"/>
      <c r="GWO26" s="14"/>
      <c r="GWQ26" s="6"/>
      <c r="GWR26" s="6"/>
      <c r="GWW26" s="14"/>
      <c r="GWY26" s="6"/>
      <c r="GWZ26" s="6"/>
      <c r="GXE26" s="14"/>
      <c r="GXG26" s="6"/>
      <c r="GXH26" s="6"/>
      <c r="GXM26" s="14"/>
      <c r="GXO26" s="6"/>
      <c r="GXP26" s="6"/>
      <c r="GXU26" s="14"/>
      <c r="GXW26" s="6"/>
      <c r="GXX26" s="6"/>
      <c r="GYC26" s="14"/>
      <c r="GYE26" s="6"/>
      <c r="GYF26" s="6"/>
      <c r="GYK26" s="14"/>
      <c r="GYM26" s="6"/>
      <c r="GYN26" s="6"/>
      <c r="GYS26" s="14"/>
      <c r="GYU26" s="6"/>
      <c r="GYV26" s="6"/>
      <c r="GZA26" s="14"/>
      <c r="GZC26" s="6"/>
      <c r="GZD26" s="6"/>
      <c r="GZI26" s="14"/>
      <c r="GZK26" s="6"/>
      <c r="GZL26" s="6"/>
      <c r="GZQ26" s="14"/>
      <c r="GZS26" s="6"/>
      <c r="GZT26" s="6"/>
      <c r="GZY26" s="14"/>
      <c r="HAA26" s="6"/>
      <c r="HAB26" s="6"/>
      <c r="HAG26" s="14"/>
      <c r="HAI26" s="6"/>
      <c r="HAJ26" s="6"/>
      <c r="HAO26" s="14"/>
      <c r="HAQ26" s="6"/>
      <c r="HAR26" s="6"/>
      <c r="HAW26" s="14"/>
      <c r="HAY26" s="6"/>
      <c r="HAZ26" s="6"/>
      <c r="HBE26" s="14"/>
      <c r="HBG26" s="6"/>
      <c r="HBH26" s="6"/>
      <c r="HBM26" s="14"/>
      <c r="HBO26" s="6"/>
      <c r="HBP26" s="6"/>
      <c r="HBU26" s="14"/>
      <c r="HBW26" s="6"/>
      <c r="HBX26" s="6"/>
      <c r="HCC26" s="14"/>
      <c r="HCE26" s="6"/>
      <c r="HCF26" s="6"/>
      <c r="HCK26" s="14"/>
      <c r="HCM26" s="6"/>
      <c r="HCN26" s="6"/>
      <c r="HCS26" s="14"/>
      <c r="HCU26" s="6"/>
      <c r="HCV26" s="6"/>
      <c r="HDA26" s="14"/>
      <c r="HDC26" s="6"/>
      <c r="HDD26" s="6"/>
      <c r="HDI26" s="14"/>
      <c r="HDK26" s="6"/>
      <c r="HDL26" s="6"/>
      <c r="HDQ26" s="14"/>
      <c r="HDS26" s="6"/>
      <c r="HDT26" s="6"/>
      <c r="HDY26" s="14"/>
      <c r="HEA26" s="6"/>
      <c r="HEB26" s="6"/>
      <c r="HEG26" s="14"/>
      <c r="HEI26" s="6"/>
      <c r="HEJ26" s="6"/>
      <c r="HEO26" s="14"/>
      <c r="HEQ26" s="6"/>
      <c r="HER26" s="6"/>
      <c r="HEW26" s="14"/>
      <c r="HEY26" s="6"/>
      <c r="HEZ26" s="6"/>
      <c r="HFE26" s="14"/>
      <c r="HFG26" s="6"/>
      <c r="HFH26" s="6"/>
      <c r="HFM26" s="14"/>
      <c r="HFO26" s="6"/>
      <c r="HFP26" s="6"/>
      <c r="HFU26" s="14"/>
      <c r="HFW26" s="6"/>
      <c r="HFX26" s="6"/>
      <c r="HGC26" s="14"/>
      <c r="HGE26" s="6"/>
      <c r="HGF26" s="6"/>
      <c r="HGK26" s="14"/>
      <c r="HGM26" s="6"/>
      <c r="HGN26" s="6"/>
      <c r="HGS26" s="14"/>
      <c r="HGU26" s="6"/>
      <c r="HGV26" s="6"/>
      <c r="HHA26" s="14"/>
      <c r="HHC26" s="6"/>
      <c r="HHD26" s="6"/>
      <c r="HHI26" s="14"/>
      <c r="HHK26" s="6"/>
      <c r="HHL26" s="6"/>
      <c r="HHQ26" s="14"/>
      <c r="HHS26" s="6"/>
      <c r="HHT26" s="6"/>
      <c r="HHY26" s="14"/>
      <c r="HIA26" s="6"/>
      <c r="HIB26" s="6"/>
      <c r="HIG26" s="14"/>
      <c r="HII26" s="6"/>
      <c r="HIJ26" s="6"/>
      <c r="HIO26" s="14"/>
      <c r="HIQ26" s="6"/>
      <c r="HIR26" s="6"/>
      <c r="HIW26" s="14"/>
      <c r="HIY26" s="6"/>
      <c r="HIZ26" s="6"/>
      <c r="HJE26" s="14"/>
      <c r="HJG26" s="6"/>
      <c r="HJH26" s="6"/>
      <c r="HJM26" s="14"/>
      <c r="HJO26" s="6"/>
      <c r="HJP26" s="6"/>
      <c r="HJU26" s="14"/>
      <c r="HJW26" s="6"/>
      <c r="HJX26" s="6"/>
      <c r="HKC26" s="14"/>
      <c r="HKE26" s="6"/>
      <c r="HKF26" s="6"/>
      <c r="HKK26" s="14"/>
      <c r="HKM26" s="6"/>
      <c r="HKN26" s="6"/>
      <c r="HKS26" s="14"/>
      <c r="HKU26" s="6"/>
      <c r="HKV26" s="6"/>
      <c r="HLA26" s="14"/>
      <c r="HLC26" s="6"/>
      <c r="HLD26" s="6"/>
      <c r="HLI26" s="14"/>
      <c r="HLK26" s="6"/>
      <c r="HLL26" s="6"/>
      <c r="HLQ26" s="14"/>
      <c r="HLS26" s="6"/>
      <c r="HLT26" s="6"/>
      <c r="HLY26" s="14"/>
      <c r="HMA26" s="6"/>
      <c r="HMB26" s="6"/>
      <c r="HMG26" s="14"/>
      <c r="HMI26" s="6"/>
      <c r="HMJ26" s="6"/>
      <c r="HMO26" s="14"/>
      <c r="HMQ26" s="6"/>
      <c r="HMR26" s="6"/>
      <c r="HMW26" s="14"/>
      <c r="HMY26" s="6"/>
      <c r="HMZ26" s="6"/>
      <c r="HNE26" s="14"/>
      <c r="HNG26" s="6"/>
      <c r="HNH26" s="6"/>
      <c r="HNM26" s="14"/>
      <c r="HNO26" s="6"/>
      <c r="HNP26" s="6"/>
      <c r="HNU26" s="14"/>
      <c r="HNW26" s="6"/>
      <c r="HNX26" s="6"/>
      <c r="HOC26" s="14"/>
      <c r="HOE26" s="6"/>
      <c r="HOF26" s="6"/>
      <c r="HOK26" s="14"/>
      <c r="HOM26" s="6"/>
      <c r="HON26" s="6"/>
      <c r="HOS26" s="14"/>
      <c r="HOU26" s="6"/>
      <c r="HOV26" s="6"/>
      <c r="HPA26" s="14"/>
      <c r="HPC26" s="6"/>
      <c r="HPD26" s="6"/>
      <c r="HPI26" s="14"/>
      <c r="HPK26" s="6"/>
      <c r="HPL26" s="6"/>
      <c r="HPQ26" s="14"/>
      <c r="HPS26" s="6"/>
      <c r="HPT26" s="6"/>
      <c r="HPY26" s="14"/>
      <c r="HQA26" s="6"/>
      <c r="HQB26" s="6"/>
      <c r="HQG26" s="14"/>
      <c r="HQI26" s="6"/>
      <c r="HQJ26" s="6"/>
      <c r="HQO26" s="14"/>
      <c r="HQQ26" s="6"/>
      <c r="HQR26" s="6"/>
      <c r="HQW26" s="14"/>
      <c r="HQY26" s="6"/>
      <c r="HQZ26" s="6"/>
      <c r="HRE26" s="14"/>
      <c r="HRG26" s="6"/>
      <c r="HRH26" s="6"/>
      <c r="HRM26" s="14"/>
      <c r="HRO26" s="6"/>
      <c r="HRP26" s="6"/>
      <c r="HRU26" s="14"/>
      <c r="HRW26" s="6"/>
      <c r="HRX26" s="6"/>
      <c r="HSC26" s="14"/>
      <c r="HSE26" s="6"/>
      <c r="HSF26" s="6"/>
      <c r="HSK26" s="14"/>
      <c r="HSM26" s="6"/>
      <c r="HSN26" s="6"/>
      <c r="HSS26" s="14"/>
      <c r="HSU26" s="6"/>
      <c r="HSV26" s="6"/>
      <c r="HTA26" s="14"/>
      <c r="HTC26" s="6"/>
      <c r="HTD26" s="6"/>
      <c r="HTI26" s="14"/>
      <c r="HTK26" s="6"/>
      <c r="HTL26" s="6"/>
      <c r="HTQ26" s="14"/>
      <c r="HTS26" s="6"/>
      <c r="HTT26" s="6"/>
      <c r="HTY26" s="14"/>
      <c r="HUA26" s="6"/>
      <c r="HUB26" s="6"/>
      <c r="HUG26" s="14"/>
      <c r="HUI26" s="6"/>
      <c r="HUJ26" s="6"/>
      <c r="HUO26" s="14"/>
      <c r="HUQ26" s="6"/>
      <c r="HUR26" s="6"/>
      <c r="HUW26" s="14"/>
      <c r="HUY26" s="6"/>
      <c r="HUZ26" s="6"/>
      <c r="HVE26" s="14"/>
      <c r="HVG26" s="6"/>
      <c r="HVH26" s="6"/>
      <c r="HVM26" s="14"/>
      <c r="HVO26" s="6"/>
      <c r="HVP26" s="6"/>
      <c r="HVU26" s="14"/>
      <c r="HVW26" s="6"/>
      <c r="HVX26" s="6"/>
      <c r="HWC26" s="14"/>
      <c r="HWE26" s="6"/>
      <c r="HWF26" s="6"/>
      <c r="HWK26" s="14"/>
      <c r="HWM26" s="6"/>
      <c r="HWN26" s="6"/>
      <c r="HWS26" s="14"/>
      <c r="HWU26" s="6"/>
      <c r="HWV26" s="6"/>
      <c r="HXA26" s="14"/>
      <c r="HXC26" s="6"/>
      <c r="HXD26" s="6"/>
      <c r="HXI26" s="14"/>
      <c r="HXK26" s="6"/>
      <c r="HXL26" s="6"/>
      <c r="HXQ26" s="14"/>
      <c r="HXS26" s="6"/>
      <c r="HXT26" s="6"/>
      <c r="HXY26" s="14"/>
      <c r="HYA26" s="6"/>
      <c r="HYB26" s="6"/>
      <c r="HYG26" s="14"/>
      <c r="HYI26" s="6"/>
      <c r="HYJ26" s="6"/>
      <c r="HYO26" s="14"/>
      <c r="HYQ26" s="6"/>
      <c r="HYR26" s="6"/>
      <c r="HYW26" s="14"/>
      <c r="HYY26" s="6"/>
      <c r="HYZ26" s="6"/>
      <c r="HZE26" s="14"/>
      <c r="HZG26" s="6"/>
      <c r="HZH26" s="6"/>
      <c r="HZM26" s="14"/>
      <c r="HZO26" s="6"/>
      <c r="HZP26" s="6"/>
      <c r="HZU26" s="14"/>
      <c r="HZW26" s="6"/>
      <c r="HZX26" s="6"/>
      <c r="IAC26" s="14"/>
      <c r="IAE26" s="6"/>
      <c r="IAF26" s="6"/>
      <c r="IAK26" s="14"/>
      <c r="IAM26" s="6"/>
      <c r="IAN26" s="6"/>
      <c r="IAS26" s="14"/>
      <c r="IAU26" s="6"/>
      <c r="IAV26" s="6"/>
      <c r="IBA26" s="14"/>
      <c r="IBC26" s="6"/>
      <c r="IBD26" s="6"/>
      <c r="IBI26" s="14"/>
      <c r="IBK26" s="6"/>
      <c r="IBL26" s="6"/>
      <c r="IBQ26" s="14"/>
      <c r="IBS26" s="6"/>
      <c r="IBT26" s="6"/>
      <c r="IBY26" s="14"/>
      <c r="ICA26" s="6"/>
      <c r="ICB26" s="6"/>
      <c r="ICG26" s="14"/>
      <c r="ICI26" s="6"/>
      <c r="ICJ26" s="6"/>
      <c r="ICO26" s="14"/>
      <c r="ICQ26" s="6"/>
      <c r="ICR26" s="6"/>
      <c r="ICW26" s="14"/>
      <c r="ICY26" s="6"/>
      <c r="ICZ26" s="6"/>
      <c r="IDE26" s="14"/>
      <c r="IDG26" s="6"/>
      <c r="IDH26" s="6"/>
      <c r="IDM26" s="14"/>
      <c r="IDO26" s="6"/>
      <c r="IDP26" s="6"/>
      <c r="IDU26" s="14"/>
      <c r="IDW26" s="6"/>
      <c r="IDX26" s="6"/>
      <c r="IEC26" s="14"/>
      <c r="IEE26" s="6"/>
      <c r="IEF26" s="6"/>
      <c r="IEK26" s="14"/>
      <c r="IEM26" s="6"/>
      <c r="IEN26" s="6"/>
      <c r="IES26" s="14"/>
      <c r="IEU26" s="6"/>
      <c r="IEV26" s="6"/>
      <c r="IFA26" s="14"/>
      <c r="IFC26" s="6"/>
      <c r="IFD26" s="6"/>
      <c r="IFI26" s="14"/>
      <c r="IFK26" s="6"/>
      <c r="IFL26" s="6"/>
      <c r="IFQ26" s="14"/>
      <c r="IFS26" s="6"/>
      <c r="IFT26" s="6"/>
      <c r="IFY26" s="14"/>
      <c r="IGA26" s="6"/>
      <c r="IGB26" s="6"/>
      <c r="IGG26" s="14"/>
      <c r="IGI26" s="6"/>
      <c r="IGJ26" s="6"/>
      <c r="IGO26" s="14"/>
      <c r="IGQ26" s="6"/>
      <c r="IGR26" s="6"/>
      <c r="IGW26" s="14"/>
      <c r="IGY26" s="6"/>
      <c r="IGZ26" s="6"/>
      <c r="IHE26" s="14"/>
      <c r="IHG26" s="6"/>
      <c r="IHH26" s="6"/>
      <c r="IHM26" s="14"/>
      <c r="IHO26" s="6"/>
      <c r="IHP26" s="6"/>
      <c r="IHU26" s="14"/>
      <c r="IHW26" s="6"/>
      <c r="IHX26" s="6"/>
      <c r="IIC26" s="14"/>
      <c r="IIE26" s="6"/>
      <c r="IIF26" s="6"/>
      <c r="IIK26" s="14"/>
      <c r="IIM26" s="6"/>
      <c r="IIN26" s="6"/>
      <c r="IIS26" s="14"/>
      <c r="IIU26" s="6"/>
      <c r="IIV26" s="6"/>
      <c r="IJA26" s="14"/>
      <c r="IJC26" s="6"/>
      <c r="IJD26" s="6"/>
      <c r="IJI26" s="14"/>
      <c r="IJK26" s="6"/>
      <c r="IJL26" s="6"/>
      <c r="IJQ26" s="14"/>
      <c r="IJS26" s="6"/>
      <c r="IJT26" s="6"/>
      <c r="IJY26" s="14"/>
      <c r="IKA26" s="6"/>
      <c r="IKB26" s="6"/>
      <c r="IKG26" s="14"/>
      <c r="IKI26" s="6"/>
      <c r="IKJ26" s="6"/>
      <c r="IKO26" s="14"/>
      <c r="IKQ26" s="6"/>
      <c r="IKR26" s="6"/>
      <c r="IKW26" s="14"/>
      <c r="IKY26" s="6"/>
      <c r="IKZ26" s="6"/>
      <c r="ILE26" s="14"/>
      <c r="ILG26" s="6"/>
      <c r="ILH26" s="6"/>
      <c r="ILM26" s="14"/>
      <c r="ILO26" s="6"/>
      <c r="ILP26" s="6"/>
      <c r="ILU26" s="14"/>
      <c r="ILW26" s="6"/>
      <c r="ILX26" s="6"/>
      <c r="IMC26" s="14"/>
      <c r="IME26" s="6"/>
      <c r="IMF26" s="6"/>
      <c r="IMK26" s="14"/>
      <c r="IMM26" s="6"/>
      <c r="IMN26" s="6"/>
      <c r="IMS26" s="14"/>
      <c r="IMU26" s="6"/>
      <c r="IMV26" s="6"/>
      <c r="INA26" s="14"/>
      <c r="INC26" s="6"/>
      <c r="IND26" s="6"/>
      <c r="INI26" s="14"/>
      <c r="INK26" s="6"/>
      <c r="INL26" s="6"/>
      <c r="INQ26" s="14"/>
      <c r="INS26" s="6"/>
      <c r="INT26" s="6"/>
      <c r="INY26" s="14"/>
      <c r="IOA26" s="6"/>
      <c r="IOB26" s="6"/>
      <c r="IOG26" s="14"/>
      <c r="IOI26" s="6"/>
      <c r="IOJ26" s="6"/>
      <c r="IOO26" s="14"/>
      <c r="IOQ26" s="6"/>
      <c r="IOR26" s="6"/>
      <c r="IOW26" s="14"/>
      <c r="IOY26" s="6"/>
      <c r="IOZ26" s="6"/>
      <c r="IPE26" s="14"/>
      <c r="IPG26" s="6"/>
      <c r="IPH26" s="6"/>
      <c r="IPM26" s="14"/>
      <c r="IPO26" s="6"/>
      <c r="IPP26" s="6"/>
      <c r="IPU26" s="14"/>
      <c r="IPW26" s="6"/>
      <c r="IPX26" s="6"/>
      <c r="IQC26" s="14"/>
      <c r="IQE26" s="6"/>
      <c r="IQF26" s="6"/>
      <c r="IQK26" s="14"/>
      <c r="IQM26" s="6"/>
      <c r="IQN26" s="6"/>
      <c r="IQS26" s="14"/>
      <c r="IQU26" s="6"/>
      <c r="IQV26" s="6"/>
      <c r="IRA26" s="14"/>
      <c r="IRC26" s="6"/>
      <c r="IRD26" s="6"/>
      <c r="IRI26" s="14"/>
      <c r="IRK26" s="6"/>
      <c r="IRL26" s="6"/>
      <c r="IRQ26" s="14"/>
      <c r="IRS26" s="6"/>
      <c r="IRT26" s="6"/>
      <c r="IRY26" s="14"/>
      <c r="ISA26" s="6"/>
      <c r="ISB26" s="6"/>
      <c r="ISG26" s="14"/>
      <c r="ISI26" s="6"/>
      <c r="ISJ26" s="6"/>
      <c r="ISO26" s="14"/>
      <c r="ISQ26" s="6"/>
      <c r="ISR26" s="6"/>
      <c r="ISW26" s="14"/>
      <c r="ISY26" s="6"/>
      <c r="ISZ26" s="6"/>
      <c r="ITE26" s="14"/>
      <c r="ITG26" s="6"/>
      <c r="ITH26" s="6"/>
      <c r="ITM26" s="14"/>
      <c r="ITO26" s="6"/>
      <c r="ITP26" s="6"/>
      <c r="ITU26" s="14"/>
      <c r="ITW26" s="6"/>
      <c r="ITX26" s="6"/>
      <c r="IUC26" s="14"/>
      <c r="IUE26" s="6"/>
      <c r="IUF26" s="6"/>
      <c r="IUK26" s="14"/>
      <c r="IUM26" s="6"/>
      <c r="IUN26" s="6"/>
      <c r="IUS26" s="14"/>
      <c r="IUU26" s="6"/>
      <c r="IUV26" s="6"/>
      <c r="IVA26" s="14"/>
      <c r="IVC26" s="6"/>
      <c r="IVD26" s="6"/>
      <c r="IVI26" s="14"/>
      <c r="IVK26" s="6"/>
      <c r="IVL26" s="6"/>
      <c r="IVQ26" s="14"/>
      <c r="IVS26" s="6"/>
      <c r="IVT26" s="6"/>
      <c r="IVY26" s="14"/>
      <c r="IWA26" s="6"/>
      <c r="IWB26" s="6"/>
      <c r="IWG26" s="14"/>
      <c r="IWI26" s="6"/>
      <c r="IWJ26" s="6"/>
      <c r="IWO26" s="14"/>
      <c r="IWQ26" s="6"/>
      <c r="IWR26" s="6"/>
      <c r="IWW26" s="14"/>
      <c r="IWY26" s="6"/>
      <c r="IWZ26" s="6"/>
      <c r="IXE26" s="14"/>
      <c r="IXG26" s="6"/>
      <c r="IXH26" s="6"/>
      <c r="IXM26" s="14"/>
      <c r="IXO26" s="6"/>
      <c r="IXP26" s="6"/>
      <c r="IXU26" s="14"/>
      <c r="IXW26" s="6"/>
      <c r="IXX26" s="6"/>
      <c r="IYC26" s="14"/>
      <c r="IYE26" s="6"/>
      <c r="IYF26" s="6"/>
      <c r="IYK26" s="14"/>
      <c r="IYM26" s="6"/>
      <c r="IYN26" s="6"/>
      <c r="IYS26" s="14"/>
      <c r="IYU26" s="6"/>
      <c r="IYV26" s="6"/>
      <c r="IZA26" s="14"/>
      <c r="IZC26" s="6"/>
      <c r="IZD26" s="6"/>
      <c r="IZI26" s="14"/>
      <c r="IZK26" s="6"/>
      <c r="IZL26" s="6"/>
      <c r="IZQ26" s="14"/>
      <c r="IZS26" s="6"/>
      <c r="IZT26" s="6"/>
      <c r="IZY26" s="14"/>
      <c r="JAA26" s="6"/>
      <c r="JAB26" s="6"/>
      <c r="JAG26" s="14"/>
      <c r="JAI26" s="6"/>
      <c r="JAJ26" s="6"/>
      <c r="JAO26" s="14"/>
      <c r="JAQ26" s="6"/>
      <c r="JAR26" s="6"/>
      <c r="JAW26" s="14"/>
      <c r="JAY26" s="6"/>
      <c r="JAZ26" s="6"/>
      <c r="JBE26" s="14"/>
      <c r="JBG26" s="6"/>
      <c r="JBH26" s="6"/>
      <c r="JBM26" s="14"/>
      <c r="JBO26" s="6"/>
      <c r="JBP26" s="6"/>
      <c r="JBU26" s="14"/>
      <c r="JBW26" s="6"/>
      <c r="JBX26" s="6"/>
      <c r="JCC26" s="14"/>
      <c r="JCE26" s="6"/>
      <c r="JCF26" s="6"/>
      <c r="JCK26" s="14"/>
      <c r="JCM26" s="6"/>
      <c r="JCN26" s="6"/>
      <c r="JCS26" s="14"/>
      <c r="JCU26" s="6"/>
      <c r="JCV26" s="6"/>
      <c r="JDA26" s="14"/>
      <c r="JDC26" s="6"/>
      <c r="JDD26" s="6"/>
      <c r="JDI26" s="14"/>
      <c r="JDK26" s="6"/>
      <c r="JDL26" s="6"/>
      <c r="JDQ26" s="14"/>
      <c r="JDS26" s="6"/>
      <c r="JDT26" s="6"/>
      <c r="JDY26" s="14"/>
      <c r="JEA26" s="6"/>
      <c r="JEB26" s="6"/>
      <c r="JEG26" s="14"/>
      <c r="JEI26" s="6"/>
      <c r="JEJ26" s="6"/>
      <c r="JEO26" s="14"/>
      <c r="JEQ26" s="6"/>
      <c r="JER26" s="6"/>
      <c r="JEW26" s="14"/>
      <c r="JEY26" s="6"/>
      <c r="JEZ26" s="6"/>
      <c r="JFE26" s="14"/>
      <c r="JFG26" s="6"/>
      <c r="JFH26" s="6"/>
      <c r="JFM26" s="14"/>
      <c r="JFO26" s="6"/>
      <c r="JFP26" s="6"/>
      <c r="JFU26" s="14"/>
      <c r="JFW26" s="6"/>
      <c r="JFX26" s="6"/>
      <c r="JGC26" s="14"/>
      <c r="JGE26" s="6"/>
      <c r="JGF26" s="6"/>
      <c r="JGK26" s="14"/>
      <c r="JGM26" s="6"/>
      <c r="JGN26" s="6"/>
      <c r="JGS26" s="14"/>
      <c r="JGU26" s="6"/>
      <c r="JGV26" s="6"/>
      <c r="JHA26" s="14"/>
      <c r="JHC26" s="6"/>
      <c r="JHD26" s="6"/>
      <c r="JHI26" s="14"/>
      <c r="JHK26" s="6"/>
      <c r="JHL26" s="6"/>
      <c r="JHQ26" s="14"/>
      <c r="JHS26" s="6"/>
      <c r="JHT26" s="6"/>
      <c r="JHY26" s="14"/>
      <c r="JIA26" s="6"/>
      <c r="JIB26" s="6"/>
      <c r="JIG26" s="14"/>
      <c r="JII26" s="6"/>
      <c r="JIJ26" s="6"/>
      <c r="JIO26" s="14"/>
      <c r="JIQ26" s="6"/>
      <c r="JIR26" s="6"/>
      <c r="JIW26" s="14"/>
      <c r="JIY26" s="6"/>
      <c r="JIZ26" s="6"/>
      <c r="JJE26" s="14"/>
      <c r="JJG26" s="6"/>
      <c r="JJH26" s="6"/>
      <c r="JJM26" s="14"/>
      <c r="JJO26" s="6"/>
      <c r="JJP26" s="6"/>
      <c r="JJU26" s="14"/>
      <c r="JJW26" s="6"/>
      <c r="JJX26" s="6"/>
      <c r="JKC26" s="14"/>
      <c r="JKE26" s="6"/>
      <c r="JKF26" s="6"/>
      <c r="JKK26" s="14"/>
      <c r="JKM26" s="6"/>
      <c r="JKN26" s="6"/>
      <c r="JKS26" s="14"/>
      <c r="JKU26" s="6"/>
      <c r="JKV26" s="6"/>
      <c r="JLA26" s="14"/>
      <c r="JLC26" s="6"/>
      <c r="JLD26" s="6"/>
      <c r="JLI26" s="14"/>
      <c r="JLK26" s="6"/>
      <c r="JLL26" s="6"/>
      <c r="JLQ26" s="14"/>
      <c r="JLS26" s="6"/>
      <c r="JLT26" s="6"/>
      <c r="JLY26" s="14"/>
      <c r="JMA26" s="6"/>
      <c r="JMB26" s="6"/>
      <c r="JMG26" s="14"/>
      <c r="JMI26" s="6"/>
      <c r="JMJ26" s="6"/>
      <c r="JMO26" s="14"/>
      <c r="JMQ26" s="6"/>
      <c r="JMR26" s="6"/>
      <c r="JMW26" s="14"/>
      <c r="JMY26" s="6"/>
      <c r="JMZ26" s="6"/>
      <c r="JNE26" s="14"/>
      <c r="JNG26" s="6"/>
      <c r="JNH26" s="6"/>
      <c r="JNM26" s="14"/>
      <c r="JNO26" s="6"/>
      <c r="JNP26" s="6"/>
      <c r="JNU26" s="14"/>
      <c r="JNW26" s="6"/>
      <c r="JNX26" s="6"/>
      <c r="JOC26" s="14"/>
      <c r="JOE26" s="6"/>
      <c r="JOF26" s="6"/>
      <c r="JOK26" s="14"/>
      <c r="JOM26" s="6"/>
      <c r="JON26" s="6"/>
      <c r="JOS26" s="14"/>
      <c r="JOU26" s="6"/>
      <c r="JOV26" s="6"/>
      <c r="JPA26" s="14"/>
      <c r="JPC26" s="6"/>
      <c r="JPD26" s="6"/>
      <c r="JPI26" s="14"/>
      <c r="JPK26" s="6"/>
      <c r="JPL26" s="6"/>
      <c r="JPQ26" s="14"/>
      <c r="JPS26" s="6"/>
      <c r="JPT26" s="6"/>
      <c r="JPY26" s="14"/>
      <c r="JQA26" s="6"/>
      <c r="JQB26" s="6"/>
      <c r="JQG26" s="14"/>
      <c r="JQI26" s="6"/>
      <c r="JQJ26" s="6"/>
      <c r="JQO26" s="14"/>
      <c r="JQQ26" s="6"/>
      <c r="JQR26" s="6"/>
      <c r="JQW26" s="14"/>
      <c r="JQY26" s="6"/>
      <c r="JQZ26" s="6"/>
      <c r="JRE26" s="14"/>
      <c r="JRG26" s="6"/>
      <c r="JRH26" s="6"/>
      <c r="JRM26" s="14"/>
      <c r="JRO26" s="6"/>
      <c r="JRP26" s="6"/>
      <c r="JRU26" s="14"/>
      <c r="JRW26" s="6"/>
      <c r="JRX26" s="6"/>
      <c r="JSC26" s="14"/>
      <c r="JSE26" s="6"/>
      <c r="JSF26" s="6"/>
      <c r="JSK26" s="14"/>
      <c r="JSM26" s="6"/>
      <c r="JSN26" s="6"/>
      <c r="JSS26" s="14"/>
      <c r="JSU26" s="6"/>
      <c r="JSV26" s="6"/>
      <c r="JTA26" s="14"/>
      <c r="JTC26" s="6"/>
      <c r="JTD26" s="6"/>
      <c r="JTI26" s="14"/>
      <c r="JTK26" s="6"/>
      <c r="JTL26" s="6"/>
      <c r="JTQ26" s="14"/>
      <c r="JTS26" s="6"/>
      <c r="JTT26" s="6"/>
      <c r="JTY26" s="14"/>
      <c r="JUA26" s="6"/>
      <c r="JUB26" s="6"/>
      <c r="JUG26" s="14"/>
      <c r="JUI26" s="6"/>
      <c r="JUJ26" s="6"/>
      <c r="JUO26" s="14"/>
      <c r="JUQ26" s="6"/>
      <c r="JUR26" s="6"/>
      <c r="JUW26" s="14"/>
      <c r="JUY26" s="6"/>
      <c r="JUZ26" s="6"/>
      <c r="JVE26" s="14"/>
      <c r="JVG26" s="6"/>
      <c r="JVH26" s="6"/>
      <c r="JVM26" s="14"/>
      <c r="JVO26" s="6"/>
      <c r="JVP26" s="6"/>
      <c r="JVU26" s="14"/>
      <c r="JVW26" s="6"/>
      <c r="JVX26" s="6"/>
      <c r="JWC26" s="14"/>
      <c r="JWE26" s="6"/>
      <c r="JWF26" s="6"/>
      <c r="JWK26" s="14"/>
      <c r="JWM26" s="6"/>
      <c r="JWN26" s="6"/>
      <c r="JWS26" s="14"/>
      <c r="JWU26" s="6"/>
      <c r="JWV26" s="6"/>
      <c r="JXA26" s="14"/>
      <c r="JXC26" s="6"/>
      <c r="JXD26" s="6"/>
      <c r="JXI26" s="14"/>
      <c r="JXK26" s="6"/>
      <c r="JXL26" s="6"/>
      <c r="JXQ26" s="14"/>
      <c r="JXS26" s="6"/>
      <c r="JXT26" s="6"/>
      <c r="JXY26" s="14"/>
      <c r="JYA26" s="6"/>
      <c r="JYB26" s="6"/>
      <c r="JYG26" s="14"/>
      <c r="JYI26" s="6"/>
      <c r="JYJ26" s="6"/>
      <c r="JYO26" s="14"/>
      <c r="JYQ26" s="6"/>
      <c r="JYR26" s="6"/>
      <c r="JYW26" s="14"/>
      <c r="JYY26" s="6"/>
      <c r="JYZ26" s="6"/>
      <c r="JZE26" s="14"/>
      <c r="JZG26" s="6"/>
      <c r="JZH26" s="6"/>
      <c r="JZM26" s="14"/>
      <c r="JZO26" s="6"/>
      <c r="JZP26" s="6"/>
      <c r="JZU26" s="14"/>
      <c r="JZW26" s="6"/>
      <c r="JZX26" s="6"/>
      <c r="KAC26" s="14"/>
      <c r="KAE26" s="6"/>
      <c r="KAF26" s="6"/>
      <c r="KAK26" s="14"/>
      <c r="KAM26" s="6"/>
      <c r="KAN26" s="6"/>
      <c r="KAS26" s="14"/>
      <c r="KAU26" s="6"/>
      <c r="KAV26" s="6"/>
      <c r="KBA26" s="14"/>
      <c r="KBC26" s="6"/>
      <c r="KBD26" s="6"/>
      <c r="KBI26" s="14"/>
      <c r="KBK26" s="6"/>
      <c r="KBL26" s="6"/>
      <c r="KBQ26" s="14"/>
      <c r="KBS26" s="6"/>
      <c r="KBT26" s="6"/>
      <c r="KBY26" s="14"/>
      <c r="KCA26" s="6"/>
      <c r="KCB26" s="6"/>
      <c r="KCG26" s="14"/>
      <c r="KCI26" s="6"/>
      <c r="KCJ26" s="6"/>
      <c r="KCO26" s="14"/>
      <c r="KCQ26" s="6"/>
      <c r="KCR26" s="6"/>
      <c r="KCW26" s="14"/>
      <c r="KCY26" s="6"/>
      <c r="KCZ26" s="6"/>
      <c r="KDE26" s="14"/>
      <c r="KDG26" s="6"/>
      <c r="KDH26" s="6"/>
      <c r="KDM26" s="14"/>
      <c r="KDO26" s="6"/>
      <c r="KDP26" s="6"/>
      <c r="KDU26" s="14"/>
      <c r="KDW26" s="6"/>
      <c r="KDX26" s="6"/>
      <c r="KEC26" s="14"/>
      <c r="KEE26" s="6"/>
      <c r="KEF26" s="6"/>
      <c r="KEK26" s="14"/>
      <c r="KEM26" s="6"/>
      <c r="KEN26" s="6"/>
      <c r="KES26" s="14"/>
      <c r="KEU26" s="6"/>
      <c r="KEV26" s="6"/>
      <c r="KFA26" s="14"/>
      <c r="KFC26" s="6"/>
      <c r="KFD26" s="6"/>
      <c r="KFI26" s="14"/>
      <c r="KFK26" s="6"/>
      <c r="KFL26" s="6"/>
      <c r="KFQ26" s="14"/>
      <c r="KFS26" s="6"/>
      <c r="KFT26" s="6"/>
      <c r="KFY26" s="14"/>
      <c r="KGA26" s="6"/>
      <c r="KGB26" s="6"/>
      <c r="KGG26" s="14"/>
      <c r="KGI26" s="6"/>
      <c r="KGJ26" s="6"/>
      <c r="KGO26" s="14"/>
      <c r="KGQ26" s="6"/>
      <c r="KGR26" s="6"/>
      <c r="KGW26" s="14"/>
      <c r="KGY26" s="6"/>
      <c r="KGZ26" s="6"/>
      <c r="KHE26" s="14"/>
      <c r="KHG26" s="6"/>
      <c r="KHH26" s="6"/>
      <c r="KHM26" s="14"/>
      <c r="KHO26" s="6"/>
      <c r="KHP26" s="6"/>
      <c r="KHU26" s="14"/>
      <c r="KHW26" s="6"/>
      <c r="KHX26" s="6"/>
      <c r="KIC26" s="14"/>
      <c r="KIE26" s="6"/>
      <c r="KIF26" s="6"/>
      <c r="KIK26" s="14"/>
      <c r="KIM26" s="6"/>
      <c r="KIN26" s="6"/>
      <c r="KIS26" s="14"/>
      <c r="KIU26" s="6"/>
      <c r="KIV26" s="6"/>
      <c r="KJA26" s="14"/>
      <c r="KJC26" s="6"/>
      <c r="KJD26" s="6"/>
      <c r="KJI26" s="14"/>
      <c r="KJK26" s="6"/>
      <c r="KJL26" s="6"/>
      <c r="KJQ26" s="14"/>
      <c r="KJS26" s="6"/>
      <c r="KJT26" s="6"/>
      <c r="KJY26" s="14"/>
      <c r="KKA26" s="6"/>
      <c r="KKB26" s="6"/>
      <c r="KKG26" s="14"/>
      <c r="KKI26" s="6"/>
      <c r="KKJ26" s="6"/>
      <c r="KKO26" s="14"/>
      <c r="KKQ26" s="6"/>
      <c r="KKR26" s="6"/>
      <c r="KKW26" s="14"/>
      <c r="KKY26" s="6"/>
      <c r="KKZ26" s="6"/>
      <c r="KLE26" s="14"/>
      <c r="KLG26" s="6"/>
      <c r="KLH26" s="6"/>
      <c r="KLM26" s="14"/>
      <c r="KLO26" s="6"/>
      <c r="KLP26" s="6"/>
      <c r="KLU26" s="14"/>
      <c r="KLW26" s="6"/>
      <c r="KLX26" s="6"/>
      <c r="KMC26" s="14"/>
      <c r="KME26" s="6"/>
      <c r="KMF26" s="6"/>
      <c r="KMK26" s="14"/>
      <c r="KMM26" s="6"/>
      <c r="KMN26" s="6"/>
      <c r="KMS26" s="14"/>
      <c r="KMU26" s="6"/>
      <c r="KMV26" s="6"/>
      <c r="KNA26" s="14"/>
      <c r="KNC26" s="6"/>
      <c r="KND26" s="6"/>
      <c r="KNI26" s="14"/>
      <c r="KNK26" s="6"/>
      <c r="KNL26" s="6"/>
      <c r="KNQ26" s="14"/>
      <c r="KNS26" s="6"/>
      <c r="KNT26" s="6"/>
      <c r="KNY26" s="14"/>
      <c r="KOA26" s="6"/>
      <c r="KOB26" s="6"/>
      <c r="KOG26" s="14"/>
      <c r="KOI26" s="6"/>
      <c r="KOJ26" s="6"/>
      <c r="KOO26" s="14"/>
      <c r="KOQ26" s="6"/>
      <c r="KOR26" s="6"/>
      <c r="KOW26" s="14"/>
      <c r="KOY26" s="6"/>
      <c r="KOZ26" s="6"/>
      <c r="KPE26" s="14"/>
      <c r="KPG26" s="6"/>
      <c r="KPH26" s="6"/>
      <c r="KPM26" s="14"/>
      <c r="KPO26" s="6"/>
      <c r="KPP26" s="6"/>
      <c r="KPU26" s="14"/>
      <c r="KPW26" s="6"/>
      <c r="KPX26" s="6"/>
      <c r="KQC26" s="14"/>
      <c r="KQE26" s="6"/>
      <c r="KQF26" s="6"/>
      <c r="KQK26" s="14"/>
      <c r="KQM26" s="6"/>
      <c r="KQN26" s="6"/>
      <c r="KQS26" s="14"/>
      <c r="KQU26" s="6"/>
      <c r="KQV26" s="6"/>
      <c r="KRA26" s="14"/>
      <c r="KRC26" s="6"/>
      <c r="KRD26" s="6"/>
      <c r="KRI26" s="14"/>
      <c r="KRK26" s="6"/>
      <c r="KRL26" s="6"/>
      <c r="KRQ26" s="14"/>
      <c r="KRS26" s="6"/>
      <c r="KRT26" s="6"/>
      <c r="KRY26" s="14"/>
      <c r="KSA26" s="6"/>
      <c r="KSB26" s="6"/>
      <c r="KSG26" s="14"/>
      <c r="KSI26" s="6"/>
      <c r="KSJ26" s="6"/>
      <c r="KSO26" s="14"/>
      <c r="KSQ26" s="6"/>
      <c r="KSR26" s="6"/>
      <c r="KSW26" s="14"/>
      <c r="KSY26" s="6"/>
      <c r="KSZ26" s="6"/>
      <c r="KTE26" s="14"/>
      <c r="KTG26" s="6"/>
      <c r="KTH26" s="6"/>
      <c r="KTM26" s="14"/>
      <c r="KTO26" s="6"/>
      <c r="KTP26" s="6"/>
      <c r="KTU26" s="14"/>
      <c r="KTW26" s="6"/>
      <c r="KTX26" s="6"/>
      <c r="KUC26" s="14"/>
      <c r="KUE26" s="6"/>
      <c r="KUF26" s="6"/>
      <c r="KUK26" s="14"/>
      <c r="KUM26" s="6"/>
      <c r="KUN26" s="6"/>
      <c r="KUS26" s="14"/>
      <c r="KUU26" s="6"/>
      <c r="KUV26" s="6"/>
      <c r="KVA26" s="14"/>
      <c r="KVC26" s="6"/>
      <c r="KVD26" s="6"/>
      <c r="KVI26" s="14"/>
      <c r="KVK26" s="6"/>
      <c r="KVL26" s="6"/>
      <c r="KVQ26" s="14"/>
      <c r="KVS26" s="6"/>
      <c r="KVT26" s="6"/>
      <c r="KVY26" s="14"/>
      <c r="KWA26" s="6"/>
      <c r="KWB26" s="6"/>
      <c r="KWG26" s="14"/>
      <c r="KWI26" s="6"/>
      <c r="KWJ26" s="6"/>
      <c r="KWO26" s="14"/>
      <c r="KWQ26" s="6"/>
      <c r="KWR26" s="6"/>
      <c r="KWW26" s="14"/>
      <c r="KWY26" s="6"/>
      <c r="KWZ26" s="6"/>
      <c r="KXE26" s="14"/>
      <c r="KXG26" s="6"/>
      <c r="KXH26" s="6"/>
      <c r="KXM26" s="14"/>
      <c r="KXO26" s="6"/>
      <c r="KXP26" s="6"/>
      <c r="KXU26" s="14"/>
      <c r="KXW26" s="6"/>
      <c r="KXX26" s="6"/>
      <c r="KYC26" s="14"/>
      <c r="KYE26" s="6"/>
      <c r="KYF26" s="6"/>
      <c r="KYK26" s="14"/>
      <c r="KYM26" s="6"/>
      <c r="KYN26" s="6"/>
      <c r="KYS26" s="14"/>
      <c r="KYU26" s="6"/>
      <c r="KYV26" s="6"/>
      <c r="KZA26" s="14"/>
      <c r="KZC26" s="6"/>
      <c r="KZD26" s="6"/>
      <c r="KZI26" s="14"/>
      <c r="KZK26" s="6"/>
      <c r="KZL26" s="6"/>
      <c r="KZQ26" s="14"/>
      <c r="KZS26" s="6"/>
      <c r="KZT26" s="6"/>
      <c r="KZY26" s="14"/>
      <c r="LAA26" s="6"/>
      <c r="LAB26" s="6"/>
      <c r="LAG26" s="14"/>
      <c r="LAI26" s="6"/>
      <c r="LAJ26" s="6"/>
      <c r="LAO26" s="14"/>
      <c r="LAQ26" s="6"/>
      <c r="LAR26" s="6"/>
      <c r="LAW26" s="14"/>
      <c r="LAY26" s="6"/>
      <c r="LAZ26" s="6"/>
      <c r="LBE26" s="14"/>
      <c r="LBG26" s="6"/>
      <c r="LBH26" s="6"/>
      <c r="LBM26" s="14"/>
      <c r="LBO26" s="6"/>
      <c r="LBP26" s="6"/>
      <c r="LBU26" s="14"/>
      <c r="LBW26" s="6"/>
      <c r="LBX26" s="6"/>
      <c r="LCC26" s="14"/>
      <c r="LCE26" s="6"/>
      <c r="LCF26" s="6"/>
      <c r="LCK26" s="14"/>
      <c r="LCM26" s="6"/>
      <c r="LCN26" s="6"/>
      <c r="LCS26" s="14"/>
      <c r="LCU26" s="6"/>
      <c r="LCV26" s="6"/>
      <c r="LDA26" s="14"/>
      <c r="LDC26" s="6"/>
      <c r="LDD26" s="6"/>
      <c r="LDI26" s="14"/>
      <c r="LDK26" s="6"/>
      <c r="LDL26" s="6"/>
      <c r="LDQ26" s="14"/>
      <c r="LDS26" s="6"/>
      <c r="LDT26" s="6"/>
      <c r="LDY26" s="14"/>
      <c r="LEA26" s="6"/>
      <c r="LEB26" s="6"/>
      <c r="LEG26" s="14"/>
      <c r="LEI26" s="6"/>
      <c r="LEJ26" s="6"/>
      <c r="LEO26" s="14"/>
      <c r="LEQ26" s="6"/>
      <c r="LER26" s="6"/>
      <c r="LEW26" s="14"/>
      <c r="LEY26" s="6"/>
      <c r="LEZ26" s="6"/>
      <c r="LFE26" s="14"/>
      <c r="LFG26" s="6"/>
      <c r="LFH26" s="6"/>
      <c r="LFM26" s="14"/>
      <c r="LFO26" s="6"/>
      <c r="LFP26" s="6"/>
      <c r="LFU26" s="14"/>
      <c r="LFW26" s="6"/>
      <c r="LFX26" s="6"/>
      <c r="LGC26" s="14"/>
      <c r="LGE26" s="6"/>
      <c r="LGF26" s="6"/>
      <c r="LGK26" s="14"/>
      <c r="LGM26" s="6"/>
      <c r="LGN26" s="6"/>
      <c r="LGS26" s="14"/>
      <c r="LGU26" s="6"/>
      <c r="LGV26" s="6"/>
      <c r="LHA26" s="14"/>
      <c r="LHC26" s="6"/>
      <c r="LHD26" s="6"/>
      <c r="LHI26" s="14"/>
      <c r="LHK26" s="6"/>
      <c r="LHL26" s="6"/>
      <c r="LHQ26" s="14"/>
      <c r="LHS26" s="6"/>
      <c r="LHT26" s="6"/>
      <c r="LHY26" s="14"/>
      <c r="LIA26" s="6"/>
      <c r="LIB26" s="6"/>
      <c r="LIG26" s="14"/>
      <c r="LII26" s="6"/>
      <c r="LIJ26" s="6"/>
      <c r="LIO26" s="14"/>
      <c r="LIQ26" s="6"/>
      <c r="LIR26" s="6"/>
      <c r="LIW26" s="14"/>
      <c r="LIY26" s="6"/>
      <c r="LIZ26" s="6"/>
      <c r="LJE26" s="14"/>
      <c r="LJG26" s="6"/>
      <c r="LJH26" s="6"/>
      <c r="LJM26" s="14"/>
      <c r="LJO26" s="6"/>
      <c r="LJP26" s="6"/>
      <c r="LJU26" s="14"/>
      <c r="LJW26" s="6"/>
      <c r="LJX26" s="6"/>
      <c r="LKC26" s="14"/>
      <c r="LKE26" s="6"/>
      <c r="LKF26" s="6"/>
      <c r="LKK26" s="14"/>
      <c r="LKM26" s="6"/>
      <c r="LKN26" s="6"/>
      <c r="LKS26" s="14"/>
      <c r="LKU26" s="6"/>
      <c r="LKV26" s="6"/>
      <c r="LLA26" s="14"/>
      <c r="LLC26" s="6"/>
      <c r="LLD26" s="6"/>
      <c r="LLI26" s="14"/>
      <c r="LLK26" s="6"/>
      <c r="LLL26" s="6"/>
      <c r="LLQ26" s="14"/>
      <c r="LLS26" s="6"/>
      <c r="LLT26" s="6"/>
      <c r="LLY26" s="14"/>
      <c r="LMA26" s="6"/>
      <c r="LMB26" s="6"/>
      <c r="LMG26" s="14"/>
      <c r="LMI26" s="6"/>
      <c r="LMJ26" s="6"/>
      <c r="LMO26" s="14"/>
      <c r="LMQ26" s="6"/>
      <c r="LMR26" s="6"/>
      <c r="LMW26" s="14"/>
      <c r="LMY26" s="6"/>
      <c r="LMZ26" s="6"/>
      <c r="LNE26" s="14"/>
      <c r="LNG26" s="6"/>
      <c r="LNH26" s="6"/>
      <c r="LNM26" s="14"/>
      <c r="LNO26" s="6"/>
      <c r="LNP26" s="6"/>
      <c r="LNU26" s="14"/>
      <c r="LNW26" s="6"/>
      <c r="LNX26" s="6"/>
      <c r="LOC26" s="14"/>
      <c r="LOE26" s="6"/>
      <c r="LOF26" s="6"/>
      <c r="LOK26" s="14"/>
      <c r="LOM26" s="6"/>
      <c r="LON26" s="6"/>
      <c r="LOS26" s="14"/>
      <c r="LOU26" s="6"/>
      <c r="LOV26" s="6"/>
      <c r="LPA26" s="14"/>
      <c r="LPC26" s="6"/>
      <c r="LPD26" s="6"/>
      <c r="LPI26" s="14"/>
      <c r="LPK26" s="6"/>
      <c r="LPL26" s="6"/>
      <c r="LPQ26" s="14"/>
      <c r="LPS26" s="6"/>
      <c r="LPT26" s="6"/>
      <c r="LPY26" s="14"/>
      <c r="LQA26" s="6"/>
      <c r="LQB26" s="6"/>
      <c r="LQG26" s="14"/>
      <c r="LQI26" s="6"/>
      <c r="LQJ26" s="6"/>
      <c r="LQO26" s="14"/>
      <c r="LQQ26" s="6"/>
      <c r="LQR26" s="6"/>
      <c r="LQW26" s="14"/>
      <c r="LQY26" s="6"/>
      <c r="LQZ26" s="6"/>
      <c r="LRE26" s="14"/>
      <c r="LRG26" s="6"/>
      <c r="LRH26" s="6"/>
      <c r="LRM26" s="14"/>
      <c r="LRO26" s="6"/>
      <c r="LRP26" s="6"/>
      <c r="LRU26" s="14"/>
      <c r="LRW26" s="6"/>
      <c r="LRX26" s="6"/>
      <c r="LSC26" s="14"/>
      <c r="LSE26" s="6"/>
      <c r="LSF26" s="6"/>
      <c r="LSK26" s="14"/>
      <c r="LSM26" s="6"/>
      <c r="LSN26" s="6"/>
      <c r="LSS26" s="14"/>
      <c r="LSU26" s="6"/>
      <c r="LSV26" s="6"/>
      <c r="LTA26" s="14"/>
      <c r="LTC26" s="6"/>
      <c r="LTD26" s="6"/>
      <c r="LTI26" s="14"/>
      <c r="LTK26" s="6"/>
      <c r="LTL26" s="6"/>
      <c r="LTQ26" s="14"/>
      <c r="LTS26" s="6"/>
      <c r="LTT26" s="6"/>
      <c r="LTY26" s="14"/>
      <c r="LUA26" s="6"/>
      <c r="LUB26" s="6"/>
      <c r="LUG26" s="14"/>
      <c r="LUI26" s="6"/>
      <c r="LUJ26" s="6"/>
      <c r="LUO26" s="14"/>
      <c r="LUQ26" s="6"/>
      <c r="LUR26" s="6"/>
      <c r="LUW26" s="14"/>
      <c r="LUY26" s="6"/>
      <c r="LUZ26" s="6"/>
      <c r="LVE26" s="14"/>
      <c r="LVG26" s="6"/>
      <c r="LVH26" s="6"/>
      <c r="LVM26" s="14"/>
      <c r="LVO26" s="6"/>
      <c r="LVP26" s="6"/>
      <c r="LVU26" s="14"/>
      <c r="LVW26" s="6"/>
      <c r="LVX26" s="6"/>
      <c r="LWC26" s="14"/>
      <c r="LWE26" s="6"/>
      <c r="LWF26" s="6"/>
      <c r="LWK26" s="14"/>
      <c r="LWM26" s="6"/>
      <c r="LWN26" s="6"/>
      <c r="LWS26" s="14"/>
      <c r="LWU26" s="6"/>
      <c r="LWV26" s="6"/>
      <c r="LXA26" s="14"/>
      <c r="LXC26" s="6"/>
      <c r="LXD26" s="6"/>
      <c r="LXI26" s="14"/>
      <c r="LXK26" s="6"/>
      <c r="LXL26" s="6"/>
      <c r="LXQ26" s="14"/>
      <c r="LXS26" s="6"/>
      <c r="LXT26" s="6"/>
      <c r="LXY26" s="14"/>
      <c r="LYA26" s="6"/>
      <c r="LYB26" s="6"/>
      <c r="LYG26" s="14"/>
      <c r="LYI26" s="6"/>
      <c r="LYJ26" s="6"/>
      <c r="LYO26" s="14"/>
      <c r="LYQ26" s="6"/>
      <c r="LYR26" s="6"/>
      <c r="LYW26" s="14"/>
      <c r="LYY26" s="6"/>
      <c r="LYZ26" s="6"/>
      <c r="LZE26" s="14"/>
      <c r="LZG26" s="6"/>
      <c r="LZH26" s="6"/>
      <c r="LZM26" s="14"/>
      <c r="LZO26" s="6"/>
      <c r="LZP26" s="6"/>
      <c r="LZU26" s="14"/>
      <c r="LZW26" s="6"/>
      <c r="LZX26" s="6"/>
      <c r="MAC26" s="14"/>
      <c r="MAE26" s="6"/>
      <c r="MAF26" s="6"/>
      <c r="MAK26" s="14"/>
      <c r="MAM26" s="6"/>
      <c r="MAN26" s="6"/>
      <c r="MAS26" s="14"/>
      <c r="MAU26" s="6"/>
      <c r="MAV26" s="6"/>
      <c r="MBA26" s="14"/>
      <c r="MBC26" s="6"/>
      <c r="MBD26" s="6"/>
      <c r="MBI26" s="14"/>
      <c r="MBK26" s="6"/>
      <c r="MBL26" s="6"/>
      <c r="MBQ26" s="14"/>
      <c r="MBS26" s="6"/>
      <c r="MBT26" s="6"/>
      <c r="MBY26" s="14"/>
      <c r="MCA26" s="6"/>
      <c r="MCB26" s="6"/>
      <c r="MCG26" s="14"/>
      <c r="MCI26" s="6"/>
      <c r="MCJ26" s="6"/>
      <c r="MCO26" s="14"/>
      <c r="MCQ26" s="6"/>
      <c r="MCR26" s="6"/>
      <c r="MCW26" s="14"/>
      <c r="MCY26" s="6"/>
      <c r="MCZ26" s="6"/>
      <c r="MDE26" s="14"/>
      <c r="MDG26" s="6"/>
      <c r="MDH26" s="6"/>
      <c r="MDM26" s="14"/>
      <c r="MDO26" s="6"/>
      <c r="MDP26" s="6"/>
      <c r="MDU26" s="14"/>
      <c r="MDW26" s="6"/>
      <c r="MDX26" s="6"/>
      <c r="MEC26" s="14"/>
      <c r="MEE26" s="6"/>
      <c r="MEF26" s="6"/>
      <c r="MEK26" s="14"/>
      <c r="MEM26" s="6"/>
      <c r="MEN26" s="6"/>
      <c r="MES26" s="14"/>
      <c r="MEU26" s="6"/>
      <c r="MEV26" s="6"/>
      <c r="MFA26" s="14"/>
      <c r="MFC26" s="6"/>
      <c r="MFD26" s="6"/>
      <c r="MFI26" s="14"/>
      <c r="MFK26" s="6"/>
      <c r="MFL26" s="6"/>
      <c r="MFQ26" s="14"/>
      <c r="MFS26" s="6"/>
      <c r="MFT26" s="6"/>
      <c r="MFY26" s="14"/>
      <c r="MGA26" s="6"/>
      <c r="MGB26" s="6"/>
      <c r="MGG26" s="14"/>
      <c r="MGI26" s="6"/>
      <c r="MGJ26" s="6"/>
      <c r="MGO26" s="14"/>
      <c r="MGQ26" s="6"/>
      <c r="MGR26" s="6"/>
      <c r="MGW26" s="14"/>
      <c r="MGY26" s="6"/>
      <c r="MGZ26" s="6"/>
      <c r="MHE26" s="14"/>
      <c r="MHG26" s="6"/>
      <c r="MHH26" s="6"/>
      <c r="MHM26" s="14"/>
      <c r="MHO26" s="6"/>
      <c r="MHP26" s="6"/>
      <c r="MHU26" s="14"/>
      <c r="MHW26" s="6"/>
      <c r="MHX26" s="6"/>
      <c r="MIC26" s="14"/>
      <c r="MIE26" s="6"/>
      <c r="MIF26" s="6"/>
      <c r="MIK26" s="14"/>
      <c r="MIM26" s="6"/>
      <c r="MIN26" s="6"/>
      <c r="MIS26" s="14"/>
      <c r="MIU26" s="6"/>
      <c r="MIV26" s="6"/>
      <c r="MJA26" s="14"/>
      <c r="MJC26" s="6"/>
      <c r="MJD26" s="6"/>
      <c r="MJI26" s="14"/>
      <c r="MJK26" s="6"/>
      <c r="MJL26" s="6"/>
      <c r="MJQ26" s="14"/>
      <c r="MJS26" s="6"/>
      <c r="MJT26" s="6"/>
      <c r="MJY26" s="14"/>
      <c r="MKA26" s="6"/>
      <c r="MKB26" s="6"/>
      <c r="MKG26" s="14"/>
      <c r="MKI26" s="6"/>
      <c r="MKJ26" s="6"/>
      <c r="MKO26" s="14"/>
      <c r="MKQ26" s="6"/>
      <c r="MKR26" s="6"/>
      <c r="MKW26" s="14"/>
      <c r="MKY26" s="6"/>
      <c r="MKZ26" s="6"/>
      <c r="MLE26" s="14"/>
      <c r="MLG26" s="6"/>
      <c r="MLH26" s="6"/>
      <c r="MLM26" s="14"/>
      <c r="MLO26" s="6"/>
      <c r="MLP26" s="6"/>
      <c r="MLU26" s="14"/>
      <c r="MLW26" s="6"/>
      <c r="MLX26" s="6"/>
      <c r="MMC26" s="14"/>
      <c r="MME26" s="6"/>
      <c r="MMF26" s="6"/>
      <c r="MMK26" s="14"/>
      <c r="MMM26" s="6"/>
      <c r="MMN26" s="6"/>
      <c r="MMS26" s="14"/>
      <c r="MMU26" s="6"/>
      <c r="MMV26" s="6"/>
      <c r="MNA26" s="14"/>
      <c r="MNC26" s="6"/>
      <c r="MND26" s="6"/>
      <c r="MNI26" s="14"/>
      <c r="MNK26" s="6"/>
      <c r="MNL26" s="6"/>
      <c r="MNQ26" s="14"/>
      <c r="MNS26" s="6"/>
      <c r="MNT26" s="6"/>
      <c r="MNY26" s="14"/>
      <c r="MOA26" s="6"/>
      <c r="MOB26" s="6"/>
      <c r="MOG26" s="14"/>
      <c r="MOI26" s="6"/>
      <c r="MOJ26" s="6"/>
      <c r="MOO26" s="14"/>
      <c r="MOQ26" s="6"/>
      <c r="MOR26" s="6"/>
      <c r="MOW26" s="14"/>
      <c r="MOY26" s="6"/>
      <c r="MOZ26" s="6"/>
      <c r="MPE26" s="14"/>
      <c r="MPG26" s="6"/>
      <c r="MPH26" s="6"/>
      <c r="MPM26" s="14"/>
      <c r="MPO26" s="6"/>
      <c r="MPP26" s="6"/>
      <c r="MPU26" s="14"/>
      <c r="MPW26" s="6"/>
      <c r="MPX26" s="6"/>
      <c r="MQC26" s="14"/>
      <c r="MQE26" s="6"/>
      <c r="MQF26" s="6"/>
      <c r="MQK26" s="14"/>
      <c r="MQM26" s="6"/>
      <c r="MQN26" s="6"/>
      <c r="MQS26" s="14"/>
      <c r="MQU26" s="6"/>
      <c r="MQV26" s="6"/>
      <c r="MRA26" s="14"/>
      <c r="MRC26" s="6"/>
      <c r="MRD26" s="6"/>
      <c r="MRI26" s="14"/>
      <c r="MRK26" s="6"/>
      <c r="MRL26" s="6"/>
      <c r="MRQ26" s="14"/>
      <c r="MRS26" s="6"/>
      <c r="MRT26" s="6"/>
      <c r="MRY26" s="14"/>
      <c r="MSA26" s="6"/>
      <c r="MSB26" s="6"/>
      <c r="MSG26" s="14"/>
      <c r="MSI26" s="6"/>
      <c r="MSJ26" s="6"/>
      <c r="MSO26" s="14"/>
      <c r="MSQ26" s="6"/>
      <c r="MSR26" s="6"/>
      <c r="MSW26" s="14"/>
      <c r="MSY26" s="6"/>
      <c r="MSZ26" s="6"/>
      <c r="MTE26" s="14"/>
      <c r="MTG26" s="6"/>
      <c r="MTH26" s="6"/>
      <c r="MTM26" s="14"/>
      <c r="MTO26" s="6"/>
      <c r="MTP26" s="6"/>
      <c r="MTU26" s="14"/>
      <c r="MTW26" s="6"/>
      <c r="MTX26" s="6"/>
      <c r="MUC26" s="14"/>
      <c r="MUE26" s="6"/>
      <c r="MUF26" s="6"/>
      <c r="MUK26" s="14"/>
      <c r="MUM26" s="6"/>
      <c r="MUN26" s="6"/>
      <c r="MUS26" s="14"/>
      <c r="MUU26" s="6"/>
      <c r="MUV26" s="6"/>
      <c r="MVA26" s="14"/>
      <c r="MVC26" s="6"/>
      <c r="MVD26" s="6"/>
      <c r="MVI26" s="14"/>
      <c r="MVK26" s="6"/>
      <c r="MVL26" s="6"/>
      <c r="MVQ26" s="14"/>
      <c r="MVS26" s="6"/>
      <c r="MVT26" s="6"/>
      <c r="MVY26" s="14"/>
      <c r="MWA26" s="6"/>
      <c r="MWB26" s="6"/>
      <c r="MWG26" s="14"/>
      <c r="MWI26" s="6"/>
      <c r="MWJ26" s="6"/>
      <c r="MWO26" s="14"/>
      <c r="MWQ26" s="6"/>
      <c r="MWR26" s="6"/>
      <c r="MWW26" s="14"/>
      <c r="MWY26" s="6"/>
      <c r="MWZ26" s="6"/>
      <c r="MXE26" s="14"/>
      <c r="MXG26" s="6"/>
      <c r="MXH26" s="6"/>
      <c r="MXM26" s="14"/>
      <c r="MXO26" s="6"/>
      <c r="MXP26" s="6"/>
      <c r="MXU26" s="14"/>
      <c r="MXW26" s="6"/>
      <c r="MXX26" s="6"/>
      <c r="MYC26" s="14"/>
      <c r="MYE26" s="6"/>
      <c r="MYF26" s="6"/>
      <c r="MYK26" s="14"/>
      <c r="MYM26" s="6"/>
      <c r="MYN26" s="6"/>
      <c r="MYS26" s="14"/>
      <c r="MYU26" s="6"/>
      <c r="MYV26" s="6"/>
      <c r="MZA26" s="14"/>
      <c r="MZC26" s="6"/>
      <c r="MZD26" s="6"/>
      <c r="MZI26" s="14"/>
      <c r="MZK26" s="6"/>
      <c r="MZL26" s="6"/>
      <c r="MZQ26" s="14"/>
      <c r="MZS26" s="6"/>
      <c r="MZT26" s="6"/>
      <c r="MZY26" s="14"/>
      <c r="NAA26" s="6"/>
      <c r="NAB26" s="6"/>
      <c r="NAG26" s="14"/>
      <c r="NAI26" s="6"/>
      <c r="NAJ26" s="6"/>
      <c r="NAO26" s="14"/>
      <c r="NAQ26" s="6"/>
      <c r="NAR26" s="6"/>
      <c r="NAW26" s="14"/>
      <c r="NAY26" s="6"/>
      <c r="NAZ26" s="6"/>
      <c r="NBE26" s="14"/>
      <c r="NBG26" s="6"/>
      <c r="NBH26" s="6"/>
      <c r="NBM26" s="14"/>
      <c r="NBO26" s="6"/>
      <c r="NBP26" s="6"/>
      <c r="NBU26" s="14"/>
      <c r="NBW26" s="6"/>
      <c r="NBX26" s="6"/>
      <c r="NCC26" s="14"/>
      <c r="NCE26" s="6"/>
      <c r="NCF26" s="6"/>
      <c r="NCK26" s="14"/>
      <c r="NCM26" s="6"/>
      <c r="NCN26" s="6"/>
      <c r="NCS26" s="14"/>
      <c r="NCU26" s="6"/>
      <c r="NCV26" s="6"/>
      <c r="NDA26" s="14"/>
      <c r="NDC26" s="6"/>
      <c r="NDD26" s="6"/>
      <c r="NDI26" s="14"/>
      <c r="NDK26" s="6"/>
      <c r="NDL26" s="6"/>
      <c r="NDQ26" s="14"/>
      <c r="NDS26" s="6"/>
      <c r="NDT26" s="6"/>
      <c r="NDY26" s="14"/>
      <c r="NEA26" s="6"/>
      <c r="NEB26" s="6"/>
      <c r="NEG26" s="14"/>
      <c r="NEI26" s="6"/>
      <c r="NEJ26" s="6"/>
      <c r="NEO26" s="14"/>
      <c r="NEQ26" s="6"/>
      <c r="NER26" s="6"/>
      <c r="NEW26" s="14"/>
      <c r="NEY26" s="6"/>
      <c r="NEZ26" s="6"/>
      <c r="NFE26" s="14"/>
      <c r="NFG26" s="6"/>
      <c r="NFH26" s="6"/>
      <c r="NFM26" s="14"/>
      <c r="NFO26" s="6"/>
      <c r="NFP26" s="6"/>
      <c r="NFU26" s="14"/>
      <c r="NFW26" s="6"/>
      <c r="NFX26" s="6"/>
      <c r="NGC26" s="14"/>
      <c r="NGE26" s="6"/>
      <c r="NGF26" s="6"/>
      <c r="NGK26" s="14"/>
      <c r="NGM26" s="6"/>
      <c r="NGN26" s="6"/>
      <c r="NGS26" s="14"/>
      <c r="NGU26" s="6"/>
      <c r="NGV26" s="6"/>
      <c r="NHA26" s="14"/>
      <c r="NHC26" s="6"/>
      <c r="NHD26" s="6"/>
      <c r="NHI26" s="14"/>
      <c r="NHK26" s="6"/>
      <c r="NHL26" s="6"/>
      <c r="NHQ26" s="14"/>
      <c r="NHS26" s="6"/>
      <c r="NHT26" s="6"/>
      <c r="NHY26" s="14"/>
      <c r="NIA26" s="6"/>
      <c r="NIB26" s="6"/>
      <c r="NIG26" s="14"/>
      <c r="NII26" s="6"/>
      <c r="NIJ26" s="6"/>
      <c r="NIO26" s="14"/>
      <c r="NIQ26" s="6"/>
      <c r="NIR26" s="6"/>
      <c r="NIW26" s="14"/>
      <c r="NIY26" s="6"/>
      <c r="NIZ26" s="6"/>
      <c r="NJE26" s="14"/>
      <c r="NJG26" s="6"/>
      <c r="NJH26" s="6"/>
      <c r="NJM26" s="14"/>
      <c r="NJO26" s="6"/>
      <c r="NJP26" s="6"/>
      <c r="NJU26" s="14"/>
      <c r="NJW26" s="6"/>
      <c r="NJX26" s="6"/>
      <c r="NKC26" s="14"/>
      <c r="NKE26" s="6"/>
      <c r="NKF26" s="6"/>
      <c r="NKK26" s="14"/>
      <c r="NKM26" s="6"/>
      <c r="NKN26" s="6"/>
      <c r="NKS26" s="14"/>
      <c r="NKU26" s="6"/>
      <c r="NKV26" s="6"/>
      <c r="NLA26" s="14"/>
      <c r="NLC26" s="6"/>
      <c r="NLD26" s="6"/>
      <c r="NLI26" s="14"/>
      <c r="NLK26" s="6"/>
      <c r="NLL26" s="6"/>
      <c r="NLQ26" s="14"/>
      <c r="NLS26" s="6"/>
      <c r="NLT26" s="6"/>
      <c r="NLY26" s="14"/>
      <c r="NMA26" s="6"/>
      <c r="NMB26" s="6"/>
      <c r="NMG26" s="14"/>
      <c r="NMI26" s="6"/>
      <c r="NMJ26" s="6"/>
      <c r="NMO26" s="14"/>
      <c r="NMQ26" s="6"/>
      <c r="NMR26" s="6"/>
      <c r="NMW26" s="14"/>
      <c r="NMY26" s="6"/>
      <c r="NMZ26" s="6"/>
      <c r="NNE26" s="14"/>
      <c r="NNG26" s="6"/>
      <c r="NNH26" s="6"/>
      <c r="NNM26" s="14"/>
      <c r="NNO26" s="6"/>
      <c r="NNP26" s="6"/>
      <c r="NNU26" s="14"/>
      <c r="NNW26" s="6"/>
      <c r="NNX26" s="6"/>
      <c r="NOC26" s="14"/>
      <c r="NOE26" s="6"/>
      <c r="NOF26" s="6"/>
      <c r="NOK26" s="14"/>
      <c r="NOM26" s="6"/>
      <c r="NON26" s="6"/>
      <c r="NOS26" s="14"/>
      <c r="NOU26" s="6"/>
      <c r="NOV26" s="6"/>
      <c r="NPA26" s="14"/>
      <c r="NPC26" s="6"/>
      <c r="NPD26" s="6"/>
      <c r="NPI26" s="14"/>
      <c r="NPK26" s="6"/>
      <c r="NPL26" s="6"/>
      <c r="NPQ26" s="14"/>
      <c r="NPS26" s="6"/>
      <c r="NPT26" s="6"/>
      <c r="NPY26" s="14"/>
      <c r="NQA26" s="6"/>
      <c r="NQB26" s="6"/>
      <c r="NQG26" s="14"/>
      <c r="NQI26" s="6"/>
      <c r="NQJ26" s="6"/>
      <c r="NQO26" s="14"/>
      <c r="NQQ26" s="6"/>
      <c r="NQR26" s="6"/>
      <c r="NQW26" s="14"/>
      <c r="NQY26" s="6"/>
      <c r="NQZ26" s="6"/>
      <c r="NRE26" s="14"/>
      <c r="NRG26" s="6"/>
      <c r="NRH26" s="6"/>
      <c r="NRM26" s="14"/>
      <c r="NRO26" s="6"/>
      <c r="NRP26" s="6"/>
      <c r="NRU26" s="14"/>
      <c r="NRW26" s="6"/>
      <c r="NRX26" s="6"/>
      <c r="NSC26" s="14"/>
      <c r="NSE26" s="6"/>
      <c r="NSF26" s="6"/>
      <c r="NSK26" s="14"/>
      <c r="NSM26" s="6"/>
      <c r="NSN26" s="6"/>
      <c r="NSS26" s="14"/>
      <c r="NSU26" s="6"/>
      <c r="NSV26" s="6"/>
      <c r="NTA26" s="14"/>
      <c r="NTC26" s="6"/>
      <c r="NTD26" s="6"/>
      <c r="NTI26" s="14"/>
      <c r="NTK26" s="6"/>
      <c r="NTL26" s="6"/>
      <c r="NTQ26" s="14"/>
      <c r="NTS26" s="6"/>
      <c r="NTT26" s="6"/>
      <c r="NTY26" s="14"/>
      <c r="NUA26" s="6"/>
      <c r="NUB26" s="6"/>
      <c r="NUG26" s="14"/>
      <c r="NUI26" s="6"/>
      <c r="NUJ26" s="6"/>
      <c r="NUO26" s="14"/>
      <c r="NUQ26" s="6"/>
      <c r="NUR26" s="6"/>
      <c r="NUW26" s="14"/>
      <c r="NUY26" s="6"/>
      <c r="NUZ26" s="6"/>
      <c r="NVE26" s="14"/>
      <c r="NVG26" s="6"/>
      <c r="NVH26" s="6"/>
      <c r="NVM26" s="14"/>
      <c r="NVO26" s="6"/>
      <c r="NVP26" s="6"/>
      <c r="NVU26" s="14"/>
      <c r="NVW26" s="6"/>
      <c r="NVX26" s="6"/>
      <c r="NWC26" s="14"/>
      <c r="NWE26" s="6"/>
      <c r="NWF26" s="6"/>
      <c r="NWK26" s="14"/>
      <c r="NWM26" s="6"/>
      <c r="NWN26" s="6"/>
      <c r="NWS26" s="14"/>
      <c r="NWU26" s="6"/>
      <c r="NWV26" s="6"/>
      <c r="NXA26" s="14"/>
      <c r="NXC26" s="6"/>
      <c r="NXD26" s="6"/>
      <c r="NXI26" s="14"/>
      <c r="NXK26" s="6"/>
      <c r="NXL26" s="6"/>
      <c r="NXQ26" s="14"/>
      <c r="NXS26" s="6"/>
      <c r="NXT26" s="6"/>
      <c r="NXY26" s="14"/>
      <c r="NYA26" s="6"/>
      <c r="NYB26" s="6"/>
      <c r="NYG26" s="14"/>
      <c r="NYI26" s="6"/>
      <c r="NYJ26" s="6"/>
      <c r="NYO26" s="14"/>
      <c r="NYQ26" s="6"/>
      <c r="NYR26" s="6"/>
      <c r="NYW26" s="14"/>
      <c r="NYY26" s="6"/>
      <c r="NYZ26" s="6"/>
      <c r="NZE26" s="14"/>
      <c r="NZG26" s="6"/>
      <c r="NZH26" s="6"/>
      <c r="NZM26" s="14"/>
      <c r="NZO26" s="6"/>
      <c r="NZP26" s="6"/>
      <c r="NZU26" s="14"/>
      <c r="NZW26" s="6"/>
      <c r="NZX26" s="6"/>
      <c r="OAC26" s="14"/>
      <c r="OAE26" s="6"/>
      <c r="OAF26" s="6"/>
      <c r="OAK26" s="14"/>
      <c r="OAM26" s="6"/>
      <c r="OAN26" s="6"/>
      <c r="OAS26" s="14"/>
      <c r="OAU26" s="6"/>
      <c r="OAV26" s="6"/>
      <c r="OBA26" s="14"/>
      <c r="OBC26" s="6"/>
      <c r="OBD26" s="6"/>
      <c r="OBI26" s="14"/>
      <c r="OBK26" s="6"/>
      <c r="OBL26" s="6"/>
      <c r="OBQ26" s="14"/>
      <c r="OBS26" s="6"/>
      <c r="OBT26" s="6"/>
      <c r="OBY26" s="14"/>
      <c r="OCA26" s="6"/>
      <c r="OCB26" s="6"/>
      <c r="OCG26" s="14"/>
      <c r="OCI26" s="6"/>
      <c r="OCJ26" s="6"/>
      <c r="OCO26" s="14"/>
      <c r="OCQ26" s="6"/>
      <c r="OCR26" s="6"/>
      <c r="OCW26" s="14"/>
      <c r="OCY26" s="6"/>
      <c r="OCZ26" s="6"/>
      <c r="ODE26" s="14"/>
      <c r="ODG26" s="6"/>
      <c r="ODH26" s="6"/>
      <c r="ODM26" s="14"/>
      <c r="ODO26" s="6"/>
      <c r="ODP26" s="6"/>
      <c r="ODU26" s="14"/>
      <c r="ODW26" s="6"/>
      <c r="ODX26" s="6"/>
      <c r="OEC26" s="14"/>
      <c r="OEE26" s="6"/>
      <c r="OEF26" s="6"/>
      <c r="OEK26" s="14"/>
      <c r="OEM26" s="6"/>
      <c r="OEN26" s="6"/>
      <c r="OES26" s="14"/>
      <c r="OEU26" s="6"/>
      <c r="OEV26" s="6"/>
      <c r="OFA26" s="14"/>
      <c r="OFC26" s="6"/>
      <c r="OFD26" s="6"/>
      <c r="OFI26" s="14"/>
      <c r="OFK26" s="6"/>
      <c r="OFL26" s="6"/>
      <c r="OFQ26" s="14"/>
      <c r="OFS26" s="6"/>
      <c r="OFT26" s="6"/>
      <c r="OFY26" s="14"/>
      <c r="OGA26" s="6"/>
      <c r="OGB26" s="6"/>
      <c r="OGG26" s="14"/>
      <c r="OGI26" s="6"/>
      <c r="OGJ26" s="6"/>
      <c r="OGO26" s="14"/>
      <c r="OGQ26" s="6"/>
      <c r="OGR26" s="6"/>
      <c r="OGW26" s="14"/>
      <c r="OGY26" s="6"/>
      <c r="OGZ26" s="6"/>
      <c r="OHE26" s="14"/>
      <c r="OHG26" s="6"/>
      <c r="OHH26" s="6"/>
      <c r="OHM26" s="14"/>
      <c r="OHO26" s="6"/>
      <c r="OHP26" s="6"/>
      <c r="OHU26" s="14"/>
      <c r="OHW26" s="6"/>
      <c r="OHX26" s="6"/>
      <c r="OIC26" s="14"/>
      <c r="OIE26" s="6"/>
      <c r="OIF26" s="6"/>
      <c r="OIK26" s="14"/>
      <c r="OIM26" s="6"/>
      <c r="OIN26" s="6"/>
      <c r="OIS26" s="14"/>
      <c r="OIU26" s="6"/>
      <c r="OIV26" s="6"/>
      <c r="OJA26" s="14"/>
      <c r="OJC26" s="6"/>
      <c r="OJD26" s="6"/>
      <c r="OJI26" s="14"/>
      <c r="OJK26" s="6"/>
      <c r="OJL26" s="6"/>
      <c r="OJQ26" s="14"/>
      <c r="OJS26" s="6"/>
      <c r="OJT26" s="6"/>
      <c r="OJY26" s="14"/>
      <c r="OKA26" s="6"/>
      <c r="OKB26" s="6"/>
      <c r="OKG26" s="14"/>
      <c r="OKI26" s="6"/>
      <c r="OKJ26" s="6"/>
      <c r="OKO26" s="14"/>
      <c r="OKQ26" s="6"/>
      <c r="OKR26" s="6"/>
      <c r="OKW26" s="14"/>
      <c r="OKY26" s="6"/>
      <c r="OKZ26" s="6"/>
      <c r="OLE26" s="14"/>
      <c r="OLG26" s="6"/>
      <c r="OLH26" s="6"/>
      <c r="OLM26" s="14"/>
      <c r="OLO26" s="6"/>
      <c r="OLP26" s="6"/>
      <c r="OLU26" s="14"/>
      <c r="OLW26" s="6"/>
      <c r="OLX26" s="6"/>
      <c r="OMC26" s="14"/>
      <c r="OME26" s="6"/>
      <c r="OMF26" s="6"/>
      <c r="OMK26" s="14"/>
      <c r="OMM26" s="6"/>
      <c r="OMN26" s="6"/>
      <c r="OMS26" s="14"/>
      <c r="OMU26" s="6"/>
      <c r="OMV26" s="6"/>
      <c r="ONA26" s="14"/>
      <c r="ONC26" s="6"/>
      <c r="OND26" s="6"/>
      <c r="ONI26" s="14"/>
      <c r="ONK26" s="6"/>
      <c r="ONL26" s="6"/>
      <c r="ONQ26" s="14"/>
      <c r="ONS26" s="6"/>
      <c r="ONT26" s="6"/>
      <c r="ONY26" s="14"/>
      <c r="OOA26" s="6"/>
      <c r="OOB26" s="6"/>
      <c r="OOG26" s="14"/>
      <c r="OOI26" s="6"/>
      <c r="OOJ26" s="6"/>
      <c r="OOO26" s="14"/>
      <c r="OOQ26" s="6"/>
      <c r="OOR26" s="6"/>
      <c r="OOW26" s="14"/>
      <c r="OOY26" s="6"/>
      <c r="OOZ26" s="6"/>
      <c r="OPE26" s="14"/>
      <c r="OPG26" s="6"/>
      <c r="OPH26" s="6"/>
      <c r="OPM26" s="14"/>
      <c r="OPO26" s="6"/>
      <c r="OPP26" s="6"/>
      <c r="OPU26" s="14"/>
      <c r="OPW26" s="6"/>
      <c r="OPX26" s="6"/>
      <c r="OQC26" s="14"/>
      <c r="OQE26" s="6"/>
      <c r="OQF26" s="6"/>
      <c r="OQK26" s="14"/>
      <c r="OQM26" s="6"/>
      <c r="OQN26" s="6"/>
      <c r="OQS26" s="14"/>
      <c r="OQU26" s="6"/>
      <c r="OQV26" s="6"/>
      <c r="ORA26" s="14"/>
      <c r="ORC26" s="6"/>
      <c r="ORD26" s="6"/>
      <c r="ORI26" s="14"/>
      <c r="ORK26" s="6"/>
      <c r="ORL26" s="6"/>
      <c r="ORQ26" s="14"/>
      <c r="ORS26" s="6"/>
      <c r="ORT26" s="6"/>
      <c r="ORY26" s="14"/>
      <c r="OSA26" s="6"/>
      <c r="OSB26" s="6"/>
      <c r="OSG26" s="14"/>
      <c r="OSI26" s="6"/>
      <c r="OSJ26" s="6"/>
      <c r="OSO26" s="14"/>
      <c r="OSQ26" s="6"/>
      <c r="OSR26" s="6"/>
      <c r="OSW26" s="14"/>
      <c r="OSY26" s="6"/>
      <c r="OSZ26" s="6"/>
      <c r="OTE26" s="14"/>
      <c r="OTG26" s="6"/>
      <c r="OTH26" s="6"/>
      <c r="OTM26" s="14"/>
      <c r="OTO26" s="6"/>
      <c r="OTP26" s="6"/>
      <c r="OTU26" s="14"/>
      <c r="OTW26" s="6"/>
      <c r="OTX26" s="6"/>
      <c r="OUC26" s="14"/>
      <c r="OUE26" s="6"/>
      <c r="OUF26" s="6"/>
      <c r="OUK26" s="14"/>
      <c r="OUM26" s="6"/>
      <c r="OUN26" s="6"/>
      <c r="OUS26" s="14"/>
      <c r="OUU26" s="6"/>
      <c r="OUV26" s="6"/>
      <c r="OVA26" s="14"/>
      <c r="OVC26" s="6"/>
      <c r="OVD26" s="6"/>
      <c r="OVI26" s="14"/>
      <c r="OVK26" s="6"/>
      <c r="OVL26" s="6"/>
      <c r="OVQ26" s="14"/>
      <c r="OVS26" s="6"/>
      <c r="OVT26" s="6"/>
      <c r="OVY26" s="14"/>
      <c r="OWA26" s="6"/>
      <c r="OWB26" s="6"/>
      <c r="OWG26" s="14"/>
      <c r="OWI26" s="6"/>
      <c r="OWJ26" s="6"/>
      <c r="OWO26" s="14"/>
      <c r="OWQ26" s="6"/>
      <c r="OWR26" s="6"/>
      <c r="OWW26" s="14"/>
      <c r="OWY26" s="6"/>
      <c r="OWZ26" s="6"/>
      <c r="OXE26" s="14"/>
      <c r="OXG26" s="6"/>
      <c r="OXH26" s="6"/>
      <c r="OXM26" s="14"/>
      <c r="OXO26" s="6"/>
      <c r="OXP26" s="6"/>
      <c r="OXU26" s="14"/>
      <c r="OXW26" s="6"/>
      <c r="OXX26" s="6"/>
      <c r="OYC26" s="14"/>
      <c r="OYE26" s="6"/>
      <c r="OYF26" s="6"/>
      <c r="OYK26" s="14"/>
      <c r="OYM26" s="6"/>
      <c r="OYN26" s="6"/>
      <c r="OYS26" s="14"/>
      <c r="OYU26" s="6"/>
      <c r="OYV26" s="6"/>
      <c r="OZA26" s="14"/>
      <c r="OZC26" s="6"/>
      <c r="OZD26" s="6"/>
      <c r="OZI26" s="14"/>
      <c r="OZK26" s="6"/>
      <c r="OZL26" s="6"/>
      <c r="OZQ26" s="14"/>
      <c r="OZS26" s="6"/>
      <c r="OZT26" s="6"/>
      <c r="OZY26" s="14"/>
      <c r="PAA26" s="6"/>
      <c r="PAB26" s="6"/>
      <c r="PAG26" s="14"/>
      <c r="PAI26" s="6"/>
      <c r="PAJ26" s="6"/>
      <c r="PAO26" s="14"/>
      <c r="PAQ26" s="6"/>
      <c r="PAR26" s="6"/>
      <c r="PAW26" s="14"/>
      <c r="PAY26" s="6"/>
      <c r="PAZ26" s="6"/>
      <c r="PBE26" s="14"/>
      <c r="PBG26" s="6"/>
      <c r="PBH26" s="6"/>
      <c r="PBM26" s="14"/>
      <c r="PBO26" s="6"/>
      <c r="PBP26" s="6"/>
      <c r="PBU26" s="14"/>
      <c r="PBW26" s="6"/>
      <c r="PBX26" s="6"/>
      <c r="PCC26" s="14"/>
      <c r="PCE26" s="6"/>
      <c r="PCF26" s="6"/>
      <c r="PCK26" s="14"/>
      <c r="PCM26" s="6"/>
      <c r="PCN26" s="6"/>
      <c r="PCS26" s="14"/>
      <c r="PCU26" s="6"/>
      <c r="PCV26" s="6"/>
      <c r="PDA26" s="14"/>
      <c r="PDC26" s="6"/>
      <c r="PDD26" s="6"/>
      <c r="PDI26" s="14"/>
      <c r="PDK26" s="6"/>
      <c r="PDL26" s="6"/>
      <c r="PDQ26" s="14"/>
      <c r="PDS26" s="6"/>
      <c r="PDT26" s="6"/>
      <c r="PDY26" s="14"/>
      <c r="PEA26" s="6"/>
      <c r="PEB26" s="6"/>
      <c r="PEG26" s="14"/>
      <c r="PEI26" s="6"/>
      <c r="PEJ26" s="6"/>
      <c r="PEO26" s="14"/>
      <c r="PEQ26" s="6"/>
      <c r="PER26" s="6"/>
      <c r="PEW26" s="14"/>
      <c r="PEY26" s="6"/>
      <c r="PEZ26" s="6"/>
      <c r="PFE26" s="14"/>
      <c r="PFG26" s="6"/>
      <c r="PFH26" s="6"/>
      <c r="PFM26" s="14"/>
      <c r="PFO26" s="6"/>
      <c r="PFP26" s="6"/>
      <c r="PFU26" s="14"/>
      <c r="PFW26" s="6"/>
      <c r="PFX26" s="6"/>
      <c r="PGC26" s="14"/>
      <c r="PGE26" s="6"/>
      <c r="PGF26" s="6"/>
      <c r="PGK26" s="14"/>
      <c r="PGM26" s="6"/>
      <c r="PGN26" s="6"/>
      <c r="PGS26" s="14"/>
      <c r="PGU26" s="6"/>
      <c r="PGV26" s="6"/>
      <c r="PHA26" s="14"/>
      <c r="PHC26" s="6"/>
      <c r="PHD26" s="6"/>
      <c r="PHI26" s="14"/>
      <c r="PHK26" s="6"/>
      <c r="PHL26" s="6"/>
      <c r="PHQ26" s="14"/>
      <c r="PHS26" s="6"/>
      <c r="PHT26" s="6"/>
      <c r="PHY26" s="14"/>
      <c r="PIA26" s="6"/>
      <c r="PIB26" s="6"/>
      <c r="PIG26" s="14"/>
      <c r="PII26" s="6"/>
      <c r="PIJ26" s="6"/>
      <c r="PIO26" s="14"/>
      <c r="PIQ26" s="6"/>
      <c r="PIR26" s="6"/>
      <c r="PIW26" s="14"/>
      <c r="PIY26" s="6"/>
      <c r="PIZ26" s="6"/>
      <c r="PJE26" s="14"/>
      <c r="PJG26" s="6"/>
      <c r="PJH26" s="6"/>
      <c r="PJM26" s="14"/>
      <c r="PJO26" s="6"/>
      <c r="PJP26" s="6"/>
      <c r="PJU26" s="14"/>
      <c r="PJW26" s="6"/>
      <c r="PJX26" s="6"/>
      <c r="PKC26" s="14"/>
      <c r="PKE26" s="6"/>
      <c r="PKF26" s="6"/>
      <c r="PKK26" s="14"/>
      <c r="PKM26" s="6"/>
      <c r="PKN26" s="6"/>
      <c r="PKS26" s="14"/>
      <c r="PKU26" s="6"/>
      <c r="PKV26" s="6"/>
      <c r="PLA26" s="14"/>
      <c r="PLC26" s="6"/>
      <c r="PLD26" s="6"/>
      <c r="PLI26" s="14"/>
      <c r="PLK26" s="6"/>
      <c r="PLL26" s="6"/>
      <c r="PLQ26" s="14"/>
      <c r="PLS26" s="6"/>
      <c r="PLT26" s="6"/>
      <c r="PLY26" s="14"/>
      <c r="PMA26" s="6"/>
      <c r="PMB26" s="6"/>
      <c r="PMG26" s="14"/>
      <c r="PMI26" s="6"/>
      <c r="PMJ26" s="6"/>
      <c r="PMO26" s="14"/>
      <c r="PMQ26" s="6"/>
      <c r="PMR26" s="6"/>
      <c r="PMW26" s="14"/>
      <c r="PMY26" s="6"/>
      <c r="PMZ26" s="6"/>
      <c r="PNE26" s="14"/>
      <c r="PNG26" s="6"/>
      <c r="PNH26" s="6"/>
      <c r="PNM26" s="14"/>
      <c r="PNO26" s="6"/>
      <c r="PNP26" s="6"/>
      <c r="PNU26" s="14"/>
      <c r="PNW26" s="6"/>
      <c r="PNX26" s="6"/>
      <c r="POC26" s="14"/>
      <c r="POE26" s="6"/>
      <c r="POF26" s="6"/>
      <c r="POK26" s="14"/>
      <c r="POM26" s="6"/>
      <c r="PON26" s="6"/>
      <c r="POS26" s="14"/>
      <c r="POU26" s="6"/>
      <c r="POV26" s="6"/>
      <c r="PPA26" s="14"/>
      <c r="PPC26" s="6"/>
      <c r="PPD26" s="6"/>
      <c r="PPI26" s="14"/>
      <c r="PPK26" s="6"/>
      <c r="PPL26" s="6"/>
      <c r="PPQ26" s="14"/>
      <c r="PPS26" s="6"/>
      <c r="PPT26" s="6"/>
      <c r="PPY26" s="14"/>
      <c r="PQA26" s="6"/>
      <c r="PQB26" s="6"/>
      <c r="PQG26" s="14"/>
      <c r="PQI26" s="6"/>
      <c r="PQJ26" s="6"/>
      <c r="PQO26" s="14"/>
      <c r="PQQ26" s="6"/>
      <c r="PQR26" s="6"/>
      <c r="PQW26" s="14"/>
      <c r="PQY26" s="6"/>
      <c r="PQZ26" s="6"/>
      <c r="PRE26" s="14"/>
      <c r="PRG26" s="6"/>
      <c r="PRH26" s="6"/>
      <c r="PRM26" s="14"/>
      <c r="PRO26" s="6"/>
      <c r="PRP26" s="6"/>
      <c r="PRU26" s="14"/>
      <c r="PRW26" s="6"/>
      <c r="PRX26" s="6"/>
      <c r="PSC26" s="14"/>
      <c r="PSE26" s="6"/>
      <c r="PSF26" s="6"/>
      <c r="PSK26" s="14"/>
      <c r="PSM26" s="6"/>
      <c r="PSN26" s="6"/>
      <c r="PSS26" s="14"/>
      <c r="PSU26" s="6"/>
      <c r="PSV26" s="6"/>
      <c r="PTA26" s="14"/>
      <c r="PTC26" s="6"/>
      <c r="PTD26" s="6"/>
      <c r="PTI26" s="14"/>
      <c r="PTK26" s="6"/>
      <c r="PTL26" s="6"/>
      <c r="PTQ26" s="14"/>
      <c r="PTS26" s="6"/>
      <c r="PTT26" s="6"/>
      <c r="PTY26" s="14"/>
      <c r="PUA26" s="6"/>
      <c r="PUB26" s="6"/>
      <c r="PUG26" s="14"/>
      <c r="PUI26" s="6"/>
      <c r="PUJ26" s="6"/>
      <c r="PUO26" s="14"/>
      <c r="PUQ26" s="6"/>
      <c r="PUR26" s="6"/>
      <c r="PUW26" s="14"/>
      <c r="PUY26" s="6"/>
      <c r="PUZ26" s="6"/>
      <c r="PVE26" s="14"/>
      <c r="PVG26" s="6"/>
      <c r="PVH26" s="6"/>
      <c r="PVM26" s="14"/>
      <c r="PVO26" s="6"/>
      <c r="PVP26" s="6"/>
      <c r="PVU26" s="14"/>
      <c r="PVW26" s="6"/>
      <c r="PVX26" s="6"/>
      <c r="PWC26" s="14"/>
      <c r="PWE26" s="6"/>
      <c r="PWF26" s="6"/>
      <c r="PWK26" s="14"/>
      <c r="PWM26" s="6"/>
      <c r="PWN26" s="6"/>
      <c r="PWS26" s="14"/>
      <c r="PWU26" s="6"/>
      <c r="PWV26" s="6"/>
      <c r="PXA26" s="14"/>
      <c r="PXC26" s="6"/>
      <c r="PXD26" s="6"/>
      <c r="PXI26" s="14"/>
      <c r="PXK26" s="6"/>
      <c r="PXL26" s="6"/>
      <c r="PXQ26" s="14"/>
      <c r="PXS26" s="6"/>
      <c r="PXT26" s="6"/>
      <c r="PXY26" s="14"/>
      <c r="PYA26" s="6"/>
      <c r="PYB26" s="6"/>
      <c r="PYG26" s="14"/>
      <c r="PYI26" s="6"/>
      <c r="PYJ26" s="6"/>
      <c r="PYO26" s="14"/>
      <c r="PYQ26" s="6"/>
      <c r="PYR26" s="6"/>
      <c r="PYW26" s="14"/>
      <c r="PYY26" s="6"/>
      <c r="PYZ26" s="6"/>
      <c r="PZE26" s="14"/>
      <c r="PZG26" s="6"/>
      <c r="PZH26" s="6"/>
      <c r="PZM26" s="14"/>
      <c r="PZO26" s="6"/>
      <c r="PZP26" s="6"/>
      <c r="PZU26" s="14"/>
      <c r="PZW26" s="6"/>
      <c r="PZX26" s="6"/>
      <c r="QAC26" s="14"/>
      <c r="QAE26" s="6"/>
      <c r="QAF26" s="6"/>
      <c r="QAK26" s="14"/>
      <c r="QAM26" s="6"/>
      <c r="QAN26" s="6"/>
      <c r="QAS26" s="14"/>
      <c r="QAU26" s="6"/>
      <c r="QAV26" s="6"/>
      <c r="QBA26" s="14"/>
      <c r="QBC26" s="6"/>
      <c r="QBD26" s="6"/>
      <c r="QBI26" s="14"/>
      <c r="QBK26" s="6"/>
      <c r="QBL26" s="6"/>
      <c r="QBQ26" s="14"/>
      <c r="QBS26" s="6"/>
      <c r="QBT26" s="6"/>
      <c r="QBY26" s="14"/>
      <c r="QCA26" s="6"/>
      <c r="QCB26" s="6"/>
      <c r="QCG26" s="14"/>
      <c r="QCI26" s="6"/>
      <c r="QCJ26" s="6"/>
      <c r="QCO26" s="14"/>
      <c r="QCQ26" s="6"/>
      <c r="QCR26" s="6"/>
      <c r="QCW26" s="14"/>
      <c r="QCY26" s="6"/>
      <c r="QCZ26" s="6"/>
      <c r="QDE26" s="14"/>
      <c r="QDG26" s="6"/>
      <c r="QDH26" s="6"/>
      <c r="QDM26" s="14"/>
      <c r="QDO26" s="6"/>
      <c r="QDP26" s="6"/>
      <c r="QDU26" s="14"/>
      <c r="QDW26" s="6"/>
      <c r="QDX26" s="6"/>
      <c r="QEC26" s="14"/>
      <c r="QEE26" s="6"/>
      <c r="QEF26" s="6"/>
      <c r="QEK26" s="14"/>
      <c r="QEM26" s="6"/>
      <c r="QEN26" s="6"/>
      <c r="QES26" s="14"/>
      <c r="QEU26" s="6"/>
      <c r="QEV26" s="6"/>
      <c r="QFA26" s="14"/>
      <c r="QFC26" s="6"/>
      <c r="QFD26" s="6"/>
      <c r="QFI26" s="14"/>
      <c r="QFK26" s="6"/>
      <c r="QFL26" s="6"/>
      <c r="QFQ26" s="14"/>
      <c r="QFS26" s="6"/>
      <c r="QFT26" s="6"/>
      <c r="QFY26" s="14"/>
      <c r="QGA26" s="6"/>
      <c r="QGB26" s="6"/>
      <c r="QGG26" s="14"/>
      <c r="QGI26" s="6"/>
      <c r="QGJ26" s="6"/>
      <c r="QGO26" s="14"/>
      <c r="QGQ26" s="6"/>
      <c r="QGR26" s="6"/>
      <c r="QGW26" s="14"/>
      <c r="QGY26" s="6"/>
      <c r="QGZ26" s="6"/>
      <c r="QHE26" s="14"/>
      <c r="QHG26" s="6"/>
      <c r="QHH26" s="6"/>
      <c r="QHM26" s="14"/>
      <c r="QHO26" s="6"/>
      <c r="QHP26" s="6"/>
      <c r="QHU26" s="14"/>
      <c r="QHW26" s="6"/>
      <c r="QHX26" s="6"/>
      <c r="QIC26" s="14"/>
      <c r="QIE26" s="6"/>
      <c r="QIF26" s="6"/>
      <c r="QIK26" s="14"/>
      <c r="QIM26" s="6"/>
      <c r="QIN26" s="6"/>
      <c r="QIS26" s="14"/>
      <c r="QIU26" s="6"/>
      <c r="QIV26" s="6"/>
      <c r="QJA26" s="14"/>
      <c r="QJC26" s="6"/>
      <c r="QJD26" s="6"/>
      <c r="QJI26" s="14"/>
      <c r="QJK26" s="6"/>
      <c r="QJL26" s="6"/>
      <c r="QJQ26" s="14"/>
      <c r="QJS26" s="6"/>
      <c r="QJT26" s="6"/>
      <c r="QJY26" s="14"/>
      <c r="QKA26" s="6"/>
      <c r="QKB26" s="6"/>
      <c r="QKG26" s="14"/>
      <c r="QKI26" s="6"/>
      <c r="QKJ26" s="6"/>
      <c r="QKO26" s="14"/>
      <c r="QKQ26" s="6"/>
      <c r="QKR26" s="6"/>
      <c r="QKW26" s="14"/>
      <c r="QKY26" s="6"/>
      <c r="QKZ26" s="6"/>
      <c r="QLE26" s="14"/>
      <c r="QLG26" s="6"/>
      <c r="QLH26" s="6"/>
      <c r="QLM26" s="14"/>
      <c r="QLO26" s="6"/>
      <c r="QLP26" s="6"/>
      <c r="QLU26" s="14"/>
      <c r="QLW26" s="6"/>
      <c r="QLX26" s="6"/>
      <c r="QMC26" s="14"/>
      <c r="QME26" s="6"/>
      <c r="QMF26" s="6"/>
      <c r="QMK26" s="14"/>
      <c r="QMM26" s="6"/>
      <c r="QMN26" s="6"/>
      <c r="QMS26" s="14"/>
      <c r="QMU26" s="6"/>
      <c r="QMV26" s="6"/>
      <c r="QNA26" s="14"/>
      <c r="QNC26" s="6"/>
      <c r="QND26" s="6"/>
      <c r="QNI26" s="14"/>
      <c r="QNK26" s="6"/>
      <c r="QNL26" s="6"/>
      <c r="QNQ26" s="14"/>
      <c r="QNS26" s="6"/>
      <c r="QNT26" s="6"/>
      <c r="QNY26" s="14"/>
      <c r="QOA26" s="6"/>
      <c r="QOB26" s="6"/>
      <c r="QOG26" s="14"/>
      <c r="QOI26" s="6"/>
      <c r="QOJ26" s="6"/>
      <c r="QOO26" s="14"/>
      <c r="QOQ26" s="6"/>
      <c r="QOR26" s="6"/>
      <c r="QOW26" s="14"/>
      <c r="QOY26" s="6"/>
      <c r="QOZ26" s="6"/>
      <c r="QPE26" s="14"/>
      <c r="QPG26" s="6"/>
      <c r="QPH26" s="6"/>
      <c r="QPM26" s="14"/>
      <c r="QPO26" s="6"/>
      <c r="QPP26" s="6"/>
      <c r="QPU26" s="14"/>
      <c r="QPW26" s="6"/>
      <c r="QPX26" s="6"/>
      <c r="QQC26" s="14"/>
      <c r="QQE26" s="6"/>
      <c r="QQF26" s="6"/>
      <c r="QQK26" s="14"/>
      <c r="QQM26" s="6"/>
      <c r="QQN26" s="6"/>
      <c r="QQS26" s="14"/>
      <c r="QQU26" s="6"/>
      <c r="QQV26" s="6"/>
      <c r="QRA26" s="14"/>
      <c r="QRC26" s="6"/>
      <c r="QRD26" s="6"/>
      <c r="QRI26" s="14"/>
      <c r="QRK26" s="6"/>
      <c r="QRL26" s="6"/>
      <c r="QRQ26" s="14"/>
      <c r="QRS26" s="6"/>
      <c r="QRT26" s="6"/>
      <c r="QRY26" s="14"/>
      <c r="QSA26" s="6"/>
      <c r="QSB26" s="6"/>
      <c r="QSG26" s="14"/>
      <c r="QSI26" s="6"/>
      <c r="QSJ26" s="6"/>
      <c r="QSO26" s="14"/>
      <c r="QSQ26" s="6"/>
      <c r="QSR26" s="6"/>
      <c r="QSW26" s="14"/>
      <c r="QSY26" s="6"/>
      <c r="QSZ26" s="6"/>
      <c r="QTE26" s="14"/>
      <c r="QTG26" s="6"/>
      <c r="QTH26" s="6"/>
      <c r="QTM26" s="14"/>
      <c r="QTO26" s="6"/>
      <c r="QTP26" s="6"/>
      <c r="QTU26" s="14"/>
      <c r="QTW26" s="6"/>
      <c r="QTX26" s="6"/>
      <c r="QUC26" s="14"/>
      <c r="QUE26" s="6"/>
      <c r="QUF26" s="6"/>
      <c r="QUK26" s="14"/>
      <c r="QUM26" s="6"/>
      <c r="QUN26" s="6"/>
      <c r="QUS26" s="14"/>
      <c r="QUU26" s="6"/>
      <c r="QUV26" s="6"/>
      <c r="QVA26" s="14"/>
      <c r="QVC26" s="6"/>
      <c r="QVD26" s="6"/>
      <c r="QVI26" s="14"/>
      <c r="QVK26" s="6"/>
      <c r="QVL26" s="6"/>
      <c r="QVQ26" s="14"/>
      <c r="QVS26" s="6"/>
      <c r="QVT26" s="6"/>
      <c r="QVY26" s="14"/>
      <c r="QWA26" s="6"/>
      <c r="QWB26" s="6"/>
      <c r="QWG26" s="14"/>
      <c r="QWI26" s="6"/>
      <c r="QWJ26" s="6"/>
      <c r="QWO26" s="14"/>
      <c r="QWQ26" s="6"/>
      <c r="QWR26" s="6"/>
      <c r="QWW26" s="14"/>
      <c r="QWY26" s="6"/>
      <c r="QWZ26" s="6"/>
      <c r="QXE26" s="14"/>
      <c r="QXG26" s="6"/>
      <c r="QXH26" s="6"/>
      <c r="QXM26" s="14"/>
      <c r="QXO26" s="6"/>
      <c r="QXP26" s="6"/>
      <c r="QXU26" s="14"/>
      <c r="QXW26" s="6"/>
      <c r="QXX26" s="6"/>
      <c r="QYC26" s="14"/>
      <c r="QYE26" s="6"/>
      <c r="QYF26" s="6"/>
      <c r="QYK26" s="14"/>
      <c r="QYM26" s="6"/>
      <c r="QYN26" s="6"/>
      <c r="QYS26" s="14"/>
      <c r="QYU26" s="6"/>
      <c r="QYV26" s="6"/>
      <c r="QZA26" s="14"/>
      <c r="QZC26" s="6"/>
      <c r="QZD26" s="6"/>
      <c r="QZI26" s="14"/>
      <c r="QZK26" s="6"/>
      <c r="QZL26" s="6"/>
      <c r="QZQ26" s="14"/>
      <c r="QZS26" s="6"/>
      <c r="QZT26" s="6"/>
      <c r="QZY26" s="14"/>
      <c r="RAA26" s="6"/>
      <c r="RAB26" s="6"/>
      <c r="RAG26" s="14"/>
      <c r="RAI26" s="6"/>
      <c r="RAJ26" s="6"/>
      <c r="RAO26" s="14"/>
      <c r="RAQ26" s="6"/>
      <c r="RAR26" s="6"/>
      <c r="RAW26" s="14"/>
      <c r="RAY26" s="6"/>
      <c r="RAZ26" s="6"/>
      <c r="RBE26" s="14"/>
      <c r="RBG26" s="6"/>
      <c r="RBH26" s="6"/>
      <c r="RBM26" s="14"/>
      <c r="RBO26" s="6"/>
      <c r="RBP26" s="6"/>
      <c r="RBU26" s="14"/>
      <c r="RBW26" s="6"/>
      <c r="RBX26" s="6"/>
      <c r="RCC26" s="14"/>
      <c r="RCE26" s="6"/>
      <c r="RCF26" s="6"/>
      <c r="RCK26" s="14"/>
      <c r="RCM26" s="6"/>
      <c r="RCN26" s="6"/>
      <c r="RCS26" s="14"/>
      <c r="RCU26" s="6"/>
      <c r="RCV26" s="6"/>
      <c r="RDA26" s="14"/>
      <c r="RDC26" s="6"/>
      <c r="RDD26" s="6"/>
      <c r="RDI26" s="14"/>
      <c r="RDK26" s="6"/>
      <c r="RDL26" s="6"/>
      <c r="RDQ26" s="14"/>
      <c r="RDS26" s="6"/>
      <c r="RDT26" s="6"/>
      <c r="RDY26" s="14"/>
      <c r="REA26" s="6"/>
      <c r="REB26" s="6"/>
      <c r="REG26" s="14"/>
      <c r="REI26" s="6"/>
      <c r="REJ26" s="6"/>
      <c r="REO26" s="14"/>
      <c r="REQ26" s="6"/>
      <c r="RER26" s="6"/>
      <c r="REW26" s="14"/>
      <c r="REY26" s="6"/>
      <c r="REZ26" s="6"/>
      <c r="RFE26" s="14"/>
      <c r="RFG26" s="6"/>
      <c r="RFH26" s="6"/>
      <c r="RFM26" s="14"/>
      <c r="RFO26" s="6"/>
      <c r="RFP26" s="6"/>
      <c r="RFU26" s="14"/>
      <c r="RFW26" s="6"/>
      <c r="RFX26" s="6"/>
      <c r="RGC26" s="14"/>
      <c r="RGE26" s="6"/>
      <c r="RGF26" s="6"/>
      <c r="RGK26" s="14"/>
      <c r="RGM26" s="6"/>
      <c r="RGN26" s="6"/>
      <c r="RGS26" s="14"/>
      <c r="RGU26" s="6"/>
      <c r="RGV26" s="6"/>
      <c r="RHA26" s="14"/>
      <c r="RHC26" s="6"/>
      <c r="RHD26" s="6"/>
      <c r="RHI26" s="14"/>
      <c r="RHK26" s="6"/>
      <c r="RHL26" s="6"/>
      <c r="RHQ26" s="14"/>
      <c r="RHS26" s="6"/>
      <c r="RHT26" s="6"/>
      <c r="RHY26" s="14"/>
      <c r="RIA26" s="6"/>
      <c r="RIB26" s="6"/>
      <c r="RIG26" s="14"/>
      <c r="RII26" s="6"/>
      <c r="RIJ26" s="6"/>
      <c r="RIO26" s="14"/>
      <c r="RIQ26" s="6"/>
      <c r="RIR26" s="6"/>
      <c r="RIW26" s="14"/>
      <c r="RIY26" s="6"/>
      <c r="RIZ26" s="6"/>
      <c r="RJE26" s="14"/>
      <c r="RJG26" s="6"/>
      <c r="RJH26" s="6"/>
      <c r="RJM26" s="14"/>
      <c r="RJO26" s="6"/>
      <c r="RJP26" s="6"/>
      <c r="RJU26" s="14"/>
      <c r="RJW26" s="6"/>
      <c r="RJX26" s="6"/>
      <c r="RKC26" s="14"/>
      <c r="RKE26" s="6"/>
      <c r="RKF26" s="6"/>
      <c r="RKK26" s="14"/>
      <c r="RKM26" s="6"/>
      <c r="RKN26" s="6"/>
      <c r="RKS26" s="14"/>
      <c r="RKU26" s="6"/>
      <c r="RKV26" s="6"/>
      <c r="RLA26" s="14"/>
      <c r="RLC26" s="6"/>
      <c r="RLD26" s="6"/>
      <c r="RLI26" s="14"/>
      <c r="RLK26" s="6"/>
      <c r="RLL26" s="6"/>
      <c r="RLQ26" s="14"/>
      <c r="RLS26" s="6"/>
      <c r="RLT26" s="6"/>
      <c r="RLY26" s="14"/>
      <c r="RMA26" s="6"/>
      <c r="RMB26" s="6"/>
      <c r="RMG26" s="14"/>
      <c r="RMI26" s="6"/>
      <c r="RMJ26" s="6"/>
      <c r="RMO26" s="14"/>
      <c r="RMQ26" s="6"/>
      <c r="RMR26" s="6"/>
      <c r="RMW26" s="14"/>
      <c r="RMY26" s="6"/>
      <c r="RMZ26" s="6"/>
      <c r="RNE26" s="14"/>
      <c r="RNG26" s="6"/>
      <c r="RNH26" s="6"/>
      <c r="RNM26" s="14"/>
      <c r="RNO26" s="6"/>
      <c r="RNP26" s="6"/>
      <c r="RNU26" s="14"/>
      <c r="RNW26" s="6"/>
      <c r="RNX26" s="6"/>
      <c r="ROC26" s="14"/>
      <c r="ROE26" s="6"/>
      <c r="ROF26" s="6"/>
      <c r="ROK26" s="14"/>
      <c r="ROM26" s="6"/>
      <c r="RON26" s="6"/>
      <c r="ROS26" s="14"/>
      <c r="ROU26" s="6"/>
      <c r="ROV26" s="6"/>
      <c r="RPA26" s="14"/>
      <c r="RPC26" s="6"/>
      <c r="RPD26" s="6"/>
      <c r="RPI26" s="14"/>
      <c r="RPK26" s="6"/>
      <c r="RPL26" s="6"/>
      <c r="RPQ26" s="14"/>
      <c r="RPS26" s="6"/>
      <c r="RPT26" s="6"/>
      <c r="RPY26" s="14"/>
      <c r="RQA26" s="6"/>
      <c r="RQB26" s="6"/>
      <c r="RQG26" s="14"/>
      <c r="RQI26" s="6"/>
      <c r="RQJ26" s="6"/>
      <c r="RQO26" s="14"/>
      <c r="RQQ26" s="6"/>
      <c r="RQR26" s="6"/>
      <c r="RQW26" s="14"/>
      <c r="RQY26" s="6"/>
      <c r="RQZ26" s="6"/>
      <c r="RRE26" s="14"/>
      <c r="RRG26" s="6"/>
      <c r="RRH26" s="6"/>
      <c r="RRM26" s="14"/>
      <c r="RRO26" s="6"/>
      <c r="RRP26" s="6"/>
      <c r="RRU26" s="14"/>
      <c r="RRW26" s="6"/>
      <c r="RRX26" s="6"/>
      <c r="RSC26" s="14"/>
      <c r="RSE26" s="6"/>
      <c r="RSF26" s="6"/>
      <c r="RSK26" s="14"/>
      <c r="RSM26" s="6"/>
      <c r="RSN26" s="6"/>
      <c r="RSS26" s="14"/>
      <c r="RSU26" s="6"/>
      <c r="RSV26" s="6"/>
      <c r="RTA26" s="14"/>
      <c r="RTC26" s="6"/>
      <c r="RTD26" s="6"/>
      <c r="RTI26" s="14"/>
      <c r="RTK26" s="6"/>
      <c r="RTL26" s="6"/>
      <c r="RTQ26" s="14"/>
      <c r="RTS26" s="6"/>
      <c r="RTT26" s="6"/>
      <c r="RTY26" s="14"/>
      <c r="RUA26" s="6"/>
      <c r="RUB26" s="6"/>
      <c r="RUG26" s="14"/>
      <c r="RUI26" s="6"/>
      <c r="RUJ26" s="6"/>
      <c r="RUO26" s="14"/>
      <c r="RUQ26" s="6"/>
      <c r="RUR26" s="6"/>
      <c r="RUW26" s="14"/>
      <c r="RUY26" s="6"/>
      <c r="RUZ26" s="6"/>
      <c r="RVE26" s="14"/>
      <c r="RVG26" s="6"/>
      <c r="RVH26" s="6"/>
      <c r="RVM26" s="14"/>
      <c r="RVO26" s="6"/>
      <c r="RVP26" s="6"/>
      <c r="RVU26" s="14"/>
      <c r="RVW26" s="6"/>
      <c r="RVX26" s="6"/>
      <c r="RWC26" s="14"/>
      <c r="RWE26" s="6"/>
      <c r="RWF26" s="6"/>
      <c r="RWK26" s="14"/>
      <c r="RWM26" s="6"/>
      <c r="RWN26" s="6"/>
      <c r="RWS26" s="14"/>
      <c r="RWU26" s="6"/>
      <c r="RWV26" s="6"/>
      <c r="RXA26" s="14"/>
      <c r="RXC26" s="6"/>
      <c r="RXD26" s="6"/>
      <c r="RXI26" s="14"/>
      <c r="RXK26" s="6"/>
      <c r="RXL26" s="6"/>
      <c r="RXQ26" s="14"/>
      <c r="RXS26" s="6"/>
      <c r="RXT26" s="6"/>
      <c r="RXY26" s="14"/>
      <c r="RYA26" s="6"/>
      <c r="RYB26" s="6"/>
      <c r="RYG26" s="14"/>
      <c r="RYI26" s="6"/>
      <c r="RYJ26" s="6"/>
      <c r="RYO26" s="14"/>
      <c r="RYQ26" s="6"/>
      <c r="RYR26" s="6"/>
      <c r="RYW26" s="14"/>
      <c r="RYY26" s="6"/>
      <c r="RYZ26" s="6"/>
      <c r="RZE26" s="14"/>
      <c r="RZG26" s="6"/>
      <c r="RZH26" s="6"/>
      <c r="RZM26" s="14"/>
      <c r="RZO26" s="6"/>
      <c r="RZP26" s="6"/>
      <c r="RZU26" s="14"/>
      <c r="RZW26" s="6"/>
      <c r="RZX26" s="6"/>
      <c r="SAC26" s="14"/>
      <c r="SAE26" s="6"/>
      <c r="SAF26" s="6"/>
      <c r="SAK26" s="14"/>
      <c r="SAM26" s="6"/>
      <c r="SAN26" s="6"/>
      <c r="SAS26" s="14"/>
      <c r="SAU26" s="6"/>
      <c r="SAV26" s="6"/>
      <c r="SBA26" s="14"/>
      <c r="SBC26" s="6"/>
      <c r="SBD26" s="6"/>
      <c r="SBI26" s="14"/>
      <c r="SBK26" s="6"/>
      <c r="SBL26" s="6"/>
      <c r="SBQ26" s="14"/>
      <c r="SBS26" s="6"/>
      <c r="SBT26" s="6"/>
      <c r="SBY26" s="14"/>
      <c r="SCA26" s="6"/>
      <c r="SCB26" s="6"/>
      <c r="SCG26" s="14"/>
      <c r="SCI26" s="6"/>
      <c r="SCJ26" s="6"/>
      <c r="SCO26" s="14"/>
      <c r="SCQ26" s="6"/>
      <c r="SCR26" s="6"/>
      <c r="SCW26" s="14"/>
      <c r="SCY26" s="6"/>
      <c r="SCZ26" s="6"/>
      <c r="SDE26" s="14"/>
      <c r="SDG26" s="6"/>
      <c r="SDH26" s="6"/>
      <c r="SDM26" s="14"/>
      <c r="SDO26" s="6"/>
      <c r="SDP26" s="6"/>
      <c r="SDU26" s="14"/>
      <c r="SDW26" s="6"/>
      <c r="SDX26" s="6"/>
      <c r="SEC26" s="14"/>
      <c r="SEE26" s="6"/>
      <c r="SEF26" s="6"/>
      <c r="SEK26" s="14"/>
      <c r="SEM26" s="6"/>
      <c r="SEN26" s="6"/>
      <c r="SES26" s="14"/>
      <c r="SEU26" s="6"/>
      <c r="SEV26" s="6"/>
      <c r="SFA26" s="14"/>
      <c r="SFC26" s="6"/>
      <c r="SFD26" s="6"/>
      <c r="SFI26" s="14"/>
      <c r="SFK26" s="6"/>
      <c r="SFL26" s="6"/>
      <c r="SFQ26" s="14"/>
      <c r="SFS26" s="6"/>
      <c r="SFT26" s="6"/>
      <c r="SFY26" s="14"/>
      <c r="SGA26" s="6"/>
      <c r="SGB26" s="6"/>
      <c r="SGG26" s="14"/>
      <c r="SGI26" s="6"/>
      <c r="SGJ26" s="6"/>
      <c r="SGO26" s="14"/>
      <c r="SGQ26" s="6"/>
      <c r="SGR26" s="6"/>
      <c r="SGW26" s="14"/>
      <c r="SGY26" s="6"/>
      <c r="SGZ26" s="6"/>
      <c r="SHE26" s="14"/>
      <c r="SHG26" s="6"/>
      <c r="SHH26" s="6"/>
      <c r="SHM26" s="14"/>
      <c r="SHO26" s="6"/>
      <c r="SHP26" s="6"/>
      <c r="SHU26" s="14"/>
      <c r="SHW26" s="6"/>
      <c r="SHX26" s="6"/>
      <c r="SIC26" s="14"/>
      <c r="SIE26" s="6"/>
      <c r="SIF26" s="6"/>
      <c r="SIK26" s="14"/>
      <c r="SIM26" s="6"/>
      <c r="SIN26" s="6"/>
      <c r="SIS26" s="14"/>
      <c r="SIU26" s="6"/>
      <c r="SIV26" s="6"/>
      <c r="SJA26" s="14"/>
      <c r="SJC26" s="6"/>
      <c r="SJD26" s="6"/>
      <c r="SJI26" s="14"/>
      <c r="SJK26" s="6"/>
      <c r="SJL26" s="6"/>
      <c r="SJQ26" s="14"/>
      <c r="SJS26" s="6"/>
      <c r="SJT26" s="6"/>
      <c r="SJY26" s="14"/>
      <c r="SKA26" s="6"/>
      <c r="SKB26" s="6"/>
      <c r="SKG26" s="14"/>
      <c r="SKI26" s="6"/>
      <c r="SKJ26" s="6"/>
      <c r="SKO26" s="14"/>
      <c r="SKQ26" s="6"/>
      <c r="SKR26" s="6"/>
      <c r="SKW26" s="14"/>
      <c r="SKY26" s="6"/>
      <c r="SKZ26" s="6"/>
      <c r="SLE26" s="14"/>
      <c r="SLG26" s="6"/>
      <c r="SLH26" s="6"/>
      <c r="SLM26" s="14"/>
      <c r="SLO26" s="6"/>
      <c r="SLP26" s="6"/>
      <c r="SLU26" s="14"/>
      <c r="SLW26" s="6"/>
      <c r="SLX26" s="6"/>
      <c r="SMC26" s="14"/>
      <c r="SME26" s="6"/>
      <c r="SMF26" s="6"/>
      <c r="SMK26" s="14"/>
      <c r="SMM26" s="6"/>
      <c r="SMN26" s="6"/>
      <c r="SMS26" s="14"/>
      <c r="SMU26" s="6"/>
      <c r="SMV26" s="6"/>
      <c r="SNA26" s="14"/>
      <c r="SNC26" s="6"/>
      <c r="SND26" s="6"/>
      <c r="SNI26" s="14"/>
      <c r="SNK26" s="6"/>
      <c r="SNL26" s="6"/>
      <c r="SNQ26" s="14"/>
      <c r="SNS26" s="6"/>
      <c r="SNT26" s="6"/>
      <c r="SNY26" s="14"/>
      <c r="SOA26" s="6"/>
      <c r="SOB26" s="6"/>
      <c r="SOG26" s="14"/>
      <c r="SOI26" s="6"/>
      <c r="SOJ26" s="6"/>
      <c r="SOO26" s="14"/>
      <c r="SOQ26" s="6"/>
      <c r="SOR26" s="6"/>
      <c r="SOW26" s="14"/>
      <c r="SOY26" s="6"/>
      <c r="SOZ26" s="6"/>
      <c r="SPE26" s="14"/>
      <c r="SPG26" s="6"/>
      <c r="SPH26" s="6"/>
      <c r="SPM26" s="14"/>
      <c r="SPO26" s="6"/>
      <c r="SPP26" s="6"/>
      <c r="SPU26" s="14"/>
      <c r="SPW26" s="6"/>
      <c r="SPX26" s="6"/>
      <c r="SQC26" s="14"/>
      <c r="SQE26" s="6"/>
      <c r="SQF26" s="6"/>
      <c r="SQK26" s="14"/>
      <c r="SQM26" s="6"/>
      <c r="SQN26" s="6"/>
      <c r="SQS26" s="14"/>
      <c r="SQU26" s="6"/>
      <c r="SQV26" s="6"/>
      <c r="SRA26" s="14"/>
      <c r="SRC26" s="6"/>
      <c r="SRD26" s="6"/>
      <c r="SRI26" s="14"/>
      <c r="SRK26" s="6"/>
      <c r="SRL26" s="6"/>
      <c r="SRQ26" s="14"/>
      <c r="SRS26" s="6"/>
      <c r="SRT26" s="6"/>
      <c r="SRY26" s="14"/>
      <c r="SSA26" s="6"/>
      <c r="SSB26" s="6"/>
      <c r="SSG26" s="14"/>
      <c r="SSI26" s="6"/>
      <c r="SSJ26" s="6"/>
      <c r="SSO26" s="14"/>
      <c r="SSQ26" s="6"/>
      <c r="SSR26" s="6"/>
      <c r="SSW26" s="14"/>
      <c r="SSY26" s="6"/>
      <c r="SSZ26" s="6"/>
      <c r="STE26" s="14"/>
      <c r="STG26" s="6"/>
      <c r="STH26" s="6"/>
      <c r="STM26" s="14"/>
      <c r="STO26" s="6"/>
      <c r="STP26" s="6"/>
      <c r="STU26" s="14"/>
      <c r="STW26" s="6"/>
      <c r="STX26" s="6"/>
      <c r="SUC26" s="14"/>
      <c r="SUE26" s="6"/>
      <c r="SUF26" s="6"/>
      <c r="SUK26" s="14"/>
      <c r="SUM26" s="6"/>
      <c r="SUN26" s="6"/>
      <c r="SUS26" s="14"/>
      <c r="SUU26" s="6"/>
      <c r="SUV26" s="6"/>
      <c r="SVA26" s="14"/>
      <c r="SVC26" s="6"/>
      <c r="SVD26" s="6"/>
      <c r="SVI26" s="14"/>
      <c r="SVK26" s="6"/>
      <c r="SVL26" s="6"/>
      <c r="SVQ26" s="14"/>
      <c r="SVS26" s="6"/>
      <c r="SVT26" s="6"/>
      <c r="SVY26" s="14"/>
      <c r="SWA26" s="6"/>
      <c r="SWB26" s="6"/>
      <c r="SWG26" s="14"/>
      <c r="SWI26" s="6"/>
      <c r="SWJ26" s="6"/>
      <c r="SWO26" s="14"/>
      <c r="SWQ26" s="6"/>
      <c r="SWR26" s="6"/>
      <c r="SWW26" s="14"/>
      <c r="SWY26" s="6"/>
      <c r="SWZ26" s="6"/>
      <c r="SXE26" s="14"/>
      <c r="SXG26" s="6"/>
      <c r="SXH26" s="6"/>
      <c r="SXM26" s="14"/>
      <c r="SXO26" s="6"/>
      <c r="SXP26" s="6"/>
      <c r="SXU26" s="14"/>
      <c r="SXW26" s="6"/>
      <c r="SXX26" s="6"/>
      <c r="SYC26" s="14"/>
      <c r="SYE26" s="6"/>
      <c r="SYF26" s="6"/>
      <c r="SYK26" s="14"/>
      <c r="SYM26" s="6"/>
      <c r="SYN26" s="6"/>
      <c r="SYS26" s="14"/>
      <c r="SYU26" s="6"/>
      <c r="SYV26" s="6"/>
      <c r="SZA26" s="14"/>
      <c r="SZC26" s="6"/>
      <c r="SZD26" s="6"/>
      <c r="SZI26" s="14"/>
      <c r="SZK26" s="6"/>
      <c r="SZL26" s="6"/>
      <c r="SZQ26" s="14"/>
      <c r="SZS26" s="6"/>
      <c r="SZT26" s="6"/>
      <c r="SZY26" s="14"/>
      <c r="TAA26" s="6"/>
      <c r="TAB26" s="6"/>
      <c r="TAG26" s="14"/>
      <c r="TAI26" s="6"/>
      <c r="TAJ26" s="6"/>
      <c r="TAO26" s="14"/>
      <c r="TAQ26" s="6"/>
      <c r="TAR26" s="6"/>
      <c r="TAW26" s="14"/>
      <c r="TAY26" s="6"/>
      <c r="TAZ26" s="6"/>
      <c r="TBE26" s="14"/>
      <c r="TBG26" s="6"/>
      <c r="TBH26" s="6"/>
      <c r="TBM26" s="14"/>
      <c r="TBO26" s="6"/>
      <c r="TBP26" s="6"/>
      <c r="TBU26" s="14"/>
      <c r="TBW26" s="6"/>
      <c r="TBX26" s="6"/>
      <c r="TCC26" s="14"/>
      <c r="TCE26" s="6"/>
      <c r="TCF26" s="6"/>
      <c r="TCK26" s="14"/>
      <c r="TCM26" s="6"/>
      <c r="TCN26" s="6"/>
      <c r="TCS26" s="14"/>
      <c r="TCU26" s="6"/>
      <c r="TCV26" s="6"/>
      <c r="TDA26" s="14"/>
      <c r="TDC26" s="6"/>
      <c r="TDD26" s="6"/>
      <c r="TDI26" s="14"/>
      <c r="TDK26" s="6"/>
      <c r="TDL26" s="6"/>
      <c r="TDQ26" s="14"/>
      <c r="TDS26" s="6"/>
      <c r="TDT26" s="6"/>
      <c r="TDY26" s="14"/>
      <c r="TEA26" s="6"/>
      <c r="TEB26" s="6"/>
      <c r="TEG26" s="14"/>
      <c r="TEI26" s="6"/>
      <c r="TEJ26" s="6"/>
      <c r="TEO26" s="14"/>
      <c r="TEQ26" s="6"/>
      <c r="TER26" s="6"/>
      <c r="TEW26" s="14"/>
      <c r="TEY26" s="6"/>
      <c r="TEZ26" s="6"/>
      <c r="TFE26" s="14"/>
      <c r="TFG26" s="6"/>
      <c r="TFH26" s="6"/>
      <c r="TFM26" s="14"/>
      <c r="TFO26" s="6"/>
      <c r="TFP26" s="6"/>
      <c r="TFU26" s="14"/>
      <c r="TFW26" s="6"/>
      <c r="TFX26" s="6"/>
      <c r="TGC26" s="14"/>
      <c r="TGE26" s="6"/>
      <c r="TGF26" s="6"/>
      <c r="TGK26" s="14"/>
      <c r="TGM26" s="6"/>
      <c r="TGN26" s="6"/>
      <c r="TGS26" s="14"/>
      <c r="TGU26" s="6"/>
      <c r="TGV26" s="6"/>
      <c r="THA26" s="14"/>
      <c r="THC26" s="6"/>
      <c r="THD26" s="6"/>
      <c r="THI26" s="14"/>
      <c r="THK26" s="6"/>
      <c r="THL26" s="6"/>
      <c r="THQ26" s="14"/>
      <c r="THS26" s="6"/>
      <c r="THT26" s="6"/>
      <c r="THY26" s="14"/>
      <c r="TIA26" s="6"/>
      <c r="TIB26" s="6"/>
      <c r="TIG26" s="14"/>
      <c r="TII26" s="6"/>
      <c r="TIJ26" s="6"/>
      <c r="TIO26" s="14"/>
      <c r="TIQ26" s="6"/>
      <c r="TIR26" s="6"/>
      <c r="TIW26" s="14"/>
      <c r="TIY26" s="6"/>
      <c r="TIZ26" s="6"/>
      <c r="TJE26" s="14"/>
      <c r="TJG26" s="6"/>
      <c r="TJH26" s="6"/>
      <c r="TJM26" s="14"/>
      <c r="TJO26" s="6"/>
      <c r="TJP26" s="6"/>
      <c r="TJU26" s="14"/>
      <c r="TJW26" s="6"/>
      <c r="TJX26" s="6"/>
      <c r="TKC26" s="14"/>
      <c r="TKE26" s="6"/>
      <c r="TKF26" s="6"/>
      <c r="TKK26" s="14"/>
      <c r="TKM26" s="6"/>
      <c r="TKN26" s="6"/>
      <c r="TKS26" s="14"/>
      <c r="TKU26" s="6"/>
      <c r="TKV26" s="6"/>
      <c r="TLA26" s="14"/>
      <c r="TLC26" s="6"/>
      <c r="TLD26" s="6"/>
      <c r="TLI26" s="14"/>
      <c r="TLK26" s="6"/>
      <c r="TLL26" s="6"/>
      <c r="TLQ26" s="14"/>
      <c r="TLS26" s="6"/>
      <c r="TLT26" s="6"/>
      <c r="TLY26" s="14"/>
      <c r="TMA26" s="6"/>
      <c r="TMB26" s="6"/>
      <c r="TMG26" s="14"/>
      <c r="TMI26" s="6"/>
      <c r="TMJ26" s="6"/>
      <c r="TMO26" s="14"/>
      <c r="TMQ26" s="6"/>
      <c r="TMR26" s="6"/>
      <c r="TMW26" s="14"/>
      <c r="TMY26" s="6"/>
      <c r="TMZ26" s="6"/>
      <c r="TNE26" s="14"/>
      <c r="TNG26" s="6"/>
      <c r="TNH26" s="6"/>
      <c r="TNM26" s="14"/>
      <c r="TNO26" s="6"/>
      <c r="TNP26" s="6"/>
      <c r="TNU26" s="14"/>
      <c r="TNW26" s="6"/>
      <c r="TNX26" s="6"/>
      <c r="TOC26" s="14"/>
      <c r="TOE26" s="6"/>
      <c r="TOF26" s="6"/>
      <c r="TOK26" s="14"/>
      <c r="TOM26" s="6"/>
      <c r="TON26" s="6"/>
      <c r="TOS26" s="14"/>
      <c r="TOU26" s="6"/>
      <c r="TOV26" s="6"/>
      <c r="TPA26" s="14"/>
      <c r="TPC26" s="6"/>
      <c r="TPD26" s="6"/>
      <c r="TPI26" s="14"/>
      <c r="TPK26" s="6"/>
      <c r="TPL26" s="6"/>
      <c r="TPQ26" s="14"/>
      <c r="TPS26" s="6"/>
      <c r="TPT26" s="6"/>
      <c r="TPY26" s="14"/>
      <c r="TQA26" s="6"/>
      <c r="TQB26" s="6"/>
      <c r="TQG26" s="14"/>
      <c r="TQI26" s="6"/>
      <c r="TQJ26" s="6"/>
      <c r="TQO26" s="14"/>
      <c r="TQQ26" s="6"/>
      <c r="TQR26" s="6"/>
      <c r="TQW26" s="14"/>
      <c r="TQY26" s="6"/>
      <c r="TQZ26" s="6"/>
      <c r="TRE26" s="14"/>
      <c r="TRG26" s="6"/>
      <c r="TRH26" s="6"/>
      <c r="TRM26" s="14"/>
      <c r="TRO26" s="6"/>
      <c r="TRP26" s="6"/>
      <c r="TRU26" s="14"/>
      <c r="TRW26" s="6"/>
      <c r="TRX26" s="6"/>
      <c r="TSC26" s="14"/>
      <c r="TSE26" s="6"/>
      <c r="TSF26" s="6"/>
      <c r="TSK26" s="14"/>
      <c r="TSM26" s="6"/>
      <c r="TSN26" s="6"/>
      <c r="TSS26" s="14"/>
      <c r="TSU26" s="6"/>
      <c r="TSV26" s="6"/>
      <c r="TTA26" s="14"/>
      <c r="TTC26" s="6"/>
      <c r="TTD26" s="6"/>
      <c r="TTI26" s="14"/>
      <c r="TTK26" s="6"/>
      <c r="TTL26" s="6"/>
      <c r="TTQ26" s="14"/>
      <c r="TTS26" s="6"/>
      <c r="TTT26" s="6"/>
      <c r="TTY26" s="14"/>
      <c r="TUA26" s="6"/>
      <c r="TUB26" s="6"/>
      <c r="TUG26" s="14"/>
      <c r="TUI26" s="6"/>
      <c r="TUJ26" s="6"/>
      <c r="TUO26" s="14"/>
      <c r="TUQ26" s="6"/>
      <c r="TUR26" s="6"/>
      <c r="TUW26" s="14"/>
      <c r="TUY26" s="6"/>
      <c r="TUZ26" s="6"/>
      <c r="TVE26" s="14"/>
      <c r="TVG26" s="6"/>
      <c r="TVH26" s="6"/>
      <c r="TVM26" s="14"/>
      <c r="TVO26" s="6"/>
      <c r="TVP26" s="6"/>
      <c r="TVU26" s="14"/>
      <c r="TVW26" s="6"/>
      <c r="TVX26" s="6"/>
      <c r="TWC26" s="14"/>
      <c r="TWE26" s="6"/>
      <c r="TWF26" s="6"/>
      <c r="TWK26" s="14"/>
      <c r="TWM26" s="6"/>
      <c r="TWN26" s="6"/>
      <c r="TWS26" s="14"/>
      <c r="TWU26" s="6"/>
      <c r="TWV26" s="6"/>
      <c r="TXA26" s="14"/>
      <c r="TXC26" s="6"/>
      <c r="TXD26" s="6"/>
      <c r="TXI26" s="14"/>
      <c r="TXK26" s="6"/>
      <c r="TXL26" s="6"/>
      <c r="TXQ26" s="14"/>
      <c r="TXS26" s="6"/>
      <c r="TXT26" s="6"/>
      <c r="TXY26" s="14"/>
      <c r="TYA26" s="6"/>
      <c r="TYB26" s="6"/>
      <c r="TYG26" s="14"/>
      <c r="TYI26" s="6"/>
      <c r="TYJ26" s="6"/>
      <c r="TYO26" s="14"/>
      <c r="TYQ26" s="6"/>
      <c r="TYR26" s="6"/>
      <c r="TYW26" s="14"/>
      <c r="TYY26" s="6"/>
      <c r="TYZ26" s="6"/>
      <c r="TZE26" s="14"/>
      <c r="TZG26" s="6"/>
      <c r="TZH26" s="6"/>
      <c r="TZM26" s="14"/>
      <c r="TZO26" s="6"/>
      <c r="TZP26" s="6"/>
      <c r="TZU26" s="14"/>
      <c r="TZW26" s="6"/>
      <c r="TZX26" s="6"/>
      <c r="UAC26" s="14"/>
      <c r="UAE26" s="6"/>
      <c r="UAF26" s="6"/>
      <c r="UAK26" s="14"/>
      <c r="UAM26" s="6"/>
      <c r="UAN26" s="6"/>
      <c r="UAS26" s="14"/>
      <c r="UAU26" s="6"/>
      <c r="UAV26" s="6"/>
      <c r="UBA26" s="14"/>
      <c r="UBC26" s="6"/>
      <c r="UBD26" s="6"/>
      <c r="UBI26" s="14"/>
      <c r="UBK26" s="6"/>
      <c r="UBL26" s="6"/>
      <c r="UBQ26" s="14"/>
      <c r="UBS26" s="6"/>
      <c r="UBT26" s="6"/>
      <c r="UBY26" s="14"/>
      <c r="UCA26" s="6"/>
      <c r="UCB26" s="6"/>
      <c r="UCG26" s="14"/>
      <c r="UCI26" s="6"/>
      <c r="UCJ26" s="6"/>
      <c r="UCO26" s="14"/>
      <c r="UCQ26" s="6"/>
      <c r="UCR26" s="6"/>
      <c r="UCW26" s="14"/>
      <c r="UCY26" s="6"/>
      <c r="UCZ26" s="6"/>
      <c r="UDE26" s="14"/>
      <c r="UDG26" s="6"/>
      <c r="UDH26" s="6"/>
      <c r="UDM26" s="14"/>
      <c r="UDO26" s="6"/>
      <c r="UDP26" s="6"/>
      <c r="UDU26" s="14"/>
      <c r="UDW26" s="6"/>
      <c r="UDX26" s="6"/>
      <c r="UEC26" s="14"/>
      <c r="UEE26" s="6"/>
      <c r="UEF26" s="6"/>
      <c r="UEK26" s="14"/>
      <c r="UEM26" s="6"/>
      <c r="UEN26" s="6"/>
      <c r="UES26" s="14"/>
      <c r="UEU26" s="6"/>
      <c r="UEV26" s="6"/>
      <c r="UFA26" s="14"/>
      <c r="UFC26" s="6"/>
      <c r="UFD26" s="6"/>
      <c r="UFI26" s="14"/>
      <c r="UFK26" s="6"/>
      <c r="UFL26" s="6"/>
      <c r="UFQ26" s="14"/>
      <c r="UFS26" s="6"/>
      <c r="UFT26" s="6"/>
      <c r="UFY26" s="14"/>
      <c r="UGA26" s="6"/>
      <c r="UGB26" s="6"/>
      <c r="UGG26" s="14"/>
      <c r="UGI26" s="6"/>
      <c r="UGJ26" s="6"/>
      <c r="UGO26" s="14"/>
      <c r="UGQ26" s="6"/>
      <c r="UGR26" s="6"/>
      <c r="UGW26" s="14"/>
      <c r="UGY26" s="6"/>
      <c r="UGZ26" s="6"/>
      <c r="UHE26" s="14"/>
      <c r="UHG26" s="6"/>
      <c r="UHH26" s="6"/>
      <c r="UHM26" s="14"/>
      <c r="UHO26" s="6"/>
      <c r="UHP26" s="6"/>
      <c r="UHU26" s="14"/>
      <c r="UHW26" s="6"/>
      <c r="UHX26" s="6"/>
      <c r="UIC26" s="14"/>
      <c r="UIE26" s="6"/>
      <c r="UIF26" s="6"/>
      <c r="UIK26" s="14"/>
      <c r="UIM26" s="6"/>
      <c r="UIN26" s="6"/>
      <c r="UIS26" s="14"/>
      <c r="UIU26" s="6"/>
      <c r="UIV26" s="6"/>
      <c r="UJA26" s="14"/>
      <c r="UJC26" s="6"/>
      <c r="UJD26" s="6"/>
      <c r="UJI26" s="14"/>
      <c r="UJK26" s="6"/>
      <c r="UJL26" s="6"/>
      <c r="UJQ26" s="14"/>
      <c r="UJS26" s="6"/>
      <c r="UJT26" s="6"/>
      <c r="UJY26" s="14"/>
      <c r="UKA26" s="6"/>
      <c r="UKB26" s="6"/>
      <c r="UKG26" s="14"/>
      <c r="UKI26" s="6"/>
      <c r="UKJ26" s="6"/>
      <c r="UKO26" s="14"/>
      <c r="UKQ26" s="6"/>
      <c r="UKR26" s="6"/>
      <c r="UKW26" s="14"/>
      <c r="UKY26" s="6"/>
      <c r="UKZ26" s="6"/>
      <c r="ULE26" s="14"/>
      <c r="ULG26" s="6"/>
      <c r="ULH26" s="6"/>
      <c r="ULM26" s="14"/>
      <c r="ULO26" s="6"/>
      <c r="ULP26" s="6"/>
      <c r="ULU26" s="14"/>
      <c r="ULW26" s="6"/>
      <c r="ULX26" s="6"/>
      <c r="UMC26" s="14"/>
      <c r="UME26" s="6"/>
      <c r="UMF26" s="6"/>
      <c r="UMK26" s="14"/>
      <c r="UMM26" s="6"/>
      <c r="UMN26" s="6"/>
      <c r="UMS26" s="14"/>
      <c r="UMU26" s="6"/>
      <c r="UMV26" s="6"/>
      <c r="UNA26" s="14"/>
      <c r="UNC26" s="6"/>
      <c r="UND26" s="6"/>
      <c r="UNI26" s="14"/>
      <c r="UNK26" s="6"/>
      <c r="UNL26" s="6"/>
      <c r="UNQ26" s="14"/>
      <c r="UNS26" s="6"/>
      <c r="UNT26" s="6"/>
      <c r="UNY26" s="14"/>
      <c r="UOA26" s="6"/>
      <c r="UOB26" s="6"/>
      <c r="UOG26" s="14"/>
      <c r="UOI26" s="6"/>
      <c r="UOJ26" s="6"/>
      <c r="UOO26" s="14"/>
      <c r="UOQ26" s="6"/>
      <c r="UOR26" s="6"/>
      <c r="UOW26" s="14"/>
      <c r="UOY26" s="6"/>
      <c r="UOZ26" s="6"/>
      <c r="UPE26" s="14"/>
      <c r="UPG26" s="6"/>
      <c r="UPH26" s="6"/>
      <c r="UPM26" s="14"/>
      <c r="UPO26" s="6"/>
      <c r="UPP26" s="6"/>
      <c r="UPU26" s="14"/>
      <c r="UPW26" s="6"/>
      <c r="UPX26" s="6"/>
      <c r="UQC26" s="14"/>
      <c r="UQE26" s="6"/>
      <c r="UQF26" s="6"/>
      <c r="UQK26" s="14"/>
      <c r="UQM26" s="6"/>
      <c r="UQN26" s="6"/>
      <c r="UQS26" s="14"/>
      <c r="UQU26" s="6"/>
      <c r="UQV26" s="6"/>
      <c r="URA26" s="14"/>
      <c r="URC26" s="6"/>
      <c r="URD26" s="6"/>
      <c r="URI26" s="14"/>
      <c r="URK26" s="6"/>
      <c r="URL26" s="6"/>
      <c r="URQ26" s="14"/>
      <c r="URS26" s="6"/>
      <c r="URT26" s="6"/>
      <c r="URY26" s="14"/>
      <c r="USA26" s="6"/>
      <c r="USB26" s="6"/>
      <c r="USG26" s="14"/>
      <c r="USI26" s="6"/>
      <c r="USJ26" s="6"/>
      <c r="USO26" s="14"/>
      <c r="USQ26" s="6"/>
      <c r="USR26" s="6"/>
      <c r="USW26" s="14"/>
      <c r="USY26" s="6"/>
      <c r="USZ26" s="6"/>
      <c r="UTE26" s="14"/>
      <c r="UTG26" s="6"/>
      <c r="UTH26" s="6"/>
      <c r="UTM26" s="14"/>
      <c r="UTO26" s="6"/>
      <c r="UTP26" s="6"/>
      <c r="UTU26" s="14"/>
      <c r="UTW26" s="6"/>
      <c r="UTX26" s="6"/>
      <c r="UUC26" s="14"/>
      <c r="UUE26" s="6"/>
      <c r="UUF26" s="6"/>
      <c r="UUK26" s="14"/>
      <c r="UUM26" s="6"/>
      <c r="UUN26" s="6"/>
      <c r="UUS26" s="14"/>
      <c r="UUU26" s="6"/>
      <c r="UUV26" s="6"/>
      <c r="UVA26" s="14"/>
      <c r="UVC26" s="6"/>
      <c r="UVD26" s="6"/>
      <c r="UVI26" s="14"/>
      <c r="UVK26" s="6"/>
      <c r="UVL26" s="6"/>
      <c r="UVQ26" s="14"/>
      <c r="UVS26" s="6"/>
      <c r="UVT26" s="6"/>
      <c r="UVY26" s="14"/>
      <c r="UWA26" s="6"/>
      <c r="UWB26" s="6"/>
      <c r="UWG26" s="14"/>
      <c r="UWI26" s="6"/>
      <c r="UWJ26" s="6"/>
      <c r="UWO26" s="14"/>
      <c r="UWQ26" s="6"/>
      <c r="UWR26" s="6"/>
      <c r="UWW26" s="14"/>
      <c r="UWY26" s="6"/>
      <c r="UWZ26" s="6"/>
      <c r="UXE26" s="14"/>
      <c r="UXG26" s="6"/>
      <c r="UXH26" s="6"/>
      <c r="UXM26" s="14"/>
      <c r="UXO26" s="6"/>
      <c r="UXP26" s="6"/>
      <c r="UXU26" s="14"/>
      <c r="UXW26" s="6"/>
      <c r="UXX26" s="6"/>
      <c r="UYC26" s="14"/>
      <c r="UYE26" s="6"/>
      <c r="UYF26" s="6"/>
      <c r="UYK26" s="14"/>
      <c r="UYM26" s="6"/>
      <c r="UYN26" s="6"/>
      <c r="UYS26" s="14"/>
      <c r="UYU26" s="6"/>
      <c r="UYV26" s="6"/>
      <c r="UZA26" s="14"/>
      <c r="UZC26" s="6"/>
      <c r="UZD26" s="6"/>
      <c r="UZI26" s="14"/>
      <c r="UZK26" s="6"/>
      <c r="UZL26" s="6"/>
      <c r="UZQ26" s="14"/>
      <c r="UZS26" s="6"/>
      <c r="UZT26" s="6"/>
      <c r="UZY26" s="14"/>
      <c r="VAA26" s="6"/>
      <c r="VAB26" s="6"/>
      <c r="VAG26" s="14"/>
      <c r="VAI26" s="6"/>
      <c r="VAJ26" s="6"/>
      <c r="VAO26" s="14"/>
      <c r="VAQ26" s="6"/>
      <c r="VAR26" s="6"/>
      <c r="VAW26" s="14"/>
      <c r="VAY26" s="6"/>
      <c r="VAZ26" s="6"/>
      <c r="VBE26" s="14"/>
      <c r="VBG26" s="6"/>
      <c r="VBH26" s="6"/>
      <c r="VBM26" s="14"/>
      <c r="VBO26" s="6"/>
      <c r="VBP26" s="6"/>
      <c r="VBU26" s="14"/>
      <c r="VBW26" s="6"/>
      <c r="VBX26" s="6"/>
      <c r="VCC26" s="14"/>
      <c r="VCE26" s="6"/>
      <c r="VCF26" s="6"/>
      <c r="VCK26" s="14"/>
      <c r="VCM26" s="6"/>
      <c r="VCN26" s="6"/>
      <c r="VCS26" s="14"/>
      <c r="VCU26" s="6"/>
      <c r="VCV26" s="6"/>
      <c r="VDA26" s="14"/>
      <c r="VDC26" s="6"/>
      <c r="VDD26" s="6"/>
      <c r="VDI26" s="14"/>
      <c r="VDK26" s="6"/>
      <c r="VDL26" s="6"/>
      <c r="VDQ26" s="14"/>
      <c r="VDS26" s="6"/>
      <c r="VDT26" s="6"/>
      <c r="VDY26" s="14"/>
      <c r="VEA26" s="6"/>
      <c r="VEB26" s="6"/>
      <c r="VEG26" s="14"/>
      <c r="VEI26" s="6"/>
      <c r="VEJ26" s="6"/>
      <c r="VEO26" s="14"/>
      <c r="VEQ26" s="6"/>
      <c r="VER26" s="6"/>
      <c r="VEW26" s="14"/>
      <c r="VEY26" s="6"/>
      <c r="VEZ26" s="6"/>
      <c r="VFE26" s="14"/>
      <c r="VFG26" s="6"/>
      <c r="VFH26" s="6"/>
      <c r="VFM26" s="14"/>
      <c r="VFO26" s="6"/>
      <c r="VFP26" s="6"/>
      <c r="VFU26" s="14"/>
      <c r="VFW26" s="6"/>
      <c r="VFX26" s="6"/>
      <c r="VGC26" s="14"/>
      <c r="VGE26" s="6"/>
      <c r="VGF26" s="6"/>
      <c r="VGK26" s="14"/>
      <c r="VGM26" s="6"/>
      <c r="VGN26" s="6"/>
      <c r="VGS26" s="14"/>
      <c r="VGU26" s="6"/>
      <c r="VGV26" s="6"/>
      <c r="VHA26" s="14"/>
      <c r="VHC26" s="6"/>
      <c r="VHD26" s="6"/>
      <c r="VHI26" s="14"/>
      <c r="VHK26" s="6"/>
      <c r="VHL26" s="6"/>
      <c r="VHQ26" s="14"/>
      <c r="VHS26" s="6"/>
      <c r="VHT26" s="6"/>
      <c r="VHY26" s="14"/>
      <c r="VIA26" s="6"/>
      <c r="VIB26" s="6"/>
      <c r="VIG26" s="14"/>
      <c r="VII26" s="6"/>
      <c r="VIJ26" s="6"/>
      <c r="VIO26" s="14"/>
      <c r="VIQ26" s="6"/>
      <c r="VIR26" s="6"/>
      <c r="VIW26" s="14"/>
      <c r="VIY26" s="6"/>
      <c r="VIZ26" s="6"/>
      <c r="VJE26" s="14"/>
      <c r="VJG26" s="6"/>
      <c r="VJH26" s="6"/>
      <c r="VJM26" s="14"/>
      <c r="VJO26" s="6"/>
      <c r="VJP26" s="6"/>
      <c r="VJU26" s="14"/>
      <c r="VJW26" s="6"/>
      <c r="VJX26" s="6"/>
      <c r="VKC26" s="14"/>
      <c r="VKE26" s="6"/>
      <c r="VKF26" s="6"/>
      <c r="VKK26" s="14"/>
      <c r="VKM26" s="6"/>
      <c r="VKN26" s="6"/>
      <c r="VKS26" s="14"/>
      <c r="VKU26" s="6"/>
      <c r="VKV26" s="6"/>
      <c r="VLA26" s="14"/>
      <c r="VLC26" s="6"/>
      <c r="VLD26" s="6"/>
      <c r="VLI26" s="14"/>
      <c r="VLK26" s="6"/>
      <c r="VLL26" s="6"/>
      <c r="VLQ26" s="14"/>
      <c r="VLS26" s="6"/>
      <c r="VLT26" s="6"/>
      <c r="VLY26" s="14"/>
      <c r="VMA26" s="6"/>
      <c r="VMB26" s="6"/>
      <c r="VMG26" s="14"/>
      <c r="VMI26" s="6"/>
      <c r="VMJ26" s="6"/>
      <c r="VMO26" s="14"/>
      <c r="VMQ26" s="6"/>
      <c r="VMR26" s="6"/>
      <c r="VMW26" s="14"/>
      <c r="VMY26" s="6"/>
      <c r="VMZ26" s="6"/>
      <c r="VNE26" s="14"/>
      <c r="VNG26" s="6"/>
      <c r="VNH26" s="6"/>
      <c r="VNM26" s="14"/>
      <c r="VNO26" s="6"/>
      <c r="VNP26" s="6"/>
      <c r="VNU26" s="14"/>
      <c r="VNW26" s="6"/>
      <c r="VNX26" s="6"/>
      <c r="VOC26" s="14"/>
      <c r="VOE26" s="6"/>
      <c r="VOF26" s="6"/>
      <c r="VOK26" s="14"/>
      <c r="VOM26" s="6"/>
      <c r="VON26" s="6"/>
      <c r="VOS26" s="14"/>
      <c r="VOU26" s="6"/>
      <c r="VOV26" s="6"/>
      <c r="VPA26" s="14"/>
      <c r="VPC26" s="6"/>
      <c r="VPD26" s="6"/>
      <c r="VPI26" s="14"/>
      <c r="VPK26" s="6"/>
      <c r="VPL26" s="6"/>
      <c r="VPQ26" s="14"/>
      <c r="VPS26" s="6"/>
      <c r="VPT26" s="6"/>
      <c r="VPY26" s="14"/>
      <c r="VQA26" s="6"/>
      <c r="VQB26" s="6"/>
      <c r="VQG26" s="14"/>
      <c r="VQI26" s="6"/>
      <c r="VQJ26" s="6"/>
      <c r="VQO26" s="14"/>
      <c r="VQQ26" s="6"/>
      <c r="VQR26" s="6"/>
      <c r="VQW26" s="14"/>
      <c r="VQY26" s="6"/>
      <c r="VQZ26" s="6"/>
      <c r="VRE26" s="14"/>
      <c r="VRG26" s="6"/>
      <c r="VRH26" s="6"/>
      <c r="VRM26" s="14"/>
      <c r="VRO26" s="6"/>
      <c r="VRP26" s="6"/>
      <c r="VRU26" s="14"/>
      <c r="VRW26" s="6"/>
      <c r="VRX26" s="6"/>
      <c r="VSC26" s="14"/>
      <c r="VSE26" s="6"/>
      <c r="VSF26" s="6"/>
      <c r="VSK26" s="14"/>
      <c r="VSM26" s="6"/>
      <c r="VSN26" s="6"/>
      <c r="VSS26" s="14"/>
      <c r="VSU26" s="6"/>
      <c r="VSV26" s="6"/>
      <c r="VTA26" s="14"/>
      <c r="VTC26" s="6"/>
      <c r="VTD26" s="6"/>
      <c r="VTI26" s="14"/>
      <c r="VTK26" s="6"/>
      <c r="VTL26" s="6"/>
      <c r="VTQ26" s="14"/>
      <c r="VTS26" s="6"/>
      <c r="VTT26" s="6"/>
      <c r="VTY26" s="14"/>
      <c r="VUA26" s="6"/>
      <c r="VUB26" s="6"/>
      <c r="VUG26" s="14"/>
      <c r="VUI26" s="6"/>
      <c r="VUJ26" s="6"/>
      <c r="VUO26" s="14"/>
      <c r="VUQ26" s="6"/>
      <c r="VUR26" s="6"/>
      <c r="VUW26" s="14"/>
      <c r="VUY26" s="6"/>
      <c r="VUZ26" s="6"/>
      <c r="VVE26" s="14"/>
      <c r="VVG26" s="6"/>
      <c r="VVH26" s="6"/>
      <c r="VVM26" s="14"/>
      <c r="VVO26" s="6"/>
      <c r="VVP26" s="6"/>
      <c r="VVU26" s="14"/>
      <c r="VVW26" s="6"/>
      <c r="VVX26" s="6"/>
      <c r="VWC26" s="14"/>
      <c r="VWE26" s="6"/>
      <c r="VWF26" s="6"/>
      <c r="VWK26" s="14"/>
      <c r="VWM26" s="6"/>
      <c r="VWN26" s="6"/>
      <c r="VWS26" s="14"/>
      <c r="VWU26" s="6"/>
      <c r="VWV26" s="6"/>
      <c r="VXA26" s="14"/>
      <c r="VXC26" s="6"/>
      <c r="VXD26" s="6"/>
      <c r="VXI26" s="14"/>
      <c r="VXK26" s="6"/>
      <c r="VXL26" s="6"/>
      <c r="VXQ26" s="14"/>
      <c r="VXS26" s="6"/>
      <c r="VXT26" s="6"/>
      <c r="VXY26" s="14"/>
      <c r="VYA26" s="6"/>
      <c r="VYB26" s="6"/>
      <c r="VYG26" s="14"/>
      <c r="VYI26" s="6"/>
      <c r="VYJ26" s="6"/>
      <c r="VYO26" s="14"/>
      <c r="VYQ26" s="6"/>
      <c r="VYR26" s="6"/>
      <c r="VYW26" s="14"/>
      <c r="VYY26" s="6"/>
      <c r="VYZ26" s="6"/>
      <c r="VZE26" s="14"/>
      <c r="VZG26" s="6"/>
      <c r="VZH26" s="6"/>
      <c r="VZM26" s="14"/>
      <c r="VZO26" s="6"/>
      <c r="VZP26" s="6"/>
      <c r="VZU26" s="14"/>
      <c r="VZW26" s="6"/>
      <c r="VZX26" s="6"/>
      <c r="WAC26" s="14"/>
      <c r="WAE26" s="6"/>
      <c r="WAF26" s="6"/>
      <c r="WAK26" s="14"/>
      <c r="WAM26" s="6"/>
      <c r="WAN26" s="6"/>
      <c r="WAS26" s="14"/>
      <c r="WAU26" s="6"/>
      <c r="WAV26" s="6"/>
      <c r="WBA26" s="14"/>
      <c r="WBC26" s="6"/>
      <c r="WBD26" s="6"/>
      <c r="WBI26" s="14"/>
      <c r="WBK26" s="6"/>
      <c r="WBL26" s="6"/>
      <c r="WBQ26" s="14"/>
      <c r="WBS26" s="6"/>
      <c r="WBT26" s="6"/>
      <c r="WBY26" s="14"/>
      <c r="WCA26" s="6"/>
      <c r="WCB26" s="6"/>
      <c r="WCG26" s="14"/>
      <c r="WCI26" s="6"/>
      <c r="WCJ26" s="6"/>
      <c r="WCO26" s="14"/>
      <c r="WCQ26" s="6"/>
      <c r="WCR26" s="6"/>
      <c r="WCW26" s="14"/>
      <c r="WCY26" s="6"/>
      <c r="WCZ26" s="6"/>
      <c r="WDE26" s="14"/>
      <c r="WDG26" s="6"/>
      <c r="WDH26" s="6"/>
      <c r="WDM26" s="14"/>
      <c r="WDO26" s="6"/>
      <c r="WDP26" s="6"/>
      <c r="WDU26" s="14"/>
      <c r="WDW26" s="6"/>
      <c r="WDX26" s="6"/>
      <c r="WEC26" s="14"/>
      <c r="WEE26" s="6"/>
      <c r="WEF26" s="6"/>
      <c r="WEK26" s="14"/>
      <c r="WEM26" s="6"/>
      <c r="WEN26" s="6"/>
      <c r="WES26" s="14"/>
      <c r="WEU26" s="6"/>
      <c r="WEV26" s="6"/>
      <c r="WFA26" s="14"/>
      <c r="WFC26" s="6"/>
      <c r="WFD26" s="6"/>
      <c r="WFI26" s="14"/>
      <c r="WFK26" s="6"/>
      <c r="WFL26" s="6"/>
      <c r="WFQ26" s="14"/>
      <c r="WFS26" s="6"/>
      <c r="WFT26" s="6"/>
      <c r="WFY26" s="14"/>
      <c r="WGA26" s="6"/>
      <c r="WGB26" s="6"/>
      <c r="WGG26" s="14"/>
      <c r="WGI26" s="6"/>
      <c r="WGJ26" s="6"/>
      <c r="WGO26" s="14"/>
      <c r="WGQ26" s="6"/>
      <c r="WGR26" s="6"/>
      <c r="WGW26" s="14"/>
      <c r="WGY26" s="6"/>
      <c r="WGZ26" s="6"/>
      <c r="WHE26" s="14"/>
      <c r="WHG26" s="6"/>
      <c r="WHH26" s="6"/>
      <c r="WHM26" s="14"/>
      <c r="WHO26" s="6"/>
      <c r="WHP26" s="6"/>
      <c r="WHU26" s="14"/>
      <c r="WHW26" s="6"/>
      <c r="WHX26" s="6"/>
      <c r="WIC26" s="14"/>
      <c r="WIE26" s="6"/>
      <c r="WIF26" s="6"/>
      <c r="WIK26" s="14"/>
      <c r="WIM26" s="6"/>
      <c r="WIN26" s="6"/>
      <c r="WIS26" s="14"/>
      <c r="WIU26" s="6"/>
      <c r="WIV26" s="6"/>
      <c r="WJA26" s="14"/>
      <c r="WJC26" s="6"/>
      <c r="WJD26" s="6"/>
      <c r="WJI26" s="14"/>
      <c r="WJK26" s="6"/>
      <c r="WJL26" s="6"/>
      <c r="WJQ26" s="14"/>
      <c r="WJS26" s="6"/>
      <c r="WJT26" s="6"/>
      <c r="WJY26" s="14"/>
      <c r="WKA26" s="6"/>
      <c r="WKB26" s="6"/>
      <c r="WKG26" s="14"/>
      <c r="WKI26" s="6"/>
      <c r="WKJ26" s="6"/>
      <c r="WKO26" s="14"/>
      <c r="WKQ26" s="6"/>
      <c r="WKR26" s="6"/>
      <c r="WKW26" s="14"/>
      <c r="WKY26" s="6"/>
      <c r="WKZ26" s="6"/>
      <c r="WLE26" s="14"/>
      <c r="WLG26" s="6"/>
      <c r="WLH26" s="6"/>
      <c r="WLM26" s="14"/>
      <c r="WLO26" s="6"/>
      <c r="WLP26" s="6"/>
      <c r="WLU26" s="14"/>
      <c r="WLW26" s="6"/>
      <c r="WLX26" s="6"/>
      <c r="WMC26" s="14"/>
      <c r="WME26" s="6"/>
      <c r="WMF26" s="6"/>
      <c r="WMK26" s="14"/>
      <c r="WMM26" s="6"/>
      <c r="WMN26" s="6"/>
      <c r="WMS26" s="14"/>
      <c r="WMU26" s="6"/>
      <c r="WMV26" s="6"/>
      <c r="WNA26" s="14"/>
      <c r="WNC26" s="6"/>
      <c r="WND26" s="6"/>
      <c r="WNI26" s="14"/>
      <c r="WNK26" s="6"/>
      <c r="WNL26" s="6"/>
      <c r="WNQ26" s="14"/>
      <c r="WNS26" s="6"/>
      <c r="WNT26" s="6"/>
      <c r="WNY26" s="14"/>
      <c r="WOA26" s="6"/>
      <c r="WOB26" s="6"/>
      <c r="WOG26" s="14"/>
      <c r="WOI26" s="6"/>
      <c r="WOJ26" s="6"/>
      <c r="WOO26" s="14"/>
      <c r="WOQ26" s="6"/>
      <c r="WOR26" s="6"/>
      <c r="WOW26" s="14"/>
      <c r="WOY26" s="6"/>
      <c r="WOZ26" s="6"/>
      <c r="WPE26" s="14"/>
      <c r="WPG26" s="6"/>
      <c r="WPH26" s="6"/>
      <c r="WPM26" s="14"/>
      <c r="WPO26" s="6"/>
      <c r="WPP26" s="6"/>
      <c r="WPU26" s="14"/>
      <c r="WPW26" s="6"/>
      <c r="WPX26" s="6"/>
      <c r="WQC26" s="14"/>
      <c r="WQE26" s="6"/>
      <c r="WQF26" s="6"/>
      <c r="WQK26" s="14"/>
      <c r="WQM26" s="6"/>
      <c r="WQN26" s="6"/>
      <c r="WQS26" s="14"/>
      <c r="WQU26" s="6"/>
      <c r="WQV26" s="6"/>
      <c r="WRA26" s="14"/>
      <c r="WRC26" s="6"/>
      <c r="WRD26" s="6"/>
      <c r="WRI26" s="14"/>
      <c r="WRK26" s="6"/>
      <c r="WRL26" s="6"/>
      <c r="WRQ26" s="14"/>
      <c r="WRS26" s="6"/>
      <c r="WRT26" s="6"/>
      <c r="WRY26" s="14"/>
      <c r="WSA26" s="6"/>
      <c r="WSB26" s="6"/>
      <c r="WSG26" s="14"/>
      <c r="WSI26" s="6"/>
      <c r="WSJ26" s="6"/>
      <c r="WSO26" s="14"/>
      <c r="WSQ26" s="6"/>
      <c r="WSR26" s="6"/>
      <c r="WSW26" s="14"/>
      <c r="WSY26" s="6"/>
      <c r="WSZ26" s="6"/>
      <c r="WTE26" s="14"/>
      <c r="WTG26" s="6"/>
      <c r="WTH26" s="6"/>
      <c r="WTM26" s="14"/>
      <c r="WTO26" s="6"/>
      <c r="WTP26" s="6"/>
      <c r="WTU26" s="14"/>
      <c r="WTW26" s="6"/>
      <c r="WTX26" s="6"/>
      <c r="WUC26" s="14"/>
      <c r="WUE26" s="6"/>
      <c r="WUF26" s="6"/>
      <c r="WUK26" s="14"/>
      <c r="WUM26" s="6"/>
      <c r="WUN26" s="6"/>
      <c r="WUS26" s="14"/>
      <c r="WUU26" s="6"/>
      <c r="WUV26" s="6"/>
      <c r="WVA26" s="14"/>
      <c r="WVC26" s="6"/>
      <c r="WVD26" s="6"/>
      <c r="WVI26" s="14"/>
      <c r="WVK26" s="6"/>
      <c r="WVL26" s="6"/>
      <c r="WVQ26" s="14"/>
      <c r="WVS26" s="6"/>
      <c r="WVT26" s="6"/>
      <c r="WVY26" s="14"/>
      <c r="WWA26" s="6"/>
      <c r="WWB26" s="6"/>
      <c r="WWG26" s="14"/>
      <c r="WWI26" s="6"/>
      <c r="WWJ26" s="6"/>
      <c r="WWO26" s="14"/>
      <c r="WWQ26" s="6"/>
      <c r="WWR26" s="6"/>
      <c r="WWW26" s="14"/>
      <c r="WWY26" s="6"/>
      <c r="WWZ26" s="6"/>
      <c r="WXE26" s="14"/>
      <c r="WXG26" s="6"/>
      <c r="WXH26" s="6"/>
      <c r="WXM26" s="14"/>
      <c r="WXO26" s="6"/>
      <c r="WXP26" s="6"/>
      <c r="WXU26" s="14"/>
      <c r="WXW26" s="6"/>
      <c r="WXX26" s="6"/>
      <c r="WYC26" s="14"/>
      <c r="WYE26" s="6"/>
      <c r="WYF26" s="6"/>
      <c r="WYK26" s="14"/>
      <c r="WYM26" s="6"/>
      <c r="WYN26" s="6"/>
      <c r="WYS26" s="14"/>
      <c r="WYU26" s="6"/>
      <c r="WYV26" s="6"/>
      <c r="WZA26" s="14"/>
      <c r="WZC26" s="6"/>
      <c r="WZD26" s="6"/>
      <c r="WZI26" s="14"/>
      <c r="WZK26" s="6"/>
      <c r="WZL26" s="6"/>
      <c r="WZQ26" s="14"/>
      <c r="WZS26" s="6"/>
      <c r="WZT26" s="6"/>
      <c r="WZY26" s="14"/>
      <c r="XAA26" s="6"/>
      <c r="XAB26" s="6"/>
      <c r="XAG26" s="14"/>
      <c r="XAI26" s="6"/>
      <c r="XAJ26" s="6"/>
      <c r="XAO26" s="14"/>
      <c r="XAQ26" s="6"/>
      <c r="XAR26" s="6"/>
      <c r="XAW26" s="14"/>
      <c r="XAY26" s="6"/>
      <c r="XAZ26" s="6"/>
      <c r="XBE26" s="14"/>
      <c r="XBG26" s="6"/>
      <c r="XBH26" s="6"/>
      <c r="XBM26" s="14"/>
      <c r="XBO26" s="6"/>
      <c r="XBP26" s="6"/>
      <c r="XBU26" s="14"/>
      <c r="XBW26" s="6"/>
      <c r="XBX26" s="6"/>
      <c r="XCC26" s="14"/>
      <c r="XCE26" s="6"/>
      <c r="XCF26" s="6"/>
      <c r="XCK26" s="14"/>
      <c r="XCM26" s="6"/>
      <c r="XCN26" s="6"/>
      <c r="XCS26" s="14"/>
      <c r="XCU26" s="6"/>
      <c r="XCV26" s="6"/>
      <c r="XDA26" s="14"/>
      <c r="XDC26" s="6"/>
      <c r="XDD26" s="6"/>
      <c r="XDI26" s="14"/>
      <c r="XDK26" s="6"/>
      <c r="XDL26" s="6"/>
      <c r="XDQ26" s="14"/>
      <c r="XDS26" s="6"/>
      <c r="XDT26" s="6"/>
      <c r="XDY26" s="14"/>
      <c r="XEA26" s="6"/>
      <c r="XEB26" s="6"/>
      <c r="XEG26" s="14"/>
      <c r="XEI26" s="6"/>
      <c r="XEJ26" s="6"/>
      <c r="XEO26" s="14"/>
      <c r="XEQ26" s="6"/>
      <c r="XER26" s="6"/>
      <c r="XEW26" s="14"/>
      <c r="XEY26" s="6"/>
      <c r="XEZ26" s="6"/>
    </row>
    <row r="27" s="1" customFormat="1" ht="25" customHeight="1" spans="1:16380">
      <c r="A27" s="6">
        <f>ROW()-2</f>
        <v>25</v>
      </c>
      <c r="B27" s="6" t="s">
        <v>9</v>
      </c>
      <c r="C27" s="6" t="s">
        <v>51</v>
      </c>
      <c r="D27" s="6" t="s">
        <v>29</v>
      </c>
      <c r="E27" s="6" t="s">
        <v>54</v>
      </c>
      <c r="F27" s="6" t="str">
        <f>VLOOKUP(E27,[1]Sheet1!$B$2:$G$80,6,0)</f>
        <v>202312200107</v>
      </c>
      <c r="G27" s="11">
        <v>51.25</v>
      </c>
      <c r="H27" s="10"/>
      <c r="I27" s="14"/>
      <c r="J27" s="13"/>
      <c r="K27" s="15"/>
      <c r="L27" s="15"/>
      <c r="M27" s="13"/>
      <c r="Q27" s="14"/>
      <c r="S27" s="6"/>
      <c r="T27" s="6"/>
      <c r="Y27" s="14"/>
      <c r="AA27" s="6"/>
      <c r="AB27" s="6"/>
      <c r="AG27" s="14"/>
      <c r="AI27" s="6"/>
      <c r="AJ27" s="6"/>
      <c r="AO27" s="14"/>
      <c r="AQ27" s="6"/>
      <c r="AR27" s="6"/>
      <c r="AW27" s="14"/>
      <c r="AY27" s="6"/>
      <c r="AZ27" s="6"/>
      <c r="BE27" s="14"/>
      <c r="BG27" s="6"/>
      <c r="BH27" s="6"/>
      <c r="BM27" s="14"/>
      <c r="BO27" s="6"/>
      <c r="BP27" s="6"/>
      <c r="BU27" s="14"/>
      <c r="BW27" s="6"/>
      <c r="BX27" s="6"/>
      <c r="CC27" s="14"/>
      <c r="CE27" s="6"/>
      <c r="CF27" s="6"/>
      <c r="CK27" s="14"/>
      <c r="CM27" s="6"/>
      <c r="CN27" s="6"/>
      <c r="CS27" s="14"/>
      <c r="CU27" s="6"/>
      <c r="CV27" s="6"/>
      <c r="DA27" s="14"/>
      <c r="DC27" s="6"/>
      <c r="DD27" s="6"/>
      <c r="DI27" s="14"/>
      <c r="DK27" s="6"/>
      <c r="DL27" s="6"/>
      <c r="DQ27" s="14"/>
      <c r="DS27" s="6"/>
      <c r="DT27" s="6"/>
      <c r="DY27" s="14"/>
      <c r="EA27" s="6"/>
      <c r="EB27" s="6"/>
      <c r="EG27" s="14"/>
      <c r="EI27" s="6"/>
      <c r="EJ27" s="6"/>
      <c r="EO27" s="14"/>
      <c r="EQ27" s="6"/>
      <c r="ER27" s="6"/>
      <c r="EW27" s="14"/>
      <c r="EY27" s="6"/>
      <c r="EZ27" s="6"/>
      <c r="FE27" s="14"/>
      <c r="FG27" s="6"/>
      <c r="FH27" s="6"/>
      <c r="FM27" s="14"/>
      <c r="FO27" s="6"/>
      <c r="FP27" s="6"/>
      <c r="FU27" s="14"/>
      <c r="FW27" s="6"/>
      <c r="FX27" s="6"/>
      <c r="GC27" s="14"/>
      <c r="GE27" s="6"/>
      <c r="GF27" s="6"/>
      <c r="GK27" s="14"/>
      <c r="GM27" s="6"/>
      <c r="GN27" s="6"/>
      <c r="GS27" s="14"/>
      <c r="GU27" s="6"/>
      <c r="GV27" s="6"/>
      <c r="HA27" s="14"/>
      <c r="HC27" s="6"/>
      <c r="HD27" s="6"/>
      <c r="HI27" s="14"/>
      <c r="HK27" s="6"/>
      <c r="HL27" s="6"/>
      <c r="HQ27" s="14"/>
      <c r="HS27" s="6"/>
      <c r="HT27" s="6"/>
      <c r="HY27" s="14"/>
      <c r="IA27" s="6"/>
      <c r="IB27" s="6"/>
      <c r="IG27" s="14"/>
      <c r="II27" s="6"/>
      <c r="IJ27" s="6"/>
      <c r="IO27" s="14"/>
      <c r="IQ27" s="6"/>
      <c r="IR27" s="6"/>
      <c r="IW27" s="14"/>
      <c r="IY27" s="6"/>
      <c r="IZ27" s="6"/>
      <c r="JE27" s="14"/>
      <c r="JG27" s="6"/>
      <c r="JH27" s="6"/>
      <c r="JM27" s="14"/>
      <c r="JO27" s="6"/>
      <c r="JP27" s="6"/>
      <c r="JU27" s="14"/>
      <c r="JW27" s="6"/>
      <c r="JX27" s="6"/>
      <c r="KC27" s="14"/>
      <c r="KE27" s="6"/>
      <c r="KF27" s="6"/>
      <c r="KK27" s="14"/>
      <c r="KM27" s="6"/>
      <c r="KN27" s="6"/>
      <c r="KS27" s="14"/>
      <c r="KU27" s="6"/>
      <c r="KV27" s="6"/>
      <c r="LA27" s="14"/>
      <c r="LC27" s="6"/>
      <c r="LD27" s="6"/>
      <c r="LI27" s="14"/>
      <c r="LK27" s="6"/>
      <c r="LL27" s="6"/>
      <c r="LQ27" s="14"/>
      <c r="LS27" s="6"/>
      <c r="LT27" s="6"/>
      <c r="LY27" s="14"/>
      <c r="MA27" s="6"/>
      <c r="MB27" s="6"/>
      <c r="MG27" s="14"/>
      <c r="MI27" s="6"/>
      <c r="MJ27" s="6"/>
      <c r="MO27" s="14"/>
      <c r="MQ27" s="6"/>
      <c r="MR27" s="6"/>
      <c r="MW27" s="14"/>
      <c r="MY27" s="6"/>
      <c r="MZ27" s="6"/>
      <c r="NE27" s="14"/>
      <c r="NG27" s="6"/>
      <c r="NH27" s="6"/>
      <c r="NM27" s="14"/>
      <c r="NO27" s="6"/>
      <c r="NP27" s="6"/>
      <c r="NU27" s="14"/>
      <c r="NW27" s="6"/>
      <c r="NX27" s="6"/>
      <c r="OC27" s="14"/>
      <c r="OE27" s="6"/>
      <c r="OF27" s="6"/>
      <c r="OK27" s="14"/>
      <c r="OM27" s="6"/>
      <c r="ON27" s="6"/>
      <c r="OS27" s="14"/>
      <c r="OU27" s="6"/>
      <c r="OV27" s="6"/>
      <c r="PA27" s="14"/>
      <c r="PC27" s="6"/>
      <c r="PD27" s="6"/>
      <c r="PI27" s="14"/>
      <c r="PK27" s="6"/>
      <c r="PL27" s="6"/>
      <c r="PQ27" s="14"/>
      <c r="PS27" s="6"/>
      <c r="PT27" s="6"/>
      <c r="PY27" s="14"/>
      <c r="QA27" s="6"/>
      <c r="QB27" s="6"/>
      <c r="QG27" s="14"/>
      <c r="QI27" s="6"/>
      <c r="QJ27" s="6"/>
      <c r="QO27" s="14"/>
      <c r="QQ27" s="6"/>
      <c r="QR27" s="6"/>
      <c r="QW27" s="14"/>
      <c r="QY27" s="6"/>
      <c r="QZ27" s="6"/>
      <c r="RE27" s="14"/>
      <c r="RG27" s="6"/>
      <c r="RH27" s="6"/>
      <c r="RM27" s="14"/>
      <c r="RO27" s="6"/>
      <c r="RP27" s="6"/>
      <c r="RU27" s="14"/>
      <c r="RW27" s="6"/>
      <c r="RX27" s="6"/>
      <c r="SC27" s="14"/>
      <c r="SE27" s="6"/>
      <c r="SF27" s="6"/>
      <c r="SK27" s="14"/>
      <c r="SM27" s="6"/>
      <c r="SN27" s="6"/>
      <c r="SS27" s="14"/>
      <c r="SU27" s="6"/>
      <c r="SV27" s="6"/>
      <c r="TA27" s="14"/>
      <c r="TC27" s="6"/>
      <c r="TD27" s="6"/>
      <c r="TI27" s="14"/>
      <c r="TK27" s="6"/>
      <c r="TL27" s="6"/>
      <c r="TQ27" s="14"/>
      <c r="TS27" s="6"/>
      <c r="TT27" s="6"/>
      <c r="TY27" s="14"/>
      <c r="UA27" s="6"/>
      <c r="UB27" s="6"/>
      <c r="UG27" s="14"/>
      <c r="UI27" s="6"/>
      <c r="UJ27" s="6"/>
      <c r="UO27" s="14"/>
      <c r="UQ27" s="6"/>
      <c r="UR27" s="6"/>
      <c r="UW27" s="14"/>
      <c r="UY27" s="6"/>
      <c r="UZ27" s="6"/>
      <c r="VE27" s="14"/>
      <c r="VG27" s="6"/>
      <c r="VH27" s="6"/>
      <c r="VM27" s="14"/>
      <c r="VO27" s="6"/>
      <c r="VP27" s="6"/>
      <c r="VU27" s="14"/>
      <c r="VW27" s="6"/>
      <c r="VX27" s="6"/>
      <c r="WC27" s="14"/>
      <c r="WE27" s="6"/>
      <c r="WF27" s="6"/>
      <c r="WK27" s="14"/>
      <c r="WM27" s="6"/>
      <c r="WN27" s="6"/>
      <c r="WS27" s="14"/>
      <c r="WU27" s="6"/>
      <c r="WV27" s="6"/>
      <c r="XA27" s="14"/>
      <c r="XC27" s="6"/>
      <c r="XD27" s="6"/>
      <c r="XI27" s="14"/>
      <c r="XK27" s="6"/>
      <c r="XL27" s="6"/>
      <c r="XQ27" s="14"/>
      <c r="XS27" s="6"/>
      <c r="XT27" s="6"/>
      <c r="XY27" s="14"/>
      <c r="YA27" s="6"/>
      <c r="YB27" s="6"/>
      <c r="YG27" s="14"/>
      <c r="YI27" s="6"/>
      <c r="YJ27" s="6"/>
      <c r="YO27" s="14"/>
      <c r="YQ27" s="6"/>
      <c r="YR27" s="6"/>
      <c r="YW27" s="14"/>
      <c r="YY27" s="6"/>
      <c r="YZ27" s="6"/>
      <c r="ZE27" s="14"/>
      <c r="ZG27" s="6"/>
      <c r="ZH27" s="6"/>
      <c r="ZM27" s="14"/>
      <c r="ZO27" s="6"/>
      <c r="ZP27" s="6"/>
      <c r="ZU27" s="14"/>
      <c r="ZW27" s="6"/>
      <c r="ZX27" s="6"/>
      <c r="AAC27" s="14"/>
      <c r="AAE27" s="6"/>
      <c r="AAF27" s="6"/>
      <c r="AAK27" s="14"/>
      <c r="AAM27" s="6"/>
      <c r="AAN27" s="6"/>
      <c r="AAS27" s="14"/>
      <c r="AAU27" s="6"/>
      <c r="AAV27" s="6"/>
      <c r="ABA27" s="14"/>
      <c r="ABC27" s="6"/>
      <c r="ABD27" s="6"/>
      <c r="ABI27" s="14"/>
      <c r="ABK27" s="6"/>
      <c r="ABL27" s="6"/>
      <c r="ABQ27" s="14"/>
      <c r="ABS27" s="6"/>
      <c r="ABT27" s="6"/>
      <c r="ABY27" s="14"/>
      <c r="ACA27" s="6"/>
      <c r="ACB27" s="6"/>
      <c r="ACG27" s="14"/>
      <c r="ACI27" s="6"/>
      <c r="ACJ27" s="6"/>
      <c r="ACO27" s="14"/>
      <c r="ACQ27" s="6"/>
      <c r="ACR27" s="6"/>
      <c r="ACW27" s="14"/>
      <c r="ACY27" s="6"/>
      <c r="ACZ27" s="6"/>
      <c r="ADE27" s="14"/>
      <c r="ADG27" s="6"/>
      <c r="ADH27" s="6"/>
      <c r="ADM27" s="14"/>
      <c r="ADO27" s="6"/>
      <c r="ADP27" s="6"/>
      <c r="ADU27" s="14"/>
      <c r="ADW27" s="6"/>
      <c r="ADX27" s="6"/>
      <c r="AEC27" s="14"/>
      <c r="AEE27" s="6"/>
      <c r="AEF27" s="6"/>
      <c r="AEK27" s="14"/>
      <c r="AEM27" s="6"/>
      <c r="AEN27" s="6"/>
      <c r="AES27" s="14"/>
      <c r="AEU27" s="6"/>
      <c r="AEV27" s="6"/>
      <c r="AFA27" s="14"/>
      <c r="AFC27" s="6"/>
      <c r="AFD27" s="6"/>
      <c r="AFI27" s="14"/>
      <c r="AFK27" s="6"/>
      <c r="AFL27" s="6"/>
      <c r="AFQ27" s="14"/>
      <c r="AFS27" s="6"/>
      <c r="AFT27" s="6"/>
      <c r="AFY27" s="14"/>
      <c r="AGA27" s="6"/>
      <c r="AGB27" s="6"/>
      <c r="AGG27" s="14"/>
      <c r="AGI27" s="6"/>
      <c r="AGJ27" s="6"/>
      <c r="AGO27" s="14"/>
      <c r="AGQ27" s="6"/>
      <c r="AGR27" s="6"/>
      <c r="AGW27" s="14"/>
      <c r="AGY27" s="6"/>
      <c r="AGZ27" s="6"/>
      <c r="AHE27" s="14"/>
      <c r="AHG27" s="6"/>
      <c r="AHH27" s="6"/>
      <c r="AHM27" s="14"/>
      <c r="AHO27" s="6"/>
      <c r="AHP27" s="6"/>
      <c r="AHU27" s="14"/>
      <c r="AHW27" s="6"/>
      <c r="AHX27" s="6"/>
      <c r="AIC27" s="14"/>
      <c r="AIE27" s="6"/>
      <c r="AIF27" s="6"/>
      <c r="AIK27" s="14"/>
      <c r="AIM27" s="6"/>
      <c r="AIN27" s="6"/>
      <c r="AIS27" s="14"/>
      <c r="AIU27" s="6"/>
      <c r="AIV27" s="6"/>
      <c r="AJA27" s="14"/>
      <c r="AJC27" s="6"/>
      <c r="AJD27" s="6"/>
      <c r="AJI27" s="14"/>
      <c r="AJK27" s="6"/>
      <c r="AJL27" s="6"/>
      <c r="AJQ27" s="14"/>
      <c r="AJS27" s="6"/>
      <c r="AJT27" s="6"/>
      <c r="AJY27" s="14"/>
      <c r="AKA27" s="6"/>
      <c r="AKB27" s="6"/>
      <c r="AKG27" s="14"/>
      <c r="AKI27" s="6"/>
      <c r="AKJ27" s="6"/>
      <c r="AKO27" s="14"/>
      <c r="AKQ27" s="6"/>
      <c r="AKR27" s="6"/>
      <c r="AKW27" s="14"/>
      <c r="AKY27" s="6"/>
      <c r="AKZ27" s="6"/>
      <c r="ALE27" s="14"/>
      <c r="ALG27" s="6"/>
      <c r="ALH27" s="6"/>
      <c r="ALM27" s="14"/>
      <c r="ALO27" s="6"/>
      <c r="ALP27" s="6"/>
      <c r="ALU27" s="14"/>
      <c r="ALW27" s="6"/>
      <c r="ALX27" s="6"/>
      <c r="AMC27" s="14"/>
      <c r="AME27" s="6"/>
      <c r="AMF27" s="6"/>
      <c r="AMK27" s="14"/>
      <c r="AMM27" s="6"/>
      <c r="AMN27" s="6"/>
      <c r="AMS27" s="14"/>
      <c r="AMU27" s="6"/>
      <c r="AMV27" s="6"/>
      <c r="ANA27" s="14"/>
      <c r="ANC27" s="6"/>
      <c r="AND27" s="6"/>
      <c r="ANI27" s="14"/>
      <c r="ANK27" s="6"/>
      <c r="ANL27" s="6"/>
      <c r="ANQ27" s="14"/>
      <c r="ANS27" s="6"/>
      <c r="ANT27" s="6"/>
      <c r="ANY27" s="14"/>
      <c r="AOA27" s="6"/>
      <c r="AOB27" s="6"/>
      <c r="AOG27" s="14"/>
      <c r="AOI27" s="6"/>
      <c r="AOJ27" s="6"/>
      <c r="AOO27" s="14"/>
      <c r="AOQ27" s="6"/>
      <c r="AOR27" s="6"/>
      <c r="AOW27" s="14"/>
      <c r="AOY27" s="6"/>
      <c r="AOZ27" s="6"/>
      <c r="APE27" s="14"/>
      <c r="APG27" s="6"/>
      <c r="APH27" s="6"/>
      <c r="APM27" s="14"/>
      <c r="APO27" s="6"/>
      <c r="APP27" s="6"/>
      <c r="APU27" s="14"/>
      <c r="APW27" s="6"/>
      <c r="APX27" s="6"/>
      <c r="AQC27" s="14"/>
      <c r="AQE27" s="6"/>
      <c r="AQF27" s="6"/>
      <c r="AQK27" s="14"/>
      <c r="AQM27" s="6"/>
      <c r="AQN27" s="6"/>
      <c r="AQS27" s="14"/>
      <c r="AQU27" s="6"/>
      <c r="AQV27" s="6"/>
      <c r="ARA27" s="14"/>
      <c r="ARC27" s="6"/>
      <c r="ARD27" s="6"/>
      <c r="ARI27" s="14"/>
      <c r="ARK27" s="6"/>
      <c r="ARL27" s="6"/>
      <c r="ARQ27" s="14"/>
      <c r="ARS27" s="6"/>
      <c r="ART27" s="6"/>
      <c r="ARY27" s="14"/>
      <c r="ASA27" s="6"/>
      <c r="ASB27" s="6"/>
      <c r="ASG27" s="14"/>
      <c r="ASI27" s="6"/>
      <c r="ASJ27" s="6"/>
      <c r="ASO27" s="14"/>
      <c r="ASQ27" s="6"/>
      <c r="ASR27" s="6"/>
      <c r="ASW27" s="14"/>
      <c r="ASY27" s="6"/>
      <c r="ASZ27" s="6"/>
      <c r="ATE27" s="14"/>
      <c r="ATG27" s="6"/>
      <c r="ATH27" s="6"/>
      <c r="ATM27" s="14"/>
      <c r="ATO27" s="6"/>
      <c r="ATP27" s="6"/>
      <c r="ATU27" s="14"/>
      <c r="ATW27" s="6"/>
      <c r="ATX27" s="6"/>
      <c r="AUC27" s="14"/>
      <c r="AUE27" s="6"/>
      <c r="AUF27" s="6"/>
      <c r="AUK27" s="14"/>
      <c r="AUM27" s="6"/>
      <c r="AUN27" s="6"/>
      <c r="AUS27" s="14"/>
      <c r="AUU27" s="6"/>
      <c r="AUV27" s="6"/>
      <c r="AVA27" s="14"/>
      <c r="AVC27" s="6"/>
      <c r="AVD27" s="6"/>
      <c r="AVI27" s="14"/>
      <c r="AVK27" s="6"/>
      <c r="AVL27" s="6"/>
      <c r="AVQ27" s="14"/>
      <c r="AVS27" s="6"/>
      <c r="AVT27" s="6"/>
      <c r="AVY27" s="14"/>
      <c r="AWA27" s="6"/>
      <c r="AWB27" s="6"/>
      <c r="AWG27" s="14"/>
      <c r="AWI27" s="6"/>
      <c r="AWJ27" s="6"/>
      <c r="AWO27" s="14"/>
      <c r="AWQ27" s="6"/>
      <c r="AWR27" s="6"/>
      <c r="AWW27" s="14"/>
      <c r="AWY27" s="6"/>
      <c r="AWZ27" s="6"/>
      <c r="AXE27" s="14"/>
      <c r="AXG27" s="6"/>
      <c r="AXH27" s="6"/>
      <c r="AXM27" s="14"/>
      <c r="AXO27" s="6"/>
      <c r="AXP27" s="6"/>
      <c r="AXU27" s="14"/>
      <c r="AXW27" s="6"/>
      <c r="AXX27" s="6"/>
      <c r="AYC27" s="14"/>
      <c r="AYE27" s="6"/>
      <c r="AYF27" s="6"/>
      <c r="AYK27" s="14"/>
      <c r="AYM27" s="6"/>
      <c r="AYN27" s="6"/>
      <c r="AYS27" s="14"/>
      <c r="AYU27" s="6"/>
      <c r="AYV27" s="6"/>
      <c r="AZA27" s="14"/>
      <c r="AZC27" s="6"/>
      <c r="AZD27" s="6"/>
      <c r="AZI27" s="14"/>
      <c r="AZK27" s="6"/>
      <c r="AZL27" s="6"/>
      <c r="AZQ27" s="14"/>
      <c r="AZS27" s="6"/>
      <c r="AZT27" s="6"/>
      <c r="AZY27" s="14"/>
      <c r="BAA27" s="6"/>
      <c r="BAB27" s="6"/>
      <c r="BAG27" s="14"/>
      <c r="BAI27" s="6"/>
      <c r="BAJ27" s="6"/>
      <c r="BAO27" s="14"/>
      <c r="BAQ27" s="6"/>
      <c r="BAR27" s="6"/>
      <c r="BAW27" s="14"/>
      <c r="BAY27" s="6"/>
      <c r="BAZ27" s="6"/>
      <c r="BBE27" s="14"/>
      <c r="BBG27" s="6"/>
      <c r="BBH27" s="6"/>
      <c r="BBM27" s="14"/>
      <c r="BBO27" s="6"/>
      <c r="BBP27" s="6"/>
      <c r="BBU27" s="14"/>
      <c r="BBW27" s="6"/>
      <c r="BBX27" s="6"/>
      <c r="BCC27" s="14"/>
      <c r="BCE27" s="6"/>
      <c r="BCF27" s="6"/>
      <c r="BCK27" s="14"/>
      <c r="BCM27" s="6"/>
      <c r="BCN27" s="6"/>
      <c r="BCS27" s="14"/>
      <c r="BCU27" s="6"/>
      <c r="BCV27" s="6"/>
      <c r="BDA27" s="14"/>
      <c r="BDC27" s="6"/>
      <c r="BDD27" s="6"/>
      <c r="BDI27" s="14"/>
      <c r="BDK27" s="6"/>
      <c r="BDL27" s="6"/>
      <c r="BDQ27" s="14"/>
      <c r="BDS27" s="6"/>
      <c r="BDT27" s="6"/>
      <c r="BDY27" s="14"/>
      <c r="BEA27" s="6"/>
      <c r="BEB27" s="6"/>
      <c r="BEG27" s="14"/>
      <c r="BEI27" s="6"/>
      <c r="BEJ27" s="6"/>
      <c r="BEO27" s="14"/>
      <c r="BEQ27" s="6"/>
      <c r="BER27" s="6"/>
      <c r="BEW27" s="14"/>
      <c r="BEY27" s="6"/>
      <c r="BEZ27" s="6"/>
      <c r="BFE27" s="14"/>
      <c r="BFG27" s="6"/>
      <c r="BFH27" s="6"/>
      <c r="BFM27" s="14"/>
      <c r="BFO27" s="6"/>
      <c r="BFP27" s="6"/>
      <c r="BFU27" s="14"/>
      <c r="BFW27" s="6"/>
      <c r="BFX27" s="6"/>
      <c r="BGC27" s="14"/>
      <c r="BGE27" s="6"/>
      <c r="BGF27" s="6"/>
      <c r="BGK27" s="14"/>
      <c r="BGM27" s="6"/>
      <c r="BGN27" s="6"/>
      <c r="BGS27" s="14"/>
      <c r="BGU27" s="6"/>
      <c r="BGV27" s="6"/>
      <c r="BHA27" s="14"/>
      <c r="BHC27" s="6"/>
      <c r="BHD27" s="6"/>
      <c r="BHI27" s="14"/>
      <c r="BHK27" s="6"/>
      <c r="BHL27" s="6"/>
      <c r="BHQ27" s="14"/>
      <c r="BHS27" s="6"/>
      <c r="BHT27" s="6"/>
      <c r="BHY27" s="14"/>
      <c r="BIA27" s="6"/>
      <c r="BIB27" s="6"/>
      <c r="BIG27" s="14"/>
      <c r="BII27" s="6"/>
      <c r="BIJ27" s="6"/>
      <c r="BIO27" s="14"/>
      <c r="BIQ27" s="6"/>
      <c r="BIR27" s="6"/>
      <c r="BIW27" s="14"/>
      <c r="BIY27" s="6"/>
      <c r="BIZ27" s="6"/>
      <c r="BJE27" s="14"/>
      <c r="BJG27" s="6"/>
      <c r="BJH27" s="6"/>
      <c r="BJM27" s="14"/>
      <c r="BJO27" s="6"/>
      <c r="BJP27" s="6"/>
      <c r="BJU27" s="14"/>
      <c r="BJW27" s="6"/>
      <c r="BJX27" s="6"/>
      <c r="BKC27" s="14"/>
      <c r="BKE27" s="6"/>
      <c r="BKF27" s="6"/>
      <c r="BKK27" s="14"/>
      <c r="BKM27" s="6"/>
      <c r="BKN27" s="6"/>
      <c r="BKS27" s="14"/>
      <c r="BKU27" s="6"/>
      <c r="BKV27" s="6"/>
      <c r="BLA27" s="14"/>
      <c r="BLC27" s="6"/>
      <c r="BLD27" s="6"/>
      <c r="BLI27" s="14"/>
      <c r="BLK27" s="6"/>
      <c r="BLL27" s="6"/>
      <c r="BLQ27" s="14"/>
      <c r="BLS27" s="6"/>
      <c r="BLT27" s="6"/>
      <c r="BLY27" s="14"/>
      <c r="BMA27" s="6"/>
      <c r="BMB27" s="6"/>
      <c r="BMG27" s="14"/>
      <c r="BMI27" s="6"/>
      <c r="BMJ27" s="6"/>
      <c r="BMO27" s="14"/>
      <c r="BMQ27" s="6"/>
      <c r="BMR27" s="6"/>
      <c r="BMW27" s="14"/>
      <c r="BMY27" s="6"/>
      <c r="BMZ27" s="6"/>
      <c r="BNE27" s="14"/>
      <c r="BNG27" s="6"/>
      <c r="BNH27" s="6"/>
      <c r="BNM27" s="14"/>
      <c r="BNO27" s="6"/>
      <c r="BNP27" s="6"/>
      <c r="BNU27" s="14"/>
      <c r="BNW27" s="6"/>
      <c r="BNX27" s="6"/>
      <c r="BOC27" s="14"/>
      <c r="BOE27" s="6"/>
      <c r="BOF27" s="6"/>
      <c r="BOK27" s="14"/>
      <c r="BOM27" s="6"/>
      <c r="BON27" s="6"/>
      <c r="BOS27" s="14"/>
      <c r="BOU27" s="6"/>
      <c r="BOV27" s="6"/>
      <c r="BPA27" s="14"/>
      <c r="BPC27" s="6"/>
      <c r="BPD27" s="6"/>
      <c r="BPI27" s="14"/>
      <c r="BPK27" s="6"/>
      <c r="BPL27" s="6"/>
      <c r="BPQ27" s="14"/>
      <c r="BPS27" s="6"/>
      <c r="BPT27" s="6"/>
      <c r="BPY27" s="14"/>
      <c r="BQA27" s="6"/>
      <c r="BQB27" s="6"/>
      <c r="BQG27" s="14"/>
      <c r="BQI27" s="6"/>
      <c r="BQJ27" s="6"/>
      <c r="BQO27" s="14"/>
      <c r="BQQ27" s="6"/>
      <c r="BQR27" s="6"/>
      <c r="BQW27" s="14"/>
      <c r="BQY27" s="6"/>
      <c r="BQZ27" s="6"/>
      <c r="BRE27" s="14"/>
      <c r="BRG27" s="6"/>
      <c r="BRH27" s="6"/>
      <c r="BRM27" s="14"/>
      <c r="BRO27" s="6"/>
      <c r="BRP27" s="6"/>
      <c r="BRU27" s="14"/>
      <c r="BRW27" s="6"/>
      <c r="BRX27" s="6"/>
      <c r="BSC27" s="14"/>
      <c r="BSE27" s="6"/>
      <c r="BSF27" s="6"/>
      <c r="BSK27" s="14"/>
      <c r="BSM27" s="6"/>
      <c r="BSN27" s="6"/>
      <c r="BSS27" s="14"/>
      <c r="BSU27" s="6"/>
      <c r="BSV27" s="6"/>
      <c r="BTA27" s="14"/>
      <c r="BTC27" s="6"/>
      <c r="BTD27" s="6"/>
      <c r="BTI27" s="14"/>
      <c r="BTK27" s="6"/>
      <c r="BTL27" s="6"/>
      <c r="BTQ27" s="14"/>
      <c r="BTS27" s="6"/>
      <c r="BTT27" s="6"/>
      <c r="BTY27" s="14"/>
      <c r="BUA27" s="6"/>
      <c r="BUB27" s="6"/>
      <c r="BUG27" s="14"/>
      <c r="BUI27" s="6"/>
      <c r="BUJ27" s="6"/>
      <c r="BUO27" s="14"/>
      <c r="BUQ27" s="6"/>
      <c r="BUR27" s="6"/>
      <c r="BUW27" s="14"/>
      <c r="BUY27" s="6"/>
      <c r="BUZ27" s="6"/>
      <c r="BVE27" s="14"/>
      <c r="BVG27" s="6"/>
      <c r="BVH27" s="6"/>
      <c r="BVM27" s="14"/>
      <c r="BVO27" s="6"/>
      <c r="BVP27" s="6"/>
      <c r="BVU27" s="14"/>
      <c r="BVW27" s="6"/>
      <c r="BVX27" s="6"/>
      <c r="BWC27" s="14"/>
      <c r="BWE27" s="6"/>
      <c r="BWF27" s="6"/>
      <c r="BWK27" s="14"/>
      <c r="BWM27" s="6"/>
      <c r="BWN27" s="6"/>
      <c r="BWS27" s="14"/>
      <c r="BWU27" s="6"/>
      <c r="BWV27" s="6"/>
      <c r="BXA27" s="14"/>
      <c r="BXC27" s="6"/>
      <c r="BXD27" s="6"/>
      <c r="BXI27" s="14"/>
      <c r="BXK27" s="6"/>
      <c r="BXL27" s="6"/>
      <c r="BXQ27" s="14"/>
      <c r="BXS27" s="6"/>
      <c r="BXT27" s="6"/>
      <c r="BXY27" s="14"/>
      <c r="BYA27" s="6"/>
      <c r="BYB27" s="6"/>
      <c r="BYG27" s="14"/>
      <c r="BYI27" s="6"/>
      <c r="BYJ27" s="6"/>
      <c r="BYO27" s="14"/>
      <c r="BYQ27" s="6"/>
      <c r="BYR27" s="6"/>
      <c r="BYW27" s="14"/>
      <c r="BYY27" s="6"/>
      <c r="BYZ27" s="6"/>
      <c r="BZE27" s="14"/>
      <c r="BZG27" s="6"/>
      <c r="BZH27" s="6"/>
      <c r="BZM27" s="14"/>
      <c r="BZO27" s="6"/>
      <c r="BZP27" s="6"/>
      <c r="BZU27" s="14"/>
      <c r="BZW27" s="6"/>
      <c r="BZX27" s="6"/>
      <c r="CAC27" s="14"/>
      <c r="CAE27" s="6"/>
      <c r="CAF27" s="6"/>
      <c r="CAK27" s="14"/>
      <c r="CAM27" s="6"/>
      <c r="CAN27" s="6"/>
      <c r="CAS27" s="14"/>
      <c r="CAU27" s="6"/>
      <c r="CAV27" s="6"/>
      <c r="CBA27" s="14"/>
      <c r="CBC27" s="6"/>
      <c r="CBD27" s="6"/>
      <c r="CBI27" s="14"/>
      <c r="CBK27" s="6"/>
      <c r="CBL27" s="6"/>
      <c r="CBQ27" s="14"/>
      <c r="CBS27" s="6"/>
      <c r="CBT27" s="6"/>
      <c r="CBY27" s="14"/>
      <c r="CCA27" s="6"/>
      <c r="CCB27" s="6"/>
      <c r="CCG27" s="14"/>
      <c r="CCI27" s="6"/>
      <c r="CCJ27" s="6"/>
      <c r="CCO27" s="14"/>
      <c r="CCQ27" s="6"/>
      <c r="CCR27" s="6"/>
      <c r="CCW27" s="14"/>
      <c r="CCY27" s="6"/>
      <c r="CCZ27" s="6"/>
      <c r="CDE27" s="14"/>
      <c r="CDG27" s="6"/>
      <c r="CDH27" s="6"/>
      <c r="CDM27" s="14"/>
      <c r="CDO27" s="6"/>
      <c r="CDP27" s="6"/>
      <c r="CDU27" s="14"/>
      <c r="CDW27" s="6"/>
      <c r="CDX27" s="6"/>
      <c r="CEC27" s="14"/>
      <c r="CEE27" s="6"/>
      <c r="CEF27" s="6"/>
      <c r="CEK27" s="14"/>
      <c r="CEM27" s="6"/>
      <c r="CEN27" s="6"/>
      <c r="CES27" s="14"/>
      <c r="CEU27" s="6"/>
      <c r="CEV27" s="6"/>
      <c r="CFA27" s="14"/>
      <c r="CFC27" s="6"/>
      <c r="CFD27" s="6"/>
      <c r="CFI27" s="14"/>
      <c r="CFK27" s="6"/>
      <c r="CFL27" s="6"/>
      <c r="CFQ27" s="14"/>
      <c r="CFS27" s="6"/>
      <c r="CFT27" s="6"/>
      <c r="CFY27" s="14"/>
      <c r="CGA27" s="6"/>
      <c r="CGB27" s="6"/>
      <c r="CGG27" s="14"/>
      <c r="CGI27" s="6"/>
      <c r="CGJ27" s="6"/>
      <c r="CGO27" s="14"/>
      <c r="CGQ27" s="6"/>
      <c r="CGR27" s="6"/>
      <c r="CGW27" s="14"/>
      <c r="CGY27" s="6"/>
      <c r="CGZ27" s="6"/>
      <c r="CHE27" s="14"/>
      <c r="CHG27" s="6"/>
      <c r="CHH27" s="6"/>
      <c r="CHM27" s="14"/>
      <c r="CHO27" s="6"/>
      <c r="CHP27" s="6"/>
      <c r="CHU27" s="14"/>
      <c r="CHW27" s="6"/>
      <c r="CHX27" s="6"/>
      <c r="CIC27" s="14"/>
      <c r="CIE27" s="6"/>
      <c r="CIF27" s="6"/>
      <c r="CIK27" s="14"/>
      <c r="CIM27" s="6"/>
      <c r="CIN27" s="6"/>
      <c r="CIS27" s="14"/>
      <c r="CIU27" s="6"/>
      <c r="CIV27" s="6"/>
      <c r="CJA27" s="14"/>
      <c r="CJC27" s="6"/>
      <c r="CJD27" s="6"/>
      <c r="CJI27" s="14"/>
      <c r="CJK27" s="6"/>
      <c r="CJL27" s="6"/>
      <c r="CJQ27" s="14"/>
      <c r="CJS27" s="6"/>
      <c r="CJT27" s="6"/>
      <c r="CJY27" s="14"/>
      <c r="CKA27" s="6"/>
      <c r="CKB27" s="6"/>
      <c r="CKG27" s="14"/>
      <c r="CKI27" s="6"/>
      <c r="CKJ27" s="6"/>
      <c r="CKO27" s="14"/>
      <c r="CKQ27" s="6"/>
      <c r="CKR27" s="6"/>
      <c r="CKW27" s="14"/>
      <c r="CKY27" s="6"/>
      <c r="CKZ27" s="6"/>
      <c r="CLE27" s="14"/>
      <c r="CLG27" s="6"/>
      <c r="CLH27" s="6"/>
      <c r="CLM27" s="14"/>
      <c r="CLO27" s="6"/>
      <c r="CLP27" s="6"/>
      <c r="CLU27" s="14"/>
      <c r="CLW27" s="6"/>
      <c r="CLX27" s="6"/>
      <c r="CMC27" s="14"/>
      <c r="CME27" s="6"/>
      <c r="CMF27" s="6"/>
      <c r="CMK27" s="14"/>
      <c r="CMM27" s="6"/>
      <c r="CMN27" s="6"/>
      <c r="CMS27" s="14"/>
      <c r="CMU27" s="6"/>
      <c r="CMV27" s="6"/>
      <c r="CNA27" s="14"/>
      <c r="CNC27" s="6"/>
      <c r="CND27" s="6"/>
      <c r="CNI27" s="14"/>
      <c r="CNK27" s="6"/>
      <c r="CNL27" s="6"/>
      <c r="CNQ27" s="14"/>
      <c r="CNS27" s="6"/>
      <c r="CNT27" s="6"/>
      <c r="CNY27" s="14"/>
      <c r="COA27" s="6"/>
      <c r="COB27" s="6"/>
      <c r="COG27" s="14"/>
      <c r="COI27" s="6"/>
      <c r="COJ27" s="6"/>
      <c r="COO27" s="14"/>
      <c r="COQ27" s="6"/>
      <c r="COR27" s="6"/>
      <c r="COW27" s="14"/>
      <c r="COY27" s="6"/>
      <c r="COZ27" s="6"/>
      <c r="CPE27" s="14"/>
      <c r="CPG27" s="6"/>
      <c r="CPH27" s="6"/>
      <c r="CPM27" s="14"/>
      <c r="CPO27" s="6"/>
      <c r="CPP27" s="6"/>
      <c r="CPU27" s="14"/>
      <c r="CPW27" s="6"/>
      <c r="CPX27" s="6"/>
      <c r="CQC27" s="14"/>
      <c r="CQE27" s="6"/>
      <c r="CQF27" s="6"/>
      <c r="CQK27" s="14"/>
      <c r="CQM27" s="6"/>
      <c r="CQN27" s="6"/>
      <c r="CQS27" s="14"/>
      <c r="CQU27" s="6"/>
      <c r="CQV27" s="6"/>
      <c r="CRA27" s="14"/>
      <c r="CRC27" s="6"/>
      <c r="CRD27" s="6"/>
      <c r="CRI27" s="14"/>
      <c r="CRK27" s="6"/>
      <c r="CRL27" s="6"/>
      <c r="CRQ27" s="14"/>
      <c r="CRS27" s="6"/>
      <c r="CRT27" s="6"/>
      <c r="CRY27" s="14"/>
      <c r="CSA27" s="6"/>
      <c r="CSB27" s="6"/>
      <c r="CSG27" s="14"/>
      <c r="CSI27" s="6"/>
      <c r="CSJ27" s="6"/>
      <c r="CSO27" s="14"/>
      <c r="CSQ27" s="6"/>
      <c r="CSR27" s="6"/>
      <c r="CSW27" s="14"/>
      <c r="CSY27" s="6"/>
      <c r="CSZ27" s="6"/>
      <c r="CTE27" s="14"/>
      <c r="CTG27" s="6"/>
      <c r="CTH27" s="6"/>
      <c r="CTM27" s="14"/>
      <c r="CTO27" s="6"/>
      <c r="CTP27" s="6"/>
      <c r="CTU27" s="14"/>
      <c r="CTW27" s="6"/>
      <c r="CTX27" s="6"/>
      <c r="CUC27" s="14"/>
      <c r="CUE27" s="6"/>
      <c r="CUF27" s="6"/>
      <c r="CUK27" s="14"/>
      <c r="CUM27" s="6"/>
      <c r="CUN27" s="6"/>
      <c r="CUS27" s="14"/>
      <c r="CUU27" s="6"/>
      <c r="CUV27" s="6"/>
      <c r="CVA27" s="14"/>
      <c r="CVC27" s="6"/>
      <c r="CVD27" s="6"/>
      <c r="CVI27" s="14"/>
      <c r="CVK27" s="6"/>
      <c r="CVL27" s="6"/>
      <c r="CVQ27" s="14"/>
      <c r="CVS27" s="6"/>
      <c r="CVT27" s="6"/>
      <c r="CVY27" s="14"/>
      <c r="CWA27" s="6"/>
      <c r="CWB27" s="6"/>
      <c r="CWG27" s="14"/>
      <c r="CWI27" s="6"/>
      <c r="CWJ27" s="6"/>
      <c r="CWO27" s="14"/>
      <c r="CWQ27" s="6"/>
      <c r="CWR27" s="6"/>
      <c r="CWW27" s="14"/>
      <c r="CWY27" s="6"/>
      <c r="CWZ27" s="6"/>
      <c r="CXE27" s="14"/>
      <c r="CXG27" s="6"/>
      <c r="CXH27" s="6"/>
      <c r="CXM27" s="14"/>
      <c r="CXO27" s="6"/>
      <c r="CXP27" s="6"/>
      <c r="CXU27" s="14"/>
      <c r="CXW27" s="6"/>
      <c r="CXX27" s="6"/>
      <c r="CYC27" s="14"/>
      <c r="CYE27" s="6"/>
      <c r="CYF27" s="6"/>
      <c r="CYK27" s="14"/>
      <c r="CYM27" s="6"/>
      <c r="CYN27" s="6"/>
      <c r="CYS27" s="14"/>
      <c r="CYU27" s="6"/>
      <c r="CYV27" s="6"/>
      <c r="CZA27" s="14"/>
      <c r="CZC27" s="6"/>
      <c r="CZD27" s="6"/>
      <c r="CZI27" s="14"/>
      <c r="CZK27" s="6"/>
      <c r="CZL27" s="6"/>
      <c r="CZQ27" s="14"/>
      <c r="CZS27" s="6"/>
      <c r="CZT27" s="6"/>
      <c r="CZY27" s="14"/>
      <c r="DAA27" s="6"/>
      <c r="DAB27" s="6"/>
      <c r="DAG27" s="14"/>
      <c r="DAI27" s="6"/>
      <c r="DAJ27" s="6"/>
      <c r="DAO27" s="14"/>
      <c r="DAQ27" s="6"/>
      <c r="DAR27" s="6"/>
      <c r="DAW27" s="14"/>
      <c r="DAY27" s="6"/>
      <c r="DAZ27" s="6"/>
      <c r="DBE27" s="14"/>
      <c r="DBG27" s="6"/>
      <c r="DBH27" s="6"/>
      <c r="DBM27" s="14"/>
      <c r="DBO27" s="6"/>
      <c r="DBP27" s="6"/>
      <c r="DBU27" s="14"/>
      <c r="DBW27" s="6"/>
      <c r="DBX27" s="6"/>
      <c r="DCC27" s="14"/>
      <c r="DCE27" s="6"/>
      <c r="DCF27" s="6"/>
      <c r="DCK27" s="14"/>
      <c r="DCM27" s="6"/>
      <c r="DCN27" s="6"/>
      <c r="DCS27" s="14"/>
      <c r="DCU27" s="6"/>
      <c r="DCV27" s="6"/>
      <c r="DDA27" s="14"/>
      <c r="DDC27" s="6"/>
      <c r="DDD27" s="6"/>
      <c r="DDI27" s="14"/>
      <c r="DDK27" s="6"/>
      <c r="DDL27" s="6"/>
      <c r="DDQ27" s="14"/>
      <c r="DDS27" s="6"/>
      <c r="DDT27" s="6"/>
      <c r="DDY27" s="14"/>
      <c r="DEA27" s="6"/>
      <c r="DEB27" s="6"/>
      <c r="DEG27" s="14"/>
      <c r="DEI27" s="6"/>
      <c r="DEJ27" s="6"/>
      <c r="DEO27" s="14"/>
      <c r="DEQ27" s="6"/>
      <c r="DER27" s="6"/>
      <c r="DEW27" s="14"/>
      <c r="DEY27" s="6"/>
      <c r="DEZ27" s="6"/>
      <c r="DFE27" s="14"/>
      <c r="DFG27" s="6"/>
      <c r="DFH27" s="6"/>
      <c r="DFM27" s="14"/>
      <c r="DFO27" s="6"/>
      <c r="DFP27" s="6"/>
      <c r="DFU27" s="14"/>
      <c r="DFW27" s="6"/>
      <c r="DFX27" s="6"/>
      <c r="DGC27" s="14"/>
      <c r="DGE27" s="6"/>
      <c r="DGF27" s="6"/>
      <c r="DGK27" s="14"/>
      <c r="DGM27" s="6"/>
      <c r="DGN27" s="6"/>
      <c r="DGS27" s="14"/>
      <c r="DGU27" s="6"/>
      <c r="DGV27" s="6"/>
      <c r="DHA27" s="14"/>
      <c r="DHC27" s="6"/>
      <c r="DHD27" s="6"/>
      <c r="DHI27" s="14"/>
      <c r="DHK27" s="6"/>
      <c r="DHL27" s="6"/>
      <c r="DHQ27" s="14"/>
      <c r="DHS27" s="6"/>
      <c r="DHT27" s="6"/>
      <c r="DHY27" s="14"/>
      <c r="DIA27" s="6"/>
      <c r="DIB27" s="6"/>
      <c r="DIG27" s="14"/>
      <c r="DII27" s="6"/>
      <c r="DIJ27" s="6"/>
      <c r="DIO27" s="14"/>
      <c r="DIQ27" s="6"/>
      <c r="DIR27" s="6"/>
      <c r="DIW27" s="14"/>
      <c r="DIY27" s="6"/>
      <c r="DIZ27" s="6"/>
      <c r="DJE27" s="14"/>
      <c r="DJG27" s="6"/>
      <c r="DJH27" s="6"/>
      <c r="DJM27" s="14"/>
      <c r="DJO27" s="6"/>
      <c r="DJP27" s="6"/>
      <c r="DJU27" s="14"/>
      <c r="DJW27" s="6"/>
      <c r="DJX27" s="6"/>
      <c r="DKC27" s="14"/>
      <c r="DKE27" s="6"/>
      <c r="DKF27" s="6"/>
      <c r="DKK27" s="14"/>
      <c r="DKM27" s="6"/>
      <c r="DKN27" s="6"/>
      <c r="DKS27" s="14"/>
      <c r="DKU27" s="6"/>
      <c r="DKV27" s="6"/>
      <c r="DLA27" s="14"/>
      <c r="DLC27" s="6"/>
      <c r="DLD27" s="6"/>
      <c r="DLI27" s="14"/>
      <c r="DLK27" s="6"/>
      <c r="DLL27" s="6"/>
      <c r="DLQ27" s="14"/>
      <c r="DLS27" s="6"/>
      <c r="DLT27" s="6"/>
      <c r="DLY27" s="14"/>
      <c r="DMA27" s="6"/>
      <c r="DMB27" s="6"/>
      <c r="DMG27" s="14"/>
      <c r="DMI27" s="6"/>
      <c r="DMJ27" s="6"/>
      <c r="DMO27" s="14"/>
      <c r="DMQ27" s="6"/>
      <c r="DMR27" s="6"/>
      <c r="DMW27" s="14"/>
      <c r="DMY27" s="6"/>
      <c r="DMZ27" s="6"/>
      <c r="DNE27" s="14"/>
      <c r="DNG27" s="6"/>
      <c r="DNH27" s="6"/>
      <c r="DNM27" s="14"/>
      <c r="DNO27" s="6"/>
      <c r="DNP27" s="6"/>
      <c r="DNU27" s="14"/>
      <c r="DNW27" s="6"/>
      <c r="DNX27" s="6"/>
      <c r="DOC27" s="14"/>
      <c r="DOE27" s="6"/>
      <c r="DOF27" s="6"/>
      <c r="DOK27" s="14"/>
      <c r="DOM27" s="6"/>
      <c r="DON27" s="6"/>
      <c r="DOS27" s="14"/>
      <c r="DOU27" s="6"/>
      <c r="DOV27" s="6"/>
      <c r="DPA27" s="14"/>
      <c r="DPC27" s="6"/>
      <c r="DPD27" s="6"/>
      <c r="DPI27" s="14"/>
      <c r="DPK27" s="6"/>
      <c r="DPL27" s="6"/>
      <c r="DPQ27" s="14"/>
      <c r="DPS27" s="6"/>
      <c r="DPT27" s="6"/>
      <c r="DPY27" s="14"/>
      <c r="DQA27" s="6"/>
      <c r="DQB27" s="6"/>
      <c r="DQG27" s="14"/>
      <c r="DQI27" s="6"/>
      <c r="DQJ27" s="6"/>
      <c r="DQO27" s="14"/>
      <c r="DQQ27" s="6"/>
      <c r="DQR27" s="6"/>
      <c r="DQW27" s="14"/>
      <c r="DQY27" s="6"/>
      <c r="DQZ27" s="6"/>
      <c r="DRE27" s="14"/>
      <c r="DRG27" s="6"/>
      <c r="DRH27" s="6"/>
      <c r="DRM27" s="14"/>
      <c r="DRO27" s="6"/>
      <c r="DRP27" s="6"/>
      <c r="DRU27" s="14"/>
      <c r="DRW27" s="6"/>
      <c r="DRX27" s="6"/>
      <c r="DSC27" s="14"/>
      <c r="DSE27" s="6"/>
      <c r="DSF27" s="6"/>
      <c r="DSK27" s="14"/>
      <c r="DSM27" s="6"/>
      <c r="DSN27" s="6"/>
      <c r="DSS27" s="14"/>
      <c r="DSU27" s="6"/>
      <c r="DSV27" s="6"/>
      <c r="DTA27" s="14"/>
      <c r="DTC27" s="6"/>
      <c r="DTD27" s="6"/>
      <c r="DTI27" s="14"/>
      <c r="DTK27" s="6"/>
      <c r="DTL27" s="6"/>
      <c r="DTQ27" s="14"/>
      <c r="DTS27" s="6"/>
      <c r="DTT27" s="6"/>
      <c r="DTY27" s="14"/>
      <c r="DUA27" s="6"/>
      <c r="DUB27" s="6"/>
      <c r="DUG27" s="14"/>
      <c r="DUI27" s="6"/>
      <c r="DUJ27" s="6"/>
      <c r="DUO27" s="14"/>
      <c r="DUQ27" s="6"/>
      <c r="DUR27" s="6"/>
      <c r="DUW27" s="14"/>
      <c r="DUY27" s="6"/>
      <c r="DUZ27" s="6"/>
      <c r="DVE27" s="14"/>
      <c r="DVG27" s="6"/>
      <c r="DVH27" s="6"/>
      <c r="DVM27" s="14"/>
      <c r="DVO27" s="6"/>
      <c r="DVP27" s="6"/>
      <c r="DVU27" s="14"/>
      <c r="DVW27" s="6"/>
      <c r="DVX27" s="6"/>
      <c r="DWC27" s="14"/>
      <c r="DWE27" s="6"/>
      <c r="DWF27" s="6"/>
      <c r="DWK27" s="14"/>
      <c r="DWM27" s="6"/>
      <c r="DWN27" s="6"/>
      <c r="DWS27" s="14"/>
      <c r="DWU27" s="6"/>
      <c r="DWV27" s="6"/>
      <c r="DXA27" s="14"/>
      <c r="DXC27" s="6"/>
      <c r="DXD27" s="6"/>
      <c r="DXI27" s="14"/>
      <c r="DXK27" s="6"/>
      <c r="DXL27" s="6"/>
      <c r="DXQ27" s="14"/>
      <c r="DXS27" s="6"/>
      <c r="DXT27" s="6"/>
      <c r="DXY27" s="14"/>
      <c r="DYA27" s="6"/>
      <c r="DYB27" s="6"/>
      <c r="DYG27" s="14"/>
      <c r="DYI27" s="6"/>
      <c r="DYJ27" s="6"/>
      <c r="DYO27" s="14"/>
      <c r="DYQ27" s="6"/>
      <c r="DYR27" s="6"/>
      <c r="DYW27" s="14"/>
      <c r="DYY27" s="6"/>
      <c r="DYZ27" s="6"/>
      <c r="DZE27" s="14"/>
      <c r="DZG27" s="6"/>
      <c r="DZH27" s="6"/>
      <c r="DZM27" s="14"/>
      <c r="DZO27" s="6"/>
      <c r="DZP27" s="6"/>
      <c r="DZU27" s="14"/>
      <c r="DZW27" s="6"/>
      <c r="DZX27" s="6"/>
      <c r="EAC27" s="14"/>
      <c r="EAE27" s="6"/>
      <c r="EAF27" s="6"/>
      <c r="EAK27" s="14"/>
      <c r="EAM27" s="6"/>
      <c r="EAN27" s="6"/>
      <c r="EAS27" s="14"/>
      <c r="EAU27" s="6"/>
      <c r="EAV27" s="6"/>
      <c r="EBA27" s="14"/>
      <c r="EBC27" s="6"/>
      <c r="EBD27" s="6"/>
      <c r="EBI27" s="14"/>
      <c r="EBK27" s="6"/>
      <c r="EBL27" s="6"/>
      <c r="EBQ27" s="14"/>
      <c r="EBS27" s="6"/>
      <c r="EBT27" s="6"/>
      <c r="EBY27" s="14"/>
      <c r="ECA27" s="6"/>
      <c r="ECB27" s="6"/>
      <c r="ECG27" s="14"/>
      <c r="ECI27" s="6"/>
      <c r="ECJ27" s="6"/>
      <c r="ECO27" s="14"/>
      <c r="ECQ27" s="6"/>
      <c r="ECR27" s="6"/>
      <c r="ECW27" s="14"/>
      <c r="ECY27" s="6"/>
      <c r="ECZ27" s="6"/>
      <c r="EDE27" s="14"/>
      <c r="EDG27" s="6"/>
      <c r="EDH27" s="6"/>
      <c r="EDM27" s="14"/>
      <c r="EDO27" s="6"/>
      <c r="EDP27" s="6"/>
      <c r="EDU27" s="14"/>
      <c r="EDW27" s="6"/>
      <c r="EDX27" s="6"/>
      <c r="EEC27" s="14"/>
      <c r="EEE27" s="6"/>
      <c r="EEF27" s="6"/>
      <c r="EEK27" s="14"/>
      <c r="EEM27" s="6"/>
      <c r="EEN27" s="6"/>
      <c r="EES27" s="14"/>
      <c r="EEU27" s="6"/>
      <c r="EEV27" s="6"/>
      <c r="EFA27" s="14"/>
      <c r="EFC27" s="6"/>
      <c r="EFD27" s="6"/>
      <c r="EFI27" s="14"/>
      <c r="EFK27" s="6"/>
      <c r="EFL27" s="6"/>
      <c r="EFQ27" s="14"/>
      <c r="EFS27" s="6"/>
      <c r="EFT27" s="6"/>
      <c r="EFY27" s="14"/>
      <c r="EGA27" s="6"/>
      <c r="EGB27" s="6"/>
      <c r="EGG27" s="14"/>
      <c r="EGI27" s="6"/>
      <c r="EGJ27" s="6"/>
      <c r="EGO27" s="14"/>
      <c r="EGQ27" s="6"/>
      <c r="EGR27" s="6"/>
      <c r="EGW27" s="14"/>
      <c r="EGY27" s="6"/>
      <c r="EGZ27" s="6"/>
      <c r="EHE27" s="14"/>
      <c r="EHG27" s="6"/>
      <c r="EHH27" s="6"/>
      <c r="EHM27" s="14"/>
      <c r="EHO27" s="6"/>
      <c r="EHP27" s="6"/>
      <c r="EHU27" s="14"/>
      <c r="EHW27" s="6"/>
      <c r="EHX27" s="6"/>
      <c r="EIC27" s="14"/>
      <c r="EIE27" s="6"/>
      <c r="EIF27" s="6"/>
      <c r="EIK27" s="14"/>
      <c r="EIM27" s="6"/>
      <c r="EIN27" s="6"/>
      <c r="EIS27" s="14"/>
      <c r="EIU27" s="6"/>
      <c r="EIV27" s="6"/>
      <c r="EJA27" s="14"/>
      <c r="EJC27" s="6"/>
      <c r="EJD27" s="6"/>
      <c r="EJI27" s="14"/>
      <c r="EJK27" s="6"/>
      <c r="EJL27" s="6"/>
      <c r="EJQ27" s="14"/>
      <c r="EJS27" s="6"/>
      <c r="EJT27" s="6"/>
      <c r="EJY27" s="14"/>
      <c r="EKA27" s="6"/>
      <c r="EKB27" s="6"/>
      <c r="EKG27" s="14"/>
      <c r="EKI27" s="6"/>
      <c r="EKJ27" s="6"/>
      <c r="EKO27" s="14"/>
      <c r="EKQ27" s="6"/>
      <c r="EKR27" s="6"/>
      <c r="EKW27" s="14"/>
      <c r="EKY27" s="6"/>
      <c r="EKZ27" s="6"/>
      <c r="ELE27" s="14"/>
      <c r="ELG27" s="6"/>
      <c r="ELH27" s="6"/>
      <c r="ELM27" s="14"/>
      <c r="ELO27" s="6"/>
      <c r="ELP27" s="6"/>
      <c r="ELU27" s="14"/>
      <c r="ELW27" s="6"/>
      <c r="ELX27" s="6"/>
      <c r="EMC27" s="14"/>
      <c r="EME27" s="6"/>
      <c r="EMF27" s="6"/>
      <c r="EMK27" s="14"/>
      <c r="EMM27" s="6"/>
      <c r="EMN27" s="6"/>
      <c r="EMS27" s="14"/>
      <c r="EMU27" s="6"/>
      <c r="EMV27" s="6"/>
      <c r="ENA27" s="14"/>
      <c r="ENC27" s="6"/>
      <c r="END27" s="6"/>
      <c r="ENI27" s="14"/>
      <c r="ENK27" s="6"/>
      <c r="ENL27" s="6"/>
      <c r="ENQ27" s="14"/>
      <c r="ENS27" s="6"/>
      <c r="ENT27" s="6"/>
      <c r="ENY27" s="14"/>
      <c r="EOA27" s="6"/>
      <c r="EOB27" s="6"/>
      <c r="EOG27" s="14"/>
      <c r="EOI27" s="6"/>
      <c r="EOJ27" s="6"/>
      <c r="EOO27" s="14"/>
      <c r="EOQ27" s="6"/>
      <c r="EOR27" s="6"/>
      <c r="EOW27" s="14"/>
      <c r="EOY27" s="6"/>
      <c r="EOZ27" s="6"/>
      <c r="EPE27" s="14"/>
      <c r="EPG27" s="6"/>
      <c r="EPH27" s="6"/>
      <c r="EPM27" s="14"/>
      <c r="EPO27" s="6"/>
      <c r="EPP27" s="6"/>
      <c r="EPU27" s="14"/>
      <c r="EPW27" s="6"/>
      <c r="EPX27" s="6"/>
      <c r="EQC27" s="14"/>
      <c r="EQE27" s="6"/>
      <c r="EQF27" s="6"/>
      <c r="EQK27" s="14"/>
      <c r="EQM27" s="6"/>
      <c r="EQN27" s="6"/>
      <c r="EQS27" s="14"/>
      <c r="EQU27" s="6"/>
      <c r="EQV27" s="6"/>
      <c r="ERA27" s="14"/>
      <c r="ERC27" s="6"/>
      <c r="ERD27" s="6"/>
      <c r="ERI27" s="14"/>
      <c r="ERK27" s="6"/>
      <c r="ERL27" s="6"/>
      <c r="ERQ27" s="14"/>
      <c r="ERS27" s="6"/>
      <c r="ERT27" s="6"/>
      <c r="ERY27" s="14"/>
      <c r="ESA27" s="6"/>
      <c r="ESB27" s="6"/>
      <c r="ESG27" s="14"/>
      <c r="ESI27" s="6"/>
      <c r="ESJ27" s="6"/>
      <c r="ESO27" s="14"/>
      <c r="ESQ27" s="6"/>
      <c r="ESR27" s="6"/>
      <c r="ESW27" s="14"/>
      <c r="ESY27" s="6"/>
      <c r="ESZ27" s="6"/>
      <c r="ETE27" s="14"/>
      <c r="ETG27" s="6"/>
      <c r="ETH27" s="6"/>
      <c r="ETM27" s="14"/>
      <c r="ETO27" s="6"/>
      <c r="ETP27" s="6"/>
      <c r="ETU27" s="14"/>
      <c r="ETW27" s="6"/>
      <c r="ETX27" s="6"/>
      <c r="EUC27" s="14"/>
      <c r="EUE27" s="6"/>
      <c r="EUF27" s="6"/>
      <c r="EUK27" s="14"/>
      <c r="EUM27" s="6"/>
      <c r="EUN27" s="6"/>
      <c r="EUS27" s="14"/>
      <c r="EUU27" s="6"/>
      <c r="EUV27" s="6"/>
      <c r="EVA27" s="14"/>
      <c r="EVC27" s="6"/>
      <c r="EVD27" s="6"/>
      <c r="EVI27" s="14"/>
      <c r="EVK27" s="6"/>
      <c r="EVL27" s="6"/>
      <c r="EVQ27" s="14"/>
      <c r="EVS27" s="6"/>
      <c r="EVT27" s="6"/>
      <c r="EVY27" s="14"/>
      <c r="EWA27" s="6"/>
      <c r="EWB27" s="6"/>
      <c r="EWG27" s="14"/>
      <c r="EWI27" s="6"/>
      <c r="EWJ27" s="6"/>
      <c r="EWO27" s="14"/>
      <c r="EWQ27" s="6"/>
      <c r="EWR27" s="6"/>
      <c r="EWW27" s="14"/>
      <c r="EWY27" s="6"/>
      <c r="EWZ27" s="6"/>
      <c r="EXE27" s="14"/>
      <c r="EXG27" s="6"/>
      <c r="EXH27" s="6"/>
      <c r="EXM27" s="14"/>
      <c r="EXO27" s="6"/>
      <c r="EXP27" s="6"/>
      <c r="EXU27" s="14"/>
      <c r="EXW27" s="6"/>
      <c r="EXX27" s="6"/>
      <c r="EYC27" s="14"/>
      <c r="EYE27" s="6"/>
      <c r="EYF27" s="6"/>
      <c r="EYK27" s="14"/>
      <c r="EYM27" s="6"/>
      <c r="EYN27" s="6"/>
      <c r="EYS27" s="14"/>
      <c r="EYU27" s="6"/>
      <c r="EYV27" s="6"/>
      <c r="EZA27" s="14"/>
      <c r="EZC27" s="6"/>
      <c r="EZD27" s="6"/>
      <c r="EZI27" s="14"/>
      <c r="EZK27" s="6"/>
      <c r="EZL27" s="6"/>
      <c r="EZQ27" s="14"/>
      <c r="EZS27" s="6"/>
      <c r="EZT27" s="6"/>
      <c r="EZY27" s="14"/>
      <c r="FAA27" s="6"/>
      <c r="FAB27" s="6"/>
      <c r="FAG27" s="14"/>
      <c r="FAI27" s="6"/>
      <c r="FAJ27" s="6"/>
      <c r="FAO27" s="14"/>
      <c r="FAQ27" s="6"/>
      <c r="FAR27" s="6"/>
      <c r="FAW27" s="14"/>
      <c r="FAY27" s="6"/>
      <c r="FAZ27" s="6"/>
      <c r="FBE27" s="14"/>
      <c r="FBG27" s="6"/>
      <c r="FBH27" s="6"/>
      <c r="FBM27" s="14"/>
      <c r="FBO27" s="6"/>
      <c r="FBP27" s="6"/>
      <c r="FBU27" s="14"/>
      <c r="FBW27" s="6"/>
      <c r="FBX27" s="6"/>
      <c r="FCC27" s="14"/>
      <c r="FCE27" s="6"/>
      <c r="FCF27" s="6"/>
      <c r="FCK27" s="14"/>
      <c r="FCM27" s="6"/>
      <c r="FCN27" s="6"/>
      <c r="FCS27" s="14"/>
      <c r="FCU27" s="6"/>
      <c r="FCV27" s="6"/>
      <c r="FDA27" s="14"/>
      <c r="FDC27" s="6"/>
      <c r="FDD27" s="6"/>
      <c r="FDI27" s="14"/>
      <c r="FDK27" s="6"/>
      <c r="FDL27" s="6"/>
      <c r="FDQ27" s="14"/>
      <c r="FDS27" s="6"/>
      <c r="FDT27" s="6"/>
      <c r="FDY27" s="14"/>
      <c r="FEA27" s="6"/>
      <c r="FEB27" s="6"/>
      <c r="FEG27" s="14"/>
      <c r="FEI27" s="6"/>
      <c r="FEJ27" s="6"/>
      <c r="FEO27" s="14"/>
      <c r="FEQ27" s="6"/>
      <c r="FER27" s="6"/>
      <c r="FEW27" s="14"/>
      <c r="FEY27" s="6"/>
      <c r="FEZ27" s="6"/>
      <c r="FFE27" s="14"/>
      <c r="FFG27" s="6"/>
      <c r="FFH27" s="6"/>
      <c r="FFM27" s="14"/>
      <c r="FFO27" s="6"/>
      <c r="FFP27" s="6"/>
      <c r="FFU27" s="14"/>
      <c r="FFW27" s="6"/>
      <c r="FFX27" s="6"/>
      <c r="FGC27" s="14"/>
      <c r="FGE27" s="6"/>
      <c r="FGF27" s="6"/>
      <c r="FGK27" s="14"/>
      <c r="FGM27" s="6"/>
      <c r="FGN27" s="6"/>
      <c r="FGS27" s="14"/>
      <c r="FGU27" s="6"/>
      <c r="FGV27" s="6"/>
      <c r="FHA27" s="14"/>
      <c r="FHC27" s="6"/>
      <c r="FHD27" s="6"/>
      <c r="FHI27" s="14"/>
      <c r="FHK27" s="6"/>
      <c r="FHL27" s="6"/>
      <c r="FHQ27" s="14"/>
      <c r="FHS27" s="6"/>
      <c r="FHT27" s="6"/>
      <c r="FHY27" s="14"/>
      <c r="FIA27" s="6"/>
      <c r="FIB27" s="6"/>
      <c r="FIG27" s="14"/>
      <c r="FII27" s="6"/>
      <c r="FIJ27" s="6"/>
      <c r="FIO27" s="14"/>
      <c r="FIQ27" s="6"/>
      <c r="FIR27" s="6"/>
      <c r="FIW27" s="14"/>
      <c r="FIY27" s="6"/>
      <c r="FIZ27" s="6"/>
      <c r="FJE27" s="14"/>
      <c r="FJG27" s="6"/>
      <c r="FJH27" s="6"/>
      <c r="FJM27" s="14"/>
      <c r="FJO27" s="6"/>
      <c r="FJP27" s="6"/>
      <c r="FJU27" s="14"/>
      <c r="FJW27" s="6"/>
      <c r="FJX27" s="6"/>
      <c r="FKC27" s="14"/>
      <c r="FKE27" s="6"/>
      <c r="FKF27" s="6"/>
      <c r="FKK27" s="14"/>
      <c r="FKM27" s="6"/>
      <c r="FKN27" s="6"/>
      <c r="FKS27" s="14"/>
      <c r="FKU27" s="6"/>
      <c r="FKV27" s="6"/>
      <c r="FLA27" s="14"/>
      <c r="FLC27" s="6"/>
      <c r="FLD27" s="6"/>
      <c r="FLI27" s="14"/>
      <c r="FLK27" s="6"/>
      <c r="FLL27" s="6"/>
      <c r="FLQ27" s="14"/>
      <c r="FLS27" s="6"/>
      <c r="FLT27" s="6"/>
      <c r="FLY27" s="14"/>
      <c r="FMA27" s="6"/>
      <c r="FMB27" s="6"/>
      <c r="FMG27" s="14"/>
      <c r="FMI27" s="6"/>
      <c r="FMJ27" s="6"/>
      <c r="FMO27" s="14"/>
      <c r="FMQ27" s="6"/>
      <c r="FMR27" s="6"/>
      <c r="FMW27" s="14"/>
      <c r="FMY27" s="6"/>
      <c r="FMZ27" s="6"/>
      <c r="FNE27" s="14"/>
      <c r="FNG27" s="6"/>
      <c r="FNH27" s="6"/>
      <c r="FNM27" s="14"/>
      <c r="FNO27" s="6"/>
      <c r="FNP27" s="6"/>
      <c r="FNU27" s="14"/>
      <c r="FNW27" s="6"/>
      <c r="FNX27" s="6"/>
      <c r="FOC27" s="14"/>
      <c r="FOE27" s="6"/>
      <c r="FOF27" s="6"/>
      <c r="FOK27" s="14"/>
      <c r="FOM27" s="6"/>
      <c r="FON27" s="6"/>
      <c r="FOS27" s="14"/>
      <c r="FOU27" s="6"/>
      <c r="FOV27" s="6"/>
      <c r="FPA27" s="14"/>
      <c r="FPC27" s="6"/>
      <c r="FPD27" s="6"/>
      <c r="FPI27" s="14"/>
      <c r="FPK27" s="6"/>
      <c r="FPL27" s="6"/>
      <c r="FPQ27" s="14"/>
      <c r="FPS27" s="6"/>
      <c r="FPT27" s="6"/>
      <c r="FPY27" s="14"/>
      <c r="FQA27" s="6"/>
      <c r="FQB27" s="6"/>
      <c r="FQG27" s="14"/>
      <c r="FQI27" s="6"/>
      <c r="FQJ27" s="6"/>
      <c r="FQO27" s="14"/>
      <c r="FQQ27" s="6"/>
      <c r="FQR27" s="6"/>
      <c r="FQW27" s="14"/>
      <c r="FQY27" s="6"/>
      <c r="FQZ27" s="6"/>
      <c r="FRE27" s="14"/>
      <c r="FRG27" s="6"/>
      <c r="FRH27" s="6"/>
      <c r="FRM27" s="14"/>
      <c r="FRO27" s="6"/>
      <c r="FRP27" s="6"/>
      <c r="FRU27" s="14"/>
      <c r="FRW27" s="6"/>
      <c r="FRX27" s="6"/>
      <c r="FSC27" s="14"/>
      <c r="FSE27" s="6"/>
      <c r="FSF27" s="6"/>
      <c r="FSK27" s="14"/>
      <c r="FSM27" s="6"/>
      <c r="FSN27" s="6"/>
      <c r="FSS27" s="14"/>
      <c r="FSU27" s="6"/>
      <c r="FSV27" s="6"/>
      <c r="FTA27" s="14"/>
      <c r="FTC27" s="6"/>
      <c r="FTD27" s="6"/>
      <c r="FTI27" s="14"/>
      <c r="FTK27" s="6"/>
      <c r="FTL27" s="6"/>
      <c r="FTQ27" s="14"/>
      <c r="FTS27" s="6"/>
      <c r="FTT27" s="6"/>
      <c r="FTY27" s="14"/>
      <c r="FUA27" s="6"/>
      <c r="FUB27" s="6"/>
      <c r="FUG27" s="14"/>
      <c r="FUI27" s="6"/>
      <c r="FUJ27" s="6"/>
      <c r="FUO27" s="14"/>
      <c r="FUQ27" s="6"/>
      <c r="FUR27" s="6"/>
      <c r="FUW27" s="14"/>
      <c r="FUY27" s="6"/>
      <c r="FUZ27" s="6"/>
      <c r="FVE27" s="14"/>
      <c r="FVG27" s="6"/>
      <c r="FVH27" s="6"/>
      <c r="FVM27" s="14"/>
      <c r="FVO27" s="6"/>
      <c r="FVP27" s="6"/>
      <c r="FVU27" s="14"/>
      <c r="FVW27" s="6"/>
      <c r="FVX27" s="6"/>
      <c r="FWC27" s="14"/>
      <c r="FWE27" s="6"/>
      <c r="FWF27" s="6"/>
      <c r="FWK27" s="14"/>
      <c r="FWM27" s="6"/>
      <c r="FWN27" s="6"/>
      <c r="FWS27" s="14"/>
      <c r="FWU27" s="6"/>
      <c r="FWV27" s="6"/>
      <c r="FXA27" s="14"/>
      <c r="FXC27" s="6"/>
      <c r="FXD27" s="6"/>
      <c r="FXI27" s="14"/>
      <c r="FXK27" s="6"/>
      <c r="FXL27" s="6"/>
      <c r="FXQ27" s="14"/>
      <c r="FXS27" s="6"/>
      <c r="FXT27" s="6"/>
      <c r="FXY27" s="14"/>
      <c r="FYA27" s="6"/>
      <c r="FYB27" s="6"/>
      <c r="FYG27" s="14"/>
      <c r="FYI27" s="6"/>
      <c r="FYJ27" s="6"/>
      <c r="FYO27" s="14"/>
      <c r="FYQ27" s="6"/>
      <c r="FYR27" s="6"/>
      <c r="FYW27" s="14"/>
      <c r="FYY27" s="6"/>
      <c r="FYZ27" s="6"/>
      <c r="FZE27" s="14"/>
      <c r="FZG27" s="6"/>
      <c r="FZH27" s="6"/>
      <c r="FZM27" s="14"/>
      <c r="FZO27" s="6"/>
      <c r="FZP27" s="6"/>
      <c r="FZU27" s="14"/>
      <c r="FZW27" s="6"/>
      <c r="FZX27" s="6"/>
      <c r="GAC27" s="14"/>
      <c r="GAE27" s="6"/>
      <c r="GAF27" s="6"/>
      <c r="GAK27" s="14"/>
      <c r="GAM27" s="6"/>
      <c r="GAN27" s="6"/>
      <c r="GAS27" s="14"/>
      <c r="GAU27" s="6"/>
      <c r="GAV27" s="6"/>
      <c r="GBA27" s="14"/>
      <c r="GBC27" s="6"/>
      <c r="GBD27" s="6"/>
      <c r="GBI27" s="14"/>
      <c r="GBK27" s="6"/>
      <c r="GBL27" s="6"/>
      <c r="GBQ27" s="14"/>
      <c r="GBS27" s="6"/>
      <c r="GBT27" s="6"/>
      <c r="GBY27" s="14"/>
      <c r="GCA27" s="6"/>
      <c r="GCB27" s="6"/>
      <c r="GCG27" s="14"/>
      <c r="GCI27" s="6"/>
      <c r="GCJ27" s="6"/>
      <c r="GCO27" s="14"/>
      <c r="GCQ27" s="6"/>
      <c r="GCR27" s="6"/>
      <c r="GCW27" s="14"/>
      <c r="GCY27" s="6"/>
      <c r="GCZ27" s="6"/>
      <c r="GDE27" s="14"/>
      <c r="GDG27" s="6"/>
      <c r="GDH27" s="6"/>
      <c r="GDM27" s="14"/>
      <c r="GDO27" s="6"/>
      <c r="GDP27" s="6"/>
      <c r="GDU27" s="14"/>
      <c r="GDW27" s="6"/>
      <c r="GDX27" s="6"/>
      <c r="GEC27" s="14"/>
      <c r="GEE27" s="6"/>
      <c r="GEF27" s="6"/>
      <c r="GEK27" s="14"/>
      <c r="GEM27" s="6"/>
      <c r="GEN27" s="6"/>
      <c r="GES27" s="14"/>
      <c r="GEU27" s="6"/>
      <c r="GEV27" s="6"/>
      <c r="GFA27" s="14"/>
      <c r="GFC27" s="6"/>
      <c r="GFD27" s="6"/>
      <c r="GFI27" s="14"/>
      <c r="GFK27" s="6"/>
      <c r="GFL27" s="6"/>
      <c r="GFQ27" s="14"/>
      <c r="GFS27" s="6"/>
      <c r="GFT27" s="6"/>
      <c r="GFY27" s="14"/>
      <c r="GGA27" s="6"/>
      <c r="GGB27" s="6"/>
      <c r="GGG27" s="14"/>
      <c r="GGI27" s="6"/>
      <c r="GGJ27" s="6"/>
      <c r="GGO27" s="14"/>
      <c r="GGQ27" s="6"/>
      <c r="GGR27" s="6"/>
      <c r="GGW27" s="14"/>
      <c r="GGY27" s="6"/>
      <c r="GGZ27" s="6"/>
      <c r="GHE27" s="14"/>
      <c r="GHG27" s="6"/>
      <c r="GHH27" s="6"/>
      <c r="GHM27" s="14"/>
      <c r="GHO27" s="6"/>
      <c r="GHP27" s="6"/>
      <c r="GHU27" s="14"/>
      <c r="GHW27" s="6"/>
      <c r="GHX27" s="6"/>
      <c r="GIC27" s="14"/>
      <c r="GIE27" s="6"/>
      <c r="GIF27" s="6"/>
      <c r="GIK27" s="14"/>
      <c r="GIM27" s="6"/>
      <c r="GIN27" s="6"/>
      <c r="GIS27" s="14"/>
      <c r="GIU27" s="6"/>
      <c r="GIV27" s="6"/>
      <c r="GJA27" s="14"/>
      <c r="GJC27" s="6"/>
      <c r="GJD27" s="6"/>
      <c r="GJI27" s="14"/>
      <c r="GJK27" s="6"/>
      <c r="GJL27" s="6"/>
      <c r="GJQ27" s="14"/>
      <c r="GJS27" s="6"/>
      <c r="GJT27" s="6"/>
      <c r="GJY27" s="14"/>
      <c r="GKA27" s="6"/>
      <c r="GKB27" s="6"/>
      <c r="GKG27" s="14"/>
      <c r="GKI27" s="6"/>
      <c r="GKJ27" s="6"/>
      <c r="GKO27" s="14"/>
      <c r="GKQ27" s="6"/>
      <c r="GKR27" s="6"/>
      <c r="GKW27" s="14"/>
      <c r="GKY27" s="6"/>
      <c r="GKZ27" s="6"/>
      <c r="GLE27" s="14"/>
      <c r="GLG27" s="6"/>
      <c r="GLH27" s="6"/>
      <c r="GLM27" s="14"/>
      <c r="GLO27" s="6"/>
      <c r="GLP27" s="6"/>
      <c r="GLU27" s="14"/>
      <c r="GLW27" s="6"/>
      <c r="GLX27" s="6"/>
      <c r="GMC27" s="14"/>
      <c r="GME27" s="6"/>
      <c r="GMF27" s="6"/>
      <c r="GMK27" s="14"/>
      <c r="GMM27" s="6"/>
      <c r="GMN27" s="6"/>
      <c r="GMS27" s="14"/>
      <c r="GMU27" s="6"/>
      <c r="GMV27" s="6"/>
      <c r="GNA27" s="14"/>
      <c r="GNC27" s="6"/>
      <c r="GND27" s="6"/>
      <c r="GNI27" s="14"/>
      <c r="GNK27" s="6"/>
      <c r="GNL27" s="6"/>
      <c r="GNQ27" s="14"/>
      <c r="GNS27" s="6"/>
      <c r="GNT27" s="6"/>
      <c r="GNY27" s="14"/>
      <c r="GOA27" s="6"/>
      <c r="GOB27" s="6"/>
      <c r="GOG27" s="14"/>
      <c r="GOI27" s="6"/>
      <c r="GOJ27" s="6"/>
      <c r="GOO27" s="14"/>
      <c r="GOQ27" s="6"/>
      <c r="GOR27" s="6"/>
      <c r="GOW27" s="14"/>
      <c r="GOY27" s="6"/>
      <c r="GOZ27" s="6"/>
      <c r="GPE27" s="14"/>
      <c r="GPG27" s="6"/>
      <c r="GPH27" s="6"/>
      <c r="GPM27" s="14"/>
      <c r="GPO27" s="6"/>
      <c r="GPP27" s="6"/>
      <c r="GPU27" s="14"/>
      <c r="GPW27" s="6"/>
      <c r="GPX27" s="6"/>
      <c r="GQC27" s="14"/>
      <c r="GQE27" s="6"/>
      <c r="GQF27" s="6"/>
      <c r="GQK27" s="14"/>
      <c r="GQM27" s="6"/>
      <c r="GQN27" s="6"/>
      <c r="GQS27" s="14"/>
      <c r="GQU27" s="6"/>
      <c r="GQV27" s="6"/>
      <c r="GRA27" s="14"/>
      <c r="GRC27" s="6"/>
      <c r="GRD27" s="6"/>
      <c r="GRI27" s="14"/>
      <c r="GRK27" s="6"/>
      <c r="GRL27" s="6"/>
      <c r="GRQ27" s="14"/>
      <c r="GRS27" s="6"/>
      <c r="GRT27" s="6"/>
      <c r="GRY27" s="14"/>
      <c r="GSA27" s="6"/>
      <c r="GSB27" s="6"/>
      <c r="GSG27" s="14"/>
      <c r="GSI27" s="6"/>
      <c r="GSJ27" s="6"/>
      <c r="GSO27" s="14"/>
      <c r="GSQ27" s="6"/>
      <c r="GSR27" s="6"/>
      <c r="GSW27" s="14"/>
      <c r="GSY27" s="6"/>
      <c r="GSZ27" s="6"/>
      <c r="GTE27" s="14"/>
      <c r="GTG27" s="6"/>
      <c r="GTH27" s="6"/>
      <c r="GTM27" s="14"/>
      <c r="GTO27" s="6"/>
      <c r="GTP27" s="6"/>
      <c r="GTU27" s="14"/>
      <c r="GTW27" s="6"/>
      <c r="GTX27" s="6"/>
      <c r="GUC27" s="14"/>
      <c r="GUE27" s="6"/>
      <c r="GUF27" s="6"/>
      <c r="GUK27" s="14"/>
      <c r="GUM27" s="6"/>
      <c r="GUN27" s="6"/>
      <c r="GUS27" s="14"/>
      <c r="GUU27" s="6"/>
      <c r="GUV27" s="6"/>
      <c r="GVA27" s="14"/>
      <c r="GVC27" s="6"/>
      <c r="GVD27" s="6"/>
      <c r="GVI27" s="14"/>
      <c r="GVK27" s="6"/>
      <c r="GVL27" s="6"/>
      <c r="GVQ27" s="14"/>
      <c r="GVS27" s="6"/>
      <c r="GVT27" s="6"/>
      <c r="GVY27" s="14"/>
      <c r="GWA27" s="6"/>
      <c r="GWB27" s="6"/>
      <c r="GWG27" s="14"/>
      <c r="GWI27" s="6"/>
      <c r="GWJ27" s="6"/>
      <c r="GWO27" s="14"/>
      <c r="GWQ27" s="6"/>
      <c r="GWR27" s="6"/>
      <c r="GWW27" s="14"/>
      <c r="GWY27" s="6"/>
      <c r="GWZ27" s="6"/>
      <c r="GXE27" s="14"/>
      <c r="GXG27" s="6"/>
      <c r="GXH27" s="6"/>
      <c r="GXM27" s="14"/>
      <c r="GXO27" s="6"/>
      <c r="GXP27" s="6"/>
      <c r="GXU27" s="14"/>
      <c r="GXW27" s="6"/>
      <c r="GXX27" s="6"/>
      <c r="GYC27" s="14"/>
      <c r="GYE27" s="6"/>
      <c r="GYF27" s="6"/>
      <c r="GYK27" s="14"/>
      <c r="GYM27" s="6"/>
      <c r="GYN27" s="6"/>
      <c r="GYS27" s="14"/>
      <c r="GYU27" s="6"/>
      <c r="GYV27" s="6"/>
      <c r="GZA27" s="14"/>
      <c r="GZC27" s="6"/>
      <c r="GZD27" s="6"/>
      <c r="GZI27" s="14"/>
      <c r="GZK27" s="6"/>
      <c r="GZL27" s="6"/>
      <c r="GZQ27" s="14"/>
      <c r="GZS27" s="6"/>
      <c r="GZT27" s="6"/>
      <c r="GZY27" s="14"/>
      <c r="HAA27" s="6"/>
      <c r="HAB27" s="6"/>
      <c r="HAG27" s="14"/>
      <c r="HAI27" s="6"/>
      <c r="HAJ27" s="6"/>
      <c r="HAO27" s="14"/>
      <c r="HAQ27" s="6"/>
      <c r="HAR27" s="6"/>
      <c r="HAW27" s="14"/>
      <c r="HAY27" s="6"/>
      <c r="HAZ27" s="6"/>
      <c r="HBE27" s="14"/>
      <c r="HBG27" s="6"/>
      <c r="HBH27" s="6"/>
      <c r="HBM27" s="14"/>
      <c r="HBO27" s="6"/>
      <c r="HBP27" s="6"/>
      <c r="HBU27" s="14"/>
      <c r="HBW27" s="6"/>
      <c r="HBX27" s="6"/>
      <c r="HCC27" s="14"/>
      <c r="HCE27" s="6"/>
      <c r="HCF27" s="6"/>
      <c r="HCK27" s="14"/>
      <c r="HCM27" s="6"/>
      <c r="HCN27" s="6"/>
      <c r="HCS27" s="14"/>
      <c r="HCU27" s="6"/>
      <c r="HCV27" s="6"/>
      <c r="HDA27" s="14"/>
      <c r="HDC27" s="6"/>
      <c r="HDD27" s="6"/>
      <c r="HDI27" s="14"/>
      <c r="HDK27" s="6"/>
      <c r="HDL27" s="6"/>
      <c r="HDQ27" s="14"/>
      <c r="HDS27" s="6"/>
      <c r="HDT27" s="6"/>
      <c r="HDY27" s="14"/>
      <c r="HEA27" s="6"/>
      <c r="HEB27" s="6"/>
      <c r="HEG27" s="14"/>
      <c r="HEI27" s="6"/>
      <c r="HEJ27" s="6"/>
      <c r="HEO27" s="14"/>
      <c r="HEQ27" s="6"/>
      <c r="HER27" s="6"/>
      <c r="HEW27" s="14"/>
      <c r="HEY27" s="6"/>
      <c r="HEZ27" s="6"/>
      <c r="HFE27" s="14"/>
      <c r="HFG27" s="6"/>
      <c r="HFH27" s="6"/>
      <c r="HFM27" s="14"/>
      <c r="HFO27" s="6"/>
      <c r="HFP27" s="6"/>
      <c r="HFU27" s="14"/>
      <c r="HFW27" s="6"/>
      <c r="HFX27" s="6"/>
      <c r="HGC27" s="14"/>
      <c r="HGE27" s="6"/>
      <c r="HGF27" s="6"/>
      <c r="HGK27" s="14"/>
      <c r="HGM27" s="6"/>
      <c r="HGN27" s="6"/>
      <c r="HGS27" s="14"/>
      <c r="HGU27" s="6"/>
      <c r="HGV27" s="6"/>
      <c r="HHA27" s="14"/>
      <c r="HHC27" s="6"/>
      <c r="HHD27" s="6"/>
      <c r="HHI27" s="14"/>
      <c r="HHK27" s="6"/>
      <c r="HHL27" s="6"/>
      <c r="HHQ27" s="14"/>
      <c r="HHS27" s="6"/>
      <c r="HHT27" s="6"/>
      <c r="HHY27" s="14"/>
      <c r="HIA27" s="6"/>
      <c r="HIB27" s="6"/>
      <c r="HIG27" s="14"/>
      <c r="HII27" s="6"/>
      <c r="HIJ27" s="6"/>
      <c r="HIO27" s="14"/>
      <c r="HIQ27" s="6"/>
      <c r="HIR27" s="6"/>
      <c r="HIW27" s="14"/>
      <c r="HIY27" s="6"/>
      <c r="HIZ27" s="6"/>
      <c r="HJE27" s="14"/>
      <c r="HJG27" s="6"/>
      <c r="HJH27" s="6"/>
      <c r="HJM27" s="14"/>
      <c r="HJO27" s="6"/>
      <c r="HJP27" s="6"/>
      <c r="HJU27" s="14"/>
      <c r="HJW27" s="6"/>
      <c r="HJX27" s="6"/>
      <c r="HKC27" s="14"/>
      <c r="HKE27" s="6"/>
      <c r="HKF27" s="6"/>
      <c r="HKK27" s="14"/>
      <c r="HKM27" s="6"/>
      <c r="HKN27" s="6"/>
      <c r="HKS27" s="14"/>
      <c r="HKU27" s="6"/>
      <c r="HKV27" s="6"/>
      <c r="HLA27" s="14"/>
      <c r="HLC27" s="6"/>
      <c r="HLD27" s="6"/>
      <c r="HLI27" s="14"/>
      <c r="HLK27" s="6"/>
      <c r="HLL27" s="6"/>
      <c r="HLQ27" s="14"/>
      <c r="HLS27" s="6"/>
      <c r="HLT27" s="6"/>
      <c r="HLY27" s="14"/>
      <c r="HMA27" s="6"/>
      <c r="HMB27" s="6"/>
      <c r="HMG27" s="14"/>
      <c r="HMI27" s="6"/>
      <c r="HMJ27" s="6"/>
      <c r="HMO27" s="14"/>
      <c r="HMQ27" s="6"/>
      <c r="HMR27" s="6"/>
      <c r="HMW27" s="14"/>
      <c r="HMY27" s="6"/>
      <c r="HMZ27" s="6"/>
      <c r="HNE27" s="14"/>
      <c r="HNG27" s="6"/>
      <c r="HNH27" s="6"/>
      <c r="HNM27" s="14"/>
      <c r="HNO27" s="6"/>
      <c r="HNP27" s="6"/>
      <c r="HNU27" s="14"/>
      <c r="HNW27" s="6"/>
      <c r="HNX27" s="6"/>
      <c r="HOC27" s="14"/>
      <c r="HOE27" s="6"/>
      <c r="HOF27" s="6"/>
      <c r="HOK27" s="14"/>
      <c r="HOM27" s="6"/>
      <c r="HON27" s="6"/>
      <c r="HOS27" s="14"/>
      <c r="HOU27" s="6"/>
      <c r="HOV27" s="6"/>
      <c r="HPA27" s="14"/>
      <c r="HPC27" s="6"/>
      <c r="HPD27" s="6"/>
      <c r="HPI27" s="14"/>
      <c r="HPK27" s="6"/>
      <c r="HPL27" s="6"/>
      <c r="HPQ27" s="14"/>
      <c r="HPS27" s="6"/>
      <c r="HPT27" s="6"/>
      <c r="HPY27" s="14"/>
      <c r="HQA27" s="6"/>
      <c r="HQB27" s="6"/>
      <c r="HQG27" s="14"/>
      <c r="HQI27" s="6"/>
      <c r="HQJ27" s="6"/>
      <c r="HQO27" s="14"/>
      <c r="HQQ27" s="6"/>
      <c r="HQR27" s="6"/>
      <c r="HQW27" s="14"/>
      <c r="HQY27" s="6"/>
      <c r="HQZ27" s="6"/>
      <c r="HRE27" s="14"/>
      <c r="HRG27" s="6"/>
      <c r="HRH27" s="6"/>
      <c r="HRM27" s="14"/>
      <c r="HRO27" s="6"/>
      <c r="HRP27" s="6"/>
      <c r="HRU27" s="14"/>
      <c r="HRW27" s="6"/>
      <c r="HRX27" s="6"/>
      <c r="HSC27" s="14"/>
      <c r="HSE27" s="6"/>
      <c r="HSF27" s="6"/>
      <c r="HSK27" s="14"/>
      <c r="HSM27" s="6"/>
      <c r="HSN27" s="6"/>
      <c r="HSS27" s="14"/>
      <c r="HSU27" s="6"/>
      <c r="HSV27" s="6"/>
      <c r="HTA27" s="14"/>
      <c r="HTC27" s="6"/>
      <c r="HTD27" s="6"/>
      <c r="HTI27" s="14"/>
      <c r="HTK27" s="6"/>
      <c r="HTL27" s="6"/>
      <c r="HTQ27" s="14"/>
      <c r="HTS27" s="6"/>
      <c r="HTT27" s="6"/>
      <c r="HTY27" s="14"/>
      <c r="HUA27" s="6"/>
      <c r="HUB27" s="6"/>
      <c r="HUG27" s="14"/>
      <c r="HUI27" s="6"/>
      <c r="HUJ27" s="6"/>
      <c r="HUO27" s="14"/>
      <c r="HUQ27" s="6"/>
      <c r="HUR27" s="6"/>
      <c r="HUW27" s="14"/>
      <c r="HUY27" s="6"/>
      <c r="HUZ27" s="6"/>
      <c r="HVE27" s="14"/>
      <c r="HVG27" s="6"/>
      <c r="HVH27" s="6"/>
      <c r="HVM27" s="14"/>
      <c r="HVO27" s="6"/>
      <c r="HVP27" s="6"/>
      <c r="HVU27" s="14"/>
      <c r="HVW27" s="6"/>
      <c r="HVX27" s="6"/>
      <c r="HWC27" s="14"/>
      <c r="HWE27" s="6"/>
      <c r="HWF27" s="6"/>
      <c r="HWK27" s="14"/>
      <c r="HWM27" s="6"/>
      <c r="HWN27" s="6"/>
      <c r="HWS27" s="14"/>
      <c r="HWU27" s="6"/>
      <c r="HWV27" s="6"/>
      <c r="HXA27" s="14"/>
      <c r="HXC27" s="6"/>
      <c r="HXD27" s="6"/>
      <c r="HXI27" s="14"/>
      <c r="HXK27" s="6"/>
      <c r="HXL27" s="6"/>
      <c r="HXQ27" s="14"/>
      <c r="HXS27" s="6"/>
      <c r="HXT27" s="6"/>
      <c r="HXY27" s="14"/>
      <c r="HYA27" s="6"/>
      <c r="HYB27" s="6"/>
      <c r="HYG27" s="14"/>
      <c r="HYI27" s="6"/>
      <c r="HYJ27" s="6"/>
      <c r="HYO27" s="14"/>
      <c r="HYQ27" s="6"/>
      <c r="HYR27" s="6"/>
      <c r="HYW27" s="14"/>
      <c r="HYY27" s="6"/>
      <c r="HYZ27" s="6"/>
      <c r="HZE27" s="14"/>
      <c r="HZG27" s="6"/>
      <c r="HZH27" s="6"/>
      <c r="HZM27" s="14"/>
      <c r="HZO27" s="6"/>
      <c r="HZP27" s="6"/>
      <c r="HZU27" s="14"/>
      <c r="HZW27" s="6"/>
      <c r="HZX27" s="6"/>
      <c r="IAC27" s="14"/>
      <c r="IAE27" s="6"/>
      <c r="IAF27" s="6"/>
      <c r="IAK27" s="14"/>
      <c r="IAM27" s="6"/>
      <c r="IAN27" s="6"/>
      <c r="IAS27" s="14"/>
      <c r="IAU27" s="6"/>
      <c r="IAV27" s="6"/>
      <c r="IBA27" s="14"/>
      <c r="IBC27" s="6"/>
      <c r="IBD27" s="6"/>
      <c r="IBI27" s="14"/>
      <c r="IBK27" s="6"/>
      <c r="IBL27" s="6"/>
      <c r="IBQ27" s="14"/>
      <c r="IBS27" s="6"/>
      <c r="IBT27" s="6"/>
      <c r="IBY27" s="14"/>
      <c r="ICA27" s="6"/>
      <c r="ICB27" s="6"/>
      <c r="ICG27" s="14"/>
      <c r="ICI27" s="6"/>
      <c r="ICJ27" s="6"/>
      <c r="ICO27" s="14"/>
      <c r="ICQ27" s="6"/>
      <c r="ICR27" s="6"/>
      <c r="ICW27" s="14"/>
      <c r="ICY27" s="6"/>
      <c r="ICZ27" s="6"/>
      <c r="IDE27" s="14"/>
      <c r="IDG27" s="6"/>
      <c r="IDH27" s="6"/>
      <c r="IDM27" s="14"/>
      <c r="IDO27" s="6"/>
      <c r="IDP27" s="6"/>
      <c r="IDU27" s="14"/>
      <c r="IDW27" s="6"/>
      <c r="IDX27" s="6"/>
      <c r="IEC27" s="14"/>
      <c r="IEE27" s="6"/>
      <c r="IEF27" s="6"/>
      <c r="IEK27" s="14"/>
      <c r="IEM27" s="6"/>
      <c r="IEN27" s="6"/>
      <c r="IES27" s="14"/>
      <c r="IEU27" s="6"/>
      <c r="IEV27" s="6"/>
      <c r="IFA27" s="14"/>
      <c r="IFC27" s="6"/>
      <c r="IFD27" s="6"/>
      <c r="IFI27" s="14"/>
      <c r="IFK27" s="6"/>
      <c r="IFL27" s="6"/>
      <c r="IFQ27" s="14"/>
      <c r="IFS27" s="6"/>
      <c r="IFT27" s="6"/>
      <c r="IFY27" s="14"/>
      <c r="IGA27" s="6"/>
      <c r="IGB27" s="6"/>
      <c r="IGG27" s="14"/>
      <c r="IGI27" s="6"/>
      <c r="IGJ27" s="6"/>
      <c r="IGO27" s="14"/>
      <c r="IGQ27" s="6"/>
      <c r="IGR27" s="6"/>
      <c r="IGW27" s="14"/>
      <c r="IGY27" s="6"/>
      <c r="IGZ27" s="6"/>
      <c r="IHE27" s="14"/>
      <c r="IHG27" s="6"/>
      <c r="IHH27" s="6"/>
      <c r="IHM27" s="14"/>
      <c r="IHO27" s="6"/>
      <c r="IHP27" s="6"/>
      <c r="IHU27" s="14"/>
      <c r="IHW27" s="6"/>
      <c r="IHX27" s="6"/>
      <c r="IIC27" s="14"/>
      <c r="IIE27" s="6"/>
      <c r="IIF27" s="6"/>
      <c r="IIK27" s="14"/>
      <c r="IIM27" s="6"/>
      <c r="IIN27" s="6"/>
      <c r="IIS27" s="14"/>
      <c r="IIU27" s="6"/>
      <c r="IIV27" s="6"/>
      <c r="IJA27" s="14"/>
      <c r="IJC27" s="6"/>
      <c r="IJD27" s="6"/>
      <c r="IJI27" s="14"/>
      <c r="IJK27" s="6"/>
      <c r="IJL27" s="6"/>
      <c r="IJQ27" s="14"/>
      <c r="IJS27" s="6"/>
      <c r="IJT27" s="6"/>
      <c r="IJY27" s="14"/>
      <c r="IKA27" s="6"/>
      <c r="IKB27" s="6"/>
      <c r="IKG27" s="14"/>
      <c r="IKI27" s="6"/>
      <c r="IKJ27" s="6"/>
      <c r="IKO27" s="14"/>
      <c r="IKQ27" s="6"/>
      <c r="IKR27" s="6"/>
      <c r="IKW27" s="14"/>
      <c r="IKY27" s="6"/>
      <c r="IKZ27" s="6"/>
      <c r="ILE27" s="14"/>
      <c r="ILG27" s="6"/>
      <c r="ILH27" s="6"/>
      <c r="ILM27" s="14"/>
      <c r="ILO27" s="6"/>
      <c r="ILP27" s="6"/>
      <c r="ILU27" s="14"/>
      <c r="ILW27" s="6"/>
      <c r="ILX27" s="6"/>
      <c r="IMC27" s="14"/>
      <c r="IME27" s="6"/>
      <c r="IMF27" s="6"/>
      <c r="IMK27" s="14"/>
      <c r="IMM27" s="6"/>
      <c r="IMN27" s="6"/>
      <c r="IMS27" s="14"/>
      <c r="IMU27" s="6"/>
      <c r="IMV27" s="6"/>
      <c r="INA27" s="14"/>
      <c r="INC27" s="6"/>
      <c r="IND27" s="6"/>
      <c r="INI27" s="14"/>
      <c r="INK27" s="6"/>
      <c r="INL27" s="6"/>
      <c r="INQ27" s="14"/>
      <c r="INS27" s="6"/>
      <c r="INT27" s="6"/>
      <c r="INY27" s="14"/>
      <c r="IOA27" s="6"/>
      <c r="IOB27" s="6"/>
      <c r="IOG27" s="14"/>
      <c r="IOI27" s="6"/>
      <c r="IOJ27" s="6"/>
      <c r="IOO27" s="14"/>
      <c r="IOQ27" s="6"/>
      <c r="IOR27" s="6"/>
      <c r="IOW27" s="14"/>
      <c r="IOY27" s="6"/>
      <c r="IOZ27" s="6"/>
      <c r="IPE27" s="14"/>
      <c r="IPG27" s="6"/>
      <c r="IPH27" s="6"/>
      <c r="IPM27" s="14"/>
      <c r="IPO27" s="6"/>
      <c r="IPP27" s="6"/>
      <c r="IPU27" s="14"/>
      <c r="IPW27" s="6"/>
      <c r="IPX27" s="6"/>
      <c r="IQC27" s="14"/>
      <c r="IQE27" s="6"/>
      <c r="IQF27" s="6"/>
      <c r="IQK27" s="14"/>
      <c r="IQM27" s="6"/>
      <c r="IQN27" s="6"/>
      <c r="IQS27" s="14"/>
      <c r="IQU27" s="6"/>
      <c r="IQV27" s="6"/>
      <c r="IRA27" s="14"/>
      <c r="IRC27" s="6"/>
      <c r="IRD27" s="6"/>
      <c r="IRI27" s="14"/>
      <c r="IRK27" s="6"/>
      <c r="IRL27" s="6"/>
      <c r="IRQ27" s="14"/>
      <c r="IRS27" s="6"/>
      <c r="IRT27" s="6"/>
      <c r="IRY27" s="14"/>
      <c r="ISA27" s="6"/>
      <c r="ISB27" s="6"/>
      <c r="ISG27" s="14"/>
      <c r="ISI27" s="6"/>
      <c r="ISJ27" s="6"/>
      <c r="ISO27" s="14"/>
      <c r="ISQ27" s="6"/>
      <c r="ISR27" s="6"/>
      <c r="ISW27" s="14"/>
      <c r="ISY27" s="6"/>
      <c r="ISZ27" s="6"/>
      <c r="ITE27" s="14"/>
      <c r="ITG27" s="6"/>
      <c r="ITH27" s="6"/>
      <c r="ITM27" s="14"/>
      <c r="ITO27" s="6"/>
      <c r="ITP27" s="6"/>
      <c r="ITU27" s="14"/>
      <c r="ITW27" s="6"/>
      <c r="ITX27" s="6"/>
      <c r="IUC27" s="14"/>
      <c r="IUE27" s="6"/>
      <c r="IUF27" s="6"/>
      <c r="IUK27" s="14"/>
      <c r="IUM27" s="6"/>
      <c r="IUN27" s="6"/>
      <c r="IUS27" s="14"/>
      <c r="IUU27" s="6"/>
      <c r="IUV27" s="6"/>
      <c r="IVA27" s="14"/>
      <c r="IVC27" s="6"/>
      <c r="IVD27" s="6"/>
      <c r="IVI27" s="14"/>
      <c r="IVK27" s="6"/>
      <c r="IVL27" s="6"/>
      <c r="IVQ27" s="14"/>
      <c r="IVS27" s="6"/>
      <c r="IVT27" s="6"/>
      <c r="IVY27" s="14"/>
      <c r="IWA27" s="6"/>
      <c r="IWB27" s="6"/>
      <c r="IWG27" s="14"/>
      <c r="IWI27" s="6"/>
      <c r="IWJ27" s="6"/>
      <c r="IWO27" s="14"/>
      <c r="IWQ27" s="6"/>
      <c r="IWR27" s="6"/>
      <c r="IWW27" s="14"/>
      <c r="IWY27" s="6"/>
      <c r="IWZ27" s="6"/>
      <c r="IXE27" s="14"/>
      <c r="IXG27" s="6"/>
      <c r="IXH27" s="6"/>
      <c r="IXM27" s="14"/>
      <c r="IXO27" s="6"/>
      <c r="IXP27" s="6"/>
      <c r="IXU27" s="14"/>
      <c r="IXW27" s="6"/>
      <c r="IXX27" s="6"/>
      <c r="IYC27" s="14"/>
      <c r="IYE27" s="6"/>
      <c r="IYF27" s="6"/>
      <c r="IYK27" s="14"/>
      <c r="IYM27" s="6"/>
      <c r="IYN27" s="6"/>
      <c r="IYS27" s="14"/>
      <c r="IYU27" s="6"/>
      <c r="IYV27" s="6"/>
      <c r="IZA27" s="14"/>
      <c r="IZC27" s="6"/>
      <c r="IZD27" s="6"/>
      <c r="IZI27" s="14"/>
      <c r="IZK27" s="6"/>
      <c r="IZL27" s="6"/>
      <c r="IZQ27" s="14"/>
      <c r="IZS27" s="6"/>
      <c r="IZT27" s="6"/>
      <c r="IZY27" s="14"/>
      <c r="JAA27" s="6"/>
      <c r="JAB27" s="6"/>
      <c r="JAG27" s="14"/>
      <c r="JAI27" s="6"/>
      <c r="JAJ27" s="6"/>
      <c r="JAO27" s="14"/>
      <c r="JAQ27" s="6"/>
      <c r="JAR27" s="6"/>
      <c r="JAW27" s="14"/>
      <c r="JAY27" s="6"/>
      <c r="JAZ27" s="6"/>
      <c r="JBE27" s="14"/>
      <c r="JBG27" s="6"/>
      <c r="JBH27" s="6"/>
      <c r="JBM27" s="14"/>
      <c r="JBO27" s="6"/>
      <c r="JBP27" s="6"/>
      <c r="JBU27" s="14"/>
      <c r="JBW27" s="6"/>
      <c r="JBX27" s="6"/>
      <c r="JCC27" s="14"/>
      <c r="JCE27" s="6"/>
      <c r="JCF27" s="6"/>
      <c r="JCK27" s="14"/>
      <c r="JCM27" s="6"/>
      <c r="JCN27" s="6"/>
      <c r="JCS27" s="14"/>
      <c r="JCU27" s="6"/>
      <c r="JCV27" s="6"/>
      <c r="JDA27" s="14"/>
      <c r="JDC27" s="6"/>
      <c r="JDD27" s="6"/>
      <c r="JDI27" s="14"/>
      <c r="JDK27" s="6"/>
      <c r="JDL27" s="6"/>
      <c r="JDQ27" s="14"/>
      <c r="JDS27" s="6"/>
      <c r="JDT27" s="6"/>
      <c r="JDY27" s="14"/>
      <c r="JEA27" s="6"/>
      <c r="JEB27" s="6"/>
      <c r="JEG27" s="14"/>
      <c r="JEI27" s="6"/>
      <c r="JEJ27" s="6"/>
      <c r="JEO27" s="14"/>
      <c r="JEQ27" s="6"/>
      <c r="JER27" s="6"/>
      <c r="JEW27" s="14"/>
      <c r="JEY27" s="6"/>
      <c r="JEZ27" s="6"/>
      <c r="JFE27" s="14"/>
      <c r="JFG27" s="6"/>
      <c r="JFH27" s="6"/>
      <c r="JFM27" s="14"/>
      <c r="JFO27" s="6"/>
      <c r="JFP27" s="6"/>
      <c r="JFU27" s="14"/>
      <c r="JFW27" s="6"/>
      <c r="JFX27" s="6"/>
      <c r="JGC27" s="14"/>
      <c r="JGE27" s="6"/>
      <c r="JGF27" s="6"/>
      <c r="JGK27" s="14"/>
      <c r="JGM27" s="6"/>
      <c r="JGN27" s="6"/>
      <c r="JGS27" s="14"/>
      <c r="JGU27" s="6"/>
      <c r="JGV27" s="6"/>
      <c r="JHA27" s="14"/>
      <c r="JHC27" s="6"/>
      <c r="JHD27" s="6"/>
      <c r="JHI27" s="14"/>
      <c r="JHK27" s="6"/>
      <c r="JHL27" s="6"/>
      <c r="JHQ27" s="14"/>
      <c r="JHS27" s="6"/>
      <c r="JHT27" s="6"/>
      <c r="JHY27" s="14"/>
      <c r="JIA27" s="6"/>
      <c r="JIB27" s="6"/>
      <c r="JIG27" s="14"/>
      <c r="JII27" s="6"/>
      <c r="JIJ27" s="6"/>
      <c r="JIO27" s="14"/>
      <c r="JIQ27" s="6"/>
      <c r="JIR27" s="6"/>
      <c r="JIW27" s="14"/>
      <c r="JIY27" s="6"/>
      <c r="JIZ27" s="6"/>
      <c r="JJE27" s="14"/>
      <c r="JJG27" s="6"/>
      <c r="JJH27" s="6"/>
      <c r="JJM27" s="14"/>
      <c r="JJO27" s="6"/>
      <c r="JJP27" s="6"/>
      <c r="JJU27" s="14"/>
      <c r="JJW27" s="6"/>
      <c r="JJX27" s="6"/>
      <c r="JKC27" s="14"/>
      <c r="JKE27" s="6"/>
      <c r="JKF27" s="6"/>
      <c r="JKK27" s="14"/>
      <c r="JKM27" s="6"/>
      <c r="JKN27" s="6"/>
      <c r="JKS27" s="14"/>
      <c r="JKU27" s="6"/>
      <c r="JKV27" s="6"/>
      <c r="JLA27" s="14"/>
      <c r="JLC27" s="6"/>
      <c r="JLD27" s="6"/>
      <c r="JLI27" s="14"/>
      <c r="JLK27" s="6"/>
      <c r="JLL27" s="6"/>
      <c r="JLQ27" s="14"/>
      <c r="JLS27" s="6"/>
      <c r="JLT27" s="6"/>
      <c r="JLY27" s="14"/>
      <c r="JMA27" s="6"/>
      <c r="JMB27" s="6"/>
      <c r="JMG27" s="14"/>
      <c r="JMI27" s="6"/>
      <c r="JMJ27" s="6"/>
      <c r="JMO27" s="14"/>
      <c r="JMQ27" s="6"/>
      <c r="JMR27" s="6"/>
      <c r="JMW27" s="14"/>
      <c r="JMY27" s="6"/>
      <c r="JMZ27" s="6"/>
      <c r="JNE27" s="14"/>
      <c r="JNG27" s="6"/>
      <c r="JNH27" s="6"/>
      <c r="JNM27" s="14"/>
      <c r="JNO27" s="6"/>
      <c r="JNP27" s="6"/>
      <c r="JNU27" s="14"/>
      <c r="JNW27" s="6"/>
      <c r="JNX27" s="6"/>
      <c r="JOC27" s="14"/>
      <c r="JOE27" s="6"/>
      <c r="JOF27" s="6"/>
      <c r="JOK27" s="14"/>
      <c r="JOM27" s="6"/>
      <c r="JON27" s="6"/>
      <c r="JOS27" s="14"/>
      <c r="JOU27" s="6"/>
      <c r="JOV27" s="6"/>
      <c r="JPA27" s="14"/>
      <c r="JPC27" s="6"/>
      <c r="JPD27" s="6"/>
      <c r="JPI27" s="14"/>
      <c r="JPK27" s="6"/>
      <c r="JPL27" s="6"/>
      <c r="JPQ27" s="14"/>
      <c r="JPS27" s="6"/>
      <c r="JPT27" s="6"/>
      <c r="JPY27" s="14"/>
      <c r="JQA27" s="6"/>
      <c r="JQB27" s="6"/>
      <c r="JQG27" s="14"/>
      <c r="JQI27" s="6"/>
      <c r="JQJ27" s="6"/>
      <c r="JQO27" s="14"/>
      <c r="JQQ27" s="6"/>
      <c r="JQR27" s="6"/>
      <c r="JQW27" s="14"/>
      <c r="JQY27" s="6"/>
      <c r="JQZ27" s="6"/>
      <c r="JRE27" s="14"/>
      <c r="JRG27" s="6"/>
      <c r="JRH27" s="6"/>
      <c r="JRM27" s="14"/>
      <c r="JRO27" s="6"/>
      <c r="JRP27" s="6"/>
      <c r="JRU27" s="14"/>
      <c r="JRW27" s="6"/>
      <c r="JRX27" s="6"/>
      <c r="JSC27" s="14"/>
      <c r="JSE27" s="6"/>
      <c r="JSF27" s="6"/>
      <c r="JSK27" s="14"/>
      <c r="JSM27" s="6"/>
      <c r="JSN27" s="6"/>
      <c r="JSS27" s="14"/>
      <c r="JSU27" s="6"/>
      <c r="JSV27" s="6"/>
      <c r="JTA27" s="14"/>
      <c r="JTC27" s="6"/>
      <c r="JTD27" s="6"/>
      <c r="JTI27" s="14"/>
      <c r="JTK27" s="6"/>
      <c r="JTL27" s="6"/>
      <c r="JTQ27" s="14"/>
      <c r="JTS27" s="6"/>
      <c r="JTT27" s="6"/>
      <c r="JTY27" s="14"/>
      <c r="JUA27" s="6"/>
      <c r="JUB27" s="6"/>
      <c r="JUG27" s="14"/>
      <c r="JUI27" s="6"/>
      <c r="JUJ27" s="6"/>
      <c r="JUO27" s="14"/>
      <c r="JUQ27" s="6"/>
      <c r="JUR27" s="6"/>
      <c r="JUW27" s="14"/>
      <c r="JUY27" s="6"/>
      <c r="JUZ27" s="6"/>
      <c r="JVE27" s="14"/>
      <c r="JVG27" s="6"/>
      <c r="JVH27" s="6"/>
      <c r="JVM27" s="14"/>
      <c r="JVO27" s="6"/>
      <c r="JVP27" s="6"/>
      <c r="JVU27" s="14"/>
      <c r="JVW27" s="6"/>
      <c r="JVX27" s="6"/>
      <c r="JWC27" s="14"/>
      <c r="JWE27" s="6"/>
      <c r="JWF27" s="6"/>
      <c r="JWK27" s="14"/>
      <c r="JWM27" s="6"/>
      <c r="JWN27" s="6"/>
      <c r="JWS27" s="14"/>
      <c r="JWU27" s="6"/>
      <c r="JWV27" s="6"/>
      <c r="JXA27" s="14"/>
      <c r="JXC27" s="6"/>
      <c r="JXD27" s="6"/>
      <c r="JXI27" s="14"/>
      <c r="JXK27" s="6"/>
      <c r="JXL27" s="6"/>
      <c r="JXQ27" s="14"/>
      <c r="JXS27" s="6"/>
      <c r="JXT27" s="6"/>
      <c r="JXY27" s="14"/>
      <c r="JYA27" s="6"/>
      <c r="JYB27" s="6"/>
      <c r="JYG27" s="14"/>
      <c r="JYI27" s="6"/>
      <c r="JYJ27" s="6"/>
      <c r="JYO27" s="14"/>
      <c r="JYQ27" s="6"/>
      <c r="JYR27" s="6"/>
      <c r="JYW27" s="14"/>
      <c r="JYY27" s="6"/>
      <c r="JYZ27" s="6"/>
      <c r="JZE27" s="14"/>
      <c r="JZG27" s="6"/>
      <c r="JZH27" s="6"/>
      <c r="JZM27" s="14"/>
      <c r="JZO27" s="6"/>
      <c r="JZP27" s="6"/>
      <c r="JZU27" s="14"/>
      <c r="JZW27" s="6"/>
      <c r="JZX27" s="6"/>
      <c r="KAC27" s="14"/>
      <c r="KAE27" s="6"/>
      <c r="KAF27" s="6"/>
      <c r="KAK27" s="14"/>
      <c r="KAM27" s="6"/>
      <c r="KAN27" s="6"/>
      <c r="KAS27" s="14"/>
      <c r="KAU27" s="6"/>
      <c r="KAV27" s="6"/>
      <c r="KBA27" s="14"/>
      <c r="KBC27" s="6"/>
      <c r="KBD27" s="6"/>
      <c r="KBI27" s="14"/>
      <c r="KBK27" s="6"/>
      <c r="KBL27" s="6"/>
      <c r="KBQ27" s="14"/>
      <c r="KBS27" s="6"/>
      <c r="KBT27" s="6"/>
      <c r="KBY27" s="14"/>
      <c r="KCA27" s="6"/>
      <c r="KCB27" s="6"/>
      <c r="KCG27" s="14"/>
      <c r="KCI27" s="6"/>
      <c r="KCJ27" s="6"/>
      <c r="KCO27" s="14"/>
      <c r="KCQ27" s="6"/>
      <c r="KCR27" s="6"/>
      <c r="KCW27" s="14"/>
      <c r="KCY27" s="6"/>
      <c r="KCZ27" s="6"/>
      <c r="KDE27" s="14"/>
      <c r="KDG27" s="6"/>
      <c r="KDH27" s="6"/>
      <c r="KDM27" s="14"/>
      <c r="KDO27" s="6"/>
      <c r="KDP27" s="6"/>
      <c r="KDU27" s="14"/>
      <c r="KDW27" s="6"/>
      <c r="KDX27" s="6"/>
      <c r="KEC27" s="14"/>
      <c r="KEE27" s="6"/>
      <c r="KEF27" s="6"/>
      <c r="KEK27" s="14"/>
      <c r="KEM27" s="6"/>
      <c r="KEN27" s="6"/>
      <c r="KES27" s="14"/>
      <c r="KEU27" s="6"/>
      <c r="KEV27" s="6"/>
      <c r="KFA27" s="14"/>
      <c r="KFC27" s="6"/>
      <c r="KFD27" s="6"/>
      <c r="KFI27" s="14"/>
      <c r="KFK27" s="6"/>
      <c r="KFL27" s="6"/>
      <c r="KFQ27" s="14"/>
      <c r="KFS27" s="6"/>
      <c r="KFT27" s="6"/>
      <c r="KFY27" s="14"/>
      <c r="KGA27" s="6"/>
      <c r="KGB27" s="6"/>
      <c r="KGG27" s="14"/>
      <c r="KGI27" s="6"/>
      <c r="KGJ27" s="6"/>
      <c r="KGO27" s="14"/>
      <c r="KGQ27" s="6"/>
      <c r="KGR27" s="6"/>
      <c r="KGW27" s="14"/>
      <c r="KGY27" s="6"/>
      <c r="KGZ27" s="6"/>
      <c r="KHE27" s="14"/>
      <c r="KHG27" s="6"/>
      <c r="KHH27" s="6"/>
      <c r="KHM27" s="14"/>
      <c r="KHO27" s="6"/>
      <c r="KHP27" s="6"/>
      <c r="KHU27" s="14"/>
      <c r="KHW27" s="6"/>
      <c r="KHX27" s="6"/>
      <c r="KIC27" s="14"/>
      <c r="KIE27" s="6"/>
      <c r="KIF27" s="6"/>
      <c r="KIK27" s="14"/>
      <c r="KIM27" s="6"/>
      <c r="KIN27" s="6"/>
      <c r="KIS27" s="14"/>
      <c r="KIU27" s="6"/>
      <c r="KIV27" s="6"/>
      <c r="KJA27" s="14"/>
      <c r="KJC27" s="6"/>
      <c r="KJD27" s="6"/>
      <c r="KJI27" s="14"/>
      <c r="KJK27" s="6"/>
      <c r="KJL27" s="6"/>
      <c r="KJQ27" s="14"/>
      <c r="KJS27" s="6"/>
      <c r="KJT27" s="6"/>
      <c r="KJY27" s="14"/>
      <c r="KKA27" s="6"/>
      <c r="KKB27" s="6"/>
      <c r="KKG27" s="14"/>
      <c r="KKI27" s="6"/>
      <c r="KKJ27" s="6"/>
      <c r="KKO27" s="14"/>
      <c r="KKQ27" s="6"/>
      <c r="KKR27" s="6"/>
      <c r="KKW27" s="14"/>
      <c r="KKY27" s="6"/>
      <c r="KKZ27" s="6"/>
      <c r="KLE27" s="14"/>
      <c r="KLG27" s="6"/>
      <c r="KLH27" s="6"/>
      <c r="KLM27" s="14"/>
      <c r="KLO27" s="6"/>
      <c r="KLP27" s="6"/>
      <c r="KLU27" s="14"/>
      <c r="KLW27" s="6"/>
      <c r="KLX27" s="6"/>
      <c r="KMC27" s="14"/>
      <c r="KME27" s="6"/>
      <c r="KMF27" s="6"/>
      <c r="KMK27" s="14"/>
      <c r="KMM27" s="6"/>
      <c r="KMN27" s="6"/>
      <c r="KMS27" s="14"/>
      <c r="KMU27" s="6"/>
      <c r="KMV27" s="6"/>
      <c r="KNA27" s="14"/>
      <c r="KNC27" s="6"/>
      <c r="KND27" s="6"/>
      <c r="KNI27" s="14"/>
      <c r="KNK27" s="6"/>
      <c r="KNL27" s="6"/>
      <c r="KNQ27" s="14"/>
      <c r="KNS27" s="6"/>
      <c r="KNT27" s="6"/>
      <c r="KNY27" s="14"/>
      <c r="KOA27" s="6"/>
      <c r="KOB27" s="6"/>
      <c r="KOG27" s="14"/>
      <c r="KOI27" s="6"/>
      <c r="KOJ27" s="6"/>
      <c r="KOO27" s="14"/>
      <c r="KOQ27" s="6"/>
      <c r="KOR27" s="6"/>
      <c r="KOW27" s="14"/>
      <c r="KOY27" s="6"/>
      <c r="KOZ27" s="6"/>
      <c r="KPE27" s="14"/>
      <c r="KPG27" s="6"/>
      <c r="KPH27" s="6"/>
      <c r="KPM27" s="14"/>
      <c r="KPO27" s="6"/>
      <c r="KPP27" s="6"/>
      <c r="KPU27" s="14"/>
      <c r="KPW27" s="6"/>
      <c r="KPX27" s="6"/>
      <c r="KQC27" s="14"/>
      <c r="KQE27" s="6"/>
      <c r="KQF27" s="6"/>
      <c r="KQK27" s="14"/>
      <c r="KQM27" s="6"/>
      <c r="KQN27" s="6"/>
      <c r="KQS27" s="14"/>
      <c r="KQU27" s="6"/>
      <c r="KQV27" s="6"/>
      <c r="KRA27" s="14"/>
      <c r="KRC27" s="6"/>
      <c r="KRD27" s="6"/>
      <c r="KRI27" s="14"/>
      <c r="KRK27" s="6"/>
      <c r="KRL27" s="6"/>
      <c r="KRQ27" s="14"/>
      <c r="KRS27" s="6"/>
      <c r="KRT27" s="6"/>
      <c r="KRY27" s="14"/>
      <c r="KSA27" s="6"/>
      <c r="KSB27" s="6"/>
      <c r="KSG27" s="14"/>
      <c r="KSI27" s="6"/>
      <c r="KSJ27" s="6"/>
      <c r="KSO27" s="14"/>
      <c r="KSQ27" s="6"/>
      <c r="KSR27" s="6"/>
      <c r="KSW27" s="14"/>
      <c r="KSY27" s="6"/>
      <c r="KSZ27" s="6"/>
      <c r="KTE27" s="14"/>
      <c r="KTG27" s="6"/>
      <c r="KTH27" s="6"/>
      <c r="KTM27" s="14"/>
      <c r="KTO27" s="6"/>
      <c r="KTP27" s="6"/>
      <c r="KTU27" s="14"/>
      <c r="KTW27" s="6"/>
      <c r="KTX27" s="6"/>
      <c r="KUC27" s="14"/>
      <c r="KUE27" s="6"/>
      <c r="KUF27" s="6"/>
      <c r="KUK27" s="14"/>
      <c r="KUM27" s="6"/>
      <c r="KUN27" s="6"/>
      <c r="KUS27" s="14"/>
      <c r="KUU27" s="6"/>
      <c r="KUV27" s="6"/>
      <c r="KVA27" s="14"/>
      <c r="KVC27" s="6"/>
      <c r="KVD27" s="6"/>
      <c r="KVI27" s="14"/>
      <c r="KVK27" s="6"/>
      <c r="KVL27" s="6"/>
      <c r="KVQ27" s="14"/>
      <c r="KVS27" s="6"/>
      <c r="KVT27" s="6"/>
      <c r="KVY27" s="14"/>
      <c r="KWA27" s="6"/>
      <c r="KWB27" s="6"/>
      <c r="KWG27" s="14"/>
      <c r="KWI27" s="6"/>
      <c r="KWJ27" s="6"/>
      <c r="KWO27" s="14"/>
      <c r="KWQ27" s="6"/>
      <c r="KWR27" s="6"/>
      <c r="KWW27" s="14"/>
      <c r="KWY27" s="6"/>
      <c r="KWZ27" s="6"/>
      <c r="KXE27" s="14"/>
      <c r="KXG27" s="6"/>
      <c r="KXH27" s="6"/>
      <c r="KXM27" s="14"/>
      <c r="KXO27" s="6"/>
      <c r="KXP27" s="6"/>
      <c r="KXU27" s="14"/>
      <c r="KXW27" s="6"/>
      <c r="KXX27" s="6"/>
      <c r="KYC27" s="14"/>
      <c r="KYE27" s="6"/>
      <c r="KYF27" s="6"/>
      <c r="KYK27" s="14"/>
      <c r="KYM27" s="6"/>
      <c r="KYN27" s="6"/>
      <c r="KYS27" s="14"/>
      <c r="KYU27" s="6"/>
      <c r="KYV27" s="6"/>
      <c r="KZA27" s="14"/>
      <c r="KZC27" s="6"/>
      <c r="KZD27" s="6"/>
      <c r="KZI27" s="14"/>
      <c r="KZK27" s="6"/>
      <c r="KZL27" s="6"/>
      <c r="KZQ27" s="14"/>
      <c r="KZS27" s="6"/>
      <c r="KZT27" s="6"/>
      <c r="KZY27" s="14"/>
      <c r="LAA27" s="6"/>
      <c r="LAB27" s="6"/>
      <c r="LAG27" s="14"/>
      <c r="LAI27" s="6"/>
      <c r="LAJ27" s="6"/>
      <c r="LAO27" s="14"/>
      <c r="LAQ27" s="6"/>
      <c r="LAR27" s="6"/>
      <c r="LAW27" s="14"/>
      <c r="LAY27" s="6"/>
      <c r="LAZ27" s="6"/>
      <c r="LBE27" s="14"/>
      <c r="LBG27" s="6"/>
      <c r="LBH27" s="6"/>
      <c r="LBM27" s="14"/>
      <c r="LBO27" s="6"/>
      <c r="LBP27" s="6"/>
      <c r="LBU27" s="14"/>
      <c r="LBW27" s="6"/>
      <c r="LBX27" s="6"/>
      <c r="LCC27" s="14"/>
      <c r="LCE27" s="6"/>
      <c r="LCF27" s="6"/>
      <c r="LCK27" s="14"/>
      <c r="LCM27" s="6"/>
      <c r="LCN27" s="6"/>
      <c r="LCS27" s="14"/>
      <c r="LCU27" s="6"/>
      <c r="LCV27" s="6"/>
      <c r="LDA27" s="14"/>
      <c r="LDC27" s="6"/>
      <c r="LDD27" s="6"/>
      <c r="LDI27" s="14"/>
      <c r="LDK27" s="6"/>
      <c r="LDL27" s="6"/>
      <c r="LDQ27" s="14"/>
      <c r="LDS27" s="6"/>
      <c r="LDT27" s="6"/>
      <c r="LDY27" s="14"/>
      <c r="LEA27" s="6"/>
      <c r="LEB27" s="6"/>
      <c r="LEG27" s="14"/>
      <c r="LEI27" s="6"/>
      <c r="LEJ27" s="6"/>
      <c r="LEO27" s="14"/>
      <c r="LEQ27" s="6"/>
      <c r="LER27" s="6"/>
      <c r="LEW27" s="14"/>
      <c r="LEY27" s="6"/>
      <c r="LEZ27" s="6"/>
      <c r="LFE27" s="14"/>
      <c r="LFG27" s="6"/>
      <c r="LFH27" s="6"/>
      <c r="LFM27" s="14"/>
      <c r="LFO27" s="6"/>
      <c r="LFP27" s="6"/>
      <c r="LFU27" s="14"/>
      <c r="LFW27" s="6"/>
      <c r="LFX27" s="6"/>
      <c r="LGC27" s="14"/>
      <c r="LGE27" s="6"/>
      <c r="LGF27" s="6"/>
      <c r="LGK27" s="14"/>
      <c r="LGM27" s="6"/>
      <c r="LGN27" s="6"/>
      <c r="LGS27" s="14"/>
      <c r="LGU27" s="6"/>
      <c r="LGV27" s="6"/>
      <c r="LHA27" s="14"/>
      <c r="LHC27" s="6"/>
      <c r="LHD27" s="6"/>
      <c r="LHI27" s="14"/>
      <c r="LHK27" s="6"/>
      <c r="LHL27" s="6"/>
      <c r="LHQ27" s="14"/>
      <c r="LHS27" s="6"/>
      <c r="LHT27" s="6"/>
      <c r="LHY27" s="14"/>
      <c r="LIA27" s="6"/>
      <c r="LIB27" s="6"/>
      <c r="LIG27" s="14"/>
      <c r="LII27" s="6"/>
      <c r="LIJ27" s="6"/>
      <c r="LIO27" s="14"/>
      <c r="LIQ27" s="6"/>
      <c r="LIR27" s="6"/>
      <c r="LIW27" s="14"/>
      <c r="LIY27" s="6"/>
      <c r="LIZ27" s="6"/>
      <c r="LJE27" s="14"/>
      <c r="LJG27" s="6"/>
      <c r="LJH27" s="6"/>
      <c r="LJM27" s="14"/>
      <c r="LJO27" s="6"/>
      <c r="LJP27" s="6"/>
      <c r="LJU27" s="14"/>
      <c r="LJW27" s="6"/>
      <c r="LJX27" s="6"/>
      <c r="LKC27" s="14"/>
      <c r="LKE27" s="6"/>
      <c r="LKF27" s="6"/>
      <c r="LKK27" s="14"/>
      <c r="LKM27" s="6"/>
      <c r="LKN27" s="6"/>
      <c r="LKS27" s="14"/>
      <c r="LKU27" s="6"/>
      <c r="LKV27" s="6"/>
      <c r="LLA27" s="14"/>
      <c r="LLC27" s="6"/>
      <c r="LLD27" s="6"/>
      <c r="LLI27" s="14"/>
      <c r="LLK27" s="6"/>
      <c r="LLL27" s="6"/>
      <c r="LLQ27" s="14"/>
      <c r="LLS27" s="6"/>
      <c r="LLT27" s="6"/>
      <c r="LLY27" s="14"/>
      <c r="LMA27" s="6"/>
      <c r="LMB27" s="6"/>
      <c r="LMG27" s="14"/>
      <c r="LMI27" s="6"/>
      <c r="LMJ27" s="6"/>
      <c r="LMO27" s="14"/>
      <c r="LMQ27" s="6"/>
      <c r="LMR27" s="6"/>
      <c r="LMW27" s="14"/>
      <c r="LMY27" s="6"/>
      <c r="LMZ27" s="6"/>
      <c r="LNE27" s="14"/>
      <c r="LNG27" s="6"/>
      <c r="LNH27" s="6"/>
      <c r="LNM27" s="14"/>
      <c r="LNO27" s="6"/>
      <c r="LNP27" s="6"/>
      <c r="LNU27" s="14"/>
      <c r="LNW27" s="6"/>
      <c r="LNX27" s="6"/>
      <c r="LOC27" s="14"/>
      <c r="LOE27" s="6"/>
      <c r="LOF27" s="6"/>
      <c r="LOK27" s="14"/>
      <c r="LOM27" s="6"/>
      <c r="LON27" s="6"/>
      <c r="LOS27" s="14"/>
      <c r="LOU27" s="6"/>
      <c r="LOV27" s="6"/>
      <c r="LPA27" s="14"/>
      <c r="LPC27" s="6"/>
      <c r="LPD27" s="6"/>
      <c r="LPI27" s="14"/>
      <c r="LPK27" s="6"/>
      <c r="LPL27" s="6"/>
      <c r="LPQ27" s="14"/>
      <c r="LPS27" s="6"/>
      <c r="LPT27" s="6"/>
      <c r="LPY27" s="14"/>
      <c r="LQA27" s="6"/>
      <c r="LQB27" s="6"/>
      <c r="LQG27" s="14"/>
      <c r="LQI27" s="6"/>
      <c r="LQJ27" s="6"/>
      <c r="LQO27" s="14"/>
      <c r="LQQ27" s="6"/>
      <c r="LQR27" s="6"/>
      <c r="LQW27" s="14"/>
      <c r="LQY27" s="6"/>
      <c r="LQZ27" s="6"/>
      <c r="LRE27" s="14"/>
      <c r="LRG27" s="6"/>
      <c r="LRH27" s="6"/>
      <c r="LRM27" s="14"/>
      <c r="LRO27" s="6"/>
      <c r="LRP27" s="6"/>
      <c r="LRU27" s="14"/>
      <c r="LRW27" s="6"/>
      <c r="LRX27" s="6"/>
      <c r="LSC27" s="14"/>
      <c r="LSE27" s="6"/>
      <c r="LSF27" s="6"/>
      <c r="LSK27" s="14"/>
      <c r="LSM27" s="6"/>
      <c r="LSN27" s="6"/>
      <c r="LSS27" s="14"/>
      <c r="LSU27" s="6"/>
      <c r="LSV27" s="6"/>
      <c r="LTA27" s="14"/>
      <c r="LTC27" s="6"/>
      <c r="LTD27" s="6"/>
      <c r="LTI27" s="14"/>
      <c r="LTK27" s="6"/>
      <c r="LTL27" s="6"/>
      <c r="LTQ27" s="14"/>
      <c r="LTS27" s="6"/>
      <c r="LTT27" s="6"/>
      <c r="LTY27" s="14"/>
      <c r="LUA27" s="6"/>
      <c r="LUB27" s="6"/>
      <c r="LUG27" s="14"/>
      <c r="LUI27" s="6"/>
      <c r="LUJ27" s="6"/>
      <c r="LUO27" s="14"/>
      <c r="LUQ27" s="6"/>
      <c r="LUR27" s="6"/>
      <c r="LUW27" s="14"/>
      <c r="LUY27" s="6"/>
      <c r="LUZ27" s="6"/>
      <c r="LVE27" s="14"/>
      <c r="LVG27" s="6"/>
      <c r="LVH27" s="6"/>
      <c r="LVM27" s="14"/>
      <c r="LVO27" s="6"/>
      <c r="LVP27" s="6"/>
      <c r="LVU27" s="14"/>
      <c r="LVW27" s="6"/>
      <c r="LVX27" s="6"/>
      <c r="LWC27" s="14"/>
      <c r="LWE27" s="6"/>
      <c r="LWF27" s="6"/>
      <c r="LWK27" s="14"/>
      <c r="LWM27" s="6"/>
      <c r="LWN27" s="6"/>
      <c r="LWS27" s="14"/>
      <c r="LWU27" s="6"/>
      <c r="LWV27" s="6"/>
      <c r="LXA27" s="14"/>
      <c r="LXC27" s="6"/>
      <c r="LXD27" s="6"/>
      <c r="LXI27" s="14"/>
      <c r="LXK27" s="6"/>
      <c r="LXL27" s="6"/>
      <c r="LXQ27" s="14"/>
      <c r="LXS27" s="6"/>
      <c r="LXT27" s="6"/>
      <c r="LXY27" s="14"/>
      <c r="LYA27" s="6"/>
      <c r="LYB27" s="6"/>
      <c r="LYG27" s="14"/>
      <c r="LYI27" s="6"/>
      <c r="LYJ27" s="6"/>
      <c r="LYO27" s="14"/>
      <c r="LYQ27" s="6"/>
      <c r="LYR27" s="6"/>
      <c r="LYW27" s="14"/>
      <c r="LYY27" s="6"/>
      <c r="LYZ27" s="6"/>
      <c r="LZE27" s="14"/>
      <c r="LZG27" s="6"/>
      <c r="LZH27" s="6"/>
      <c r="LZM27" s="14"/>
      <c r="LZO27" s="6"/>
      <c r="LZP27" s="6"/>
      <c r="LZU27" s="14"/>
      <c r="LZW27" s="6"/>
      <c r="LZX27" s="6"/>
      <c r="MAC27" s="14"/>
      <c r="MAE27" s="6"/>
      <c r="MAF27" s="6"/>
      <c r="MAK27" s="14"/>
      <c r="MAM27" s="6"/>
      <c r="MAN27" s="6"/>
      <c r="MAS27" s="14"/>
      <c r="MAU27" s="6"/>
      <c r="MAV27" s="6"/>
      <c r="MBA27" s="14"/>
      <c r="MBC27" s="6"/>
      <c r="MBD27" s="6"/>
      <c r="MBI27" s="14"/>
      <c r="MBK27" s="6"/>
      <c r="MBL27" s="6"/>
      <c r="MBQ27" s="14"/>
      <c r="MBS27" s="6"/>
      <c r="MBT27" s="6"/>
      <c r="MBY27" s="14"/>
      <c r="MCA27" s="6"/>
      <c r="MCB27" s="6"/>
      <c r="MCG27" s="14"/>
      <c r="MCI27" s="6"/>
      <c r="MCJ27" s="6"/>
      <c r="MCO27" s="14"/>
      <c r="MCQ27" s="6"/>
      <c r="MCR27" s="6"/>
      <c r="MCW27" s="14"/>
      <c r="MCY27" s="6"/>
      <c r="MCZ27" s="6"/>
      <c r="MDE27" s="14"/>
      <c r="MDG27" s="6"/>
      <c r="MDH27" s="6"/>
      <c r="MDM27" s="14"/>
      <c r="MDO27" s="6"/>
      <c r="MDP27" s="6"/>
      <c r="MDU27" s="14"/>
      <c r="MDW27" s="6"/>
      <c r="MDX27" s="6"/>
      <c r="MEC27" s="14"/>
      <c r="MEE27" s="6"/>
      <c r="MEF27" s="6"/>
      <c r="MEK27" s="14"/>
      <c r="MEM27" s="6"/>
      <c r="MEN27" s="6"/>
      <c r="MES27" s="14"/>
      <c r="MEU27" s="6"/>
      <c r="MEV27" s="6"/>
      <c r="MFA27" s="14"/>
      <c r="MFC27" s="6"/>
      <c r="MFD27" s="6"/>
      <c r="MFI27" s="14"/>
      <c r="MFK27" s="6"/>
      <c r="MFL27" s="6"/>
      <c r="MFQ27" s="14"/>
      <c r="MFS27" s="6"/>
      <c r="MFT27" s="6"/>
      <c r="MFY27" s="14"/>
      <c r="MGA27" s="6"/>
      <c r="MGB27" s="6"/>
      <c r="MGG27" s="14"/>
      <c r="MGI27" s="6"/>
      <c r="MGJ27" s="6"/>
      <c r="MGO27" s="14"/>
      <c r="MGQ27" s="6"/>
      <c r="MGR27" s="6"/>
      <c r="MGW27" s="14"/>
      <c r="MGY27" s="6"/>
      <c r="MGZ27" s="6"/>
      <c r="MHE27" s="14"/>
      <c r="MHG27" s="6"/>
      <c r="MHH27" s="6"/>
      <c r="MHM27" s="14"/>
      <c r="MHO27" s="6"/>
      <c r="MHP27" s="6"/>
      <c r="MHU27" s="14"/>
      <c r="MHW27" s="6"/>
      <c r="MHX27" s="6"/>
      <c r="MIC27" s="14"/>
      <c r="MIE27" s="6"/>
      <c r="MIF27" s="6"/>
      <c r="MIK27" s="14"/>
      <c r="MIM27" s="6"/>
      <c r="MIN27" s="6"/>
      <c r="MIS27" s="14"/>
      <c r="MIU27" s="6"/>
      <c r="MIV27" s="6"/>
      <c r="MJA27" s="14"/>
      <c r="MJC27" s="6"/>
      <c r="MJD27" s="6"/>
      <c r="MJI27" s="14"/>
      <c r="MJK27" s="6"/>
      <c r="MJL27" s="6"/>
      <c r="MJQ27" s="14"/>
      <c r="MJS27" s="6"/>
      <c r="MJT27" s="6"/>
      <c r="MJY27" s="14"/>
      <c r="MKA27" s="6"/>
      <c r="MKB27" s="6"/>
      <c r="MKG27" s="14"/>
      <c r="MKI27" s="6"/>
      <c r="MKJ27" s="6"/>
      <c r="MKO27" s="14"/>
      <c r="MKQ27" s="6"/>
      <c r="MKR27" s="6"/>
      <c r="MKW27" s="14"/>
      <c r="MKY27" s="6"/>
      <c r="MKZ27" s="6"/>
      <c r="MLE27" s="14"/>
      <c r="MLG27" s="6"/>
      <c r="MLH27" s="6"/>
      <c r="MLM27" s="14"/>
      <c r="MLO27" s="6"/>
      <c r="MLP27" s="6"/>
      <c r="MLU27" s="14"/>
      <c r="MLW27" s="6"/>
      <c r="MLX27" s="6"/>
      <c r="MMC27" s="14"/>
      <c r="MME27" s="6"/>
      <c r="MMF27" s="6"/>
      <c r="MMK27" s="14"/>
      <c r="MMM27" s="6"/>
      <c r="MMN27" s="6"/>
      <c r="MMS27" s="14"/>
      <c r="MMU27" s="6"/>
      <c r="MMV27" s="6"/>
      <c r="MNA27" s="14"/>
      <c r="MNC27" s="6"/>
      <c r="MND27" s="6"/>
      <c r="MNI27" s="14"/>
      <c r="MNK27" s="6"/>
      <c r="MNL27" s="6"/>
      <c r="MNQ27" s="14"/>
      <c r="MNS27" s="6"/>
      <c r="MNT27" s="6"/>
      <c r="MNY27" s="14"/>
      <c r="MOA27" s="6"/>
      <c r="MOB27" s="6"/>
      <c r="MOG27" s="14"/>
      <c r="MOI27" s="6"/>
      <c r="MOJ27" s="6"/>
      <c r="MOO27" s="14"/>
      <c r="MOQ27" s="6"/>
      <c r="MOR27" s="6"/>
      <c r="MOW27" s="14"/>
      <c r="MOY27" s="6"/>
      <c r="MOZ27" s="6"/>
      <c r="MPE27" s="14"/>
      <c r="MPG27" s="6"/>
      <c r="MPH27" s="6"/>
      <c r="MPM27" s="14"/>
      <c r="MPO27" s="6"/>
      <c r="MPP27" s="6"/>
      <c r="MPU27" s="14"/>
      <c r="MPW27" s="6"/>
      <c r="MPX27" s="6"/>
      <c r="MQC27" s="14"/>
      <c r="MQE27" s="6"/>
      <c r="MQF27" s="6"/>
      <c r="MQK27" s="14"/>
      <c r="MQM27" s="6"/>
      <c r="MQN27" s="6"/>
      <c r="MQS27" s="14"/>
      <c r="MQU27" s="6"/>
      <c r="MQV27" s="6"/>
      <c r="MRA27" s="14"/>
      <c r="MRC27" s="6"/>
      <c r="MRD27" s="6"/>
      <c r="MRI27" s="14"/>
      <c r="MRK27" s="6"/>
      <c r="MRL27" s="6"/>
      <c r="MRQ27" s="14"/>
      <c r="MRS27" s="6"/>
      <c r="MRT27" s="6"/>
      <c r="MRY27" s="14"/>
      <c r="MSA27" s="6"/>
      <c r="MSB27" s="6"/>
      <c r="MSG27" s="14"/>
      <c r="MSI27" s="6"/>
      <c r="MSJ27" s="6"/>
      <c r="MSO27" s="14"/>
      <c r="MSQ27" s="6"/>
      <c r="MSR27" s="6"/>
      <c r="MSW27" s="14"/>
      <c r="MSY27" s="6"/>
      <c r="MSZ27" s="6"/>
      <c r="MTE27" s="14"/>
      <c r="MTG27" s="6"/>
      <c r="MTH27" s="6"/>
      <c r="MTM27" s="14"/>
      <c r="MTO27" s="6"/>
      <c r="MTP27" s="6"/>
      <c r="MTU27" s="14"/>
      <c r="MTW27" s="6"/>
      <c r="MTX27" s="6"/>
      <c r="MUC27" s="14"/>
      <c r="MUE27" s="6"/>
      <c r="MUF27" s="6"/>
      <c r="MUK27" s="14"/>
      <c r="MUM27" s="6"/>
      <c r="MUN27" s="6"/>
      <c r="MUS27" s="14"/>
      <c r="MUU27" s="6"/>
      <c r="MUV27" s="6"/>
      <c r="MVA27" s="14"/>
      <c r="MVC27" s="6"/>
      <c r="MVD27" s="6"/>
      <c r="MVI27" s="14"/>
      <c r="MVK27" s="6"/>
      <c r="MVL27" s="6"/>
      <c r="MVQ27" s="14"/>
      <c r="MVS27" s="6"/>
      <c r="MVT27" s="6"/>
      <c r="MVY27" s="14"/>
      <c r="MWA27" s="6"/>
      <c r="MWB27" s="6"/>
      <c r="MWG27" s="14"/>
      <c r="MWI27" s="6"/>
      <c r="MWJ27" s="6"/>
      <c r="MWO27" s="14"/>
      <c r="MWQ27" s="6"/>
      <c r="MWR27" s="6"/>
      <c r="MWW27" s="14"/>
      <c r="MWY27" s="6"/>
      <c r="MWZ27" s="6"/>
      <c r="MXE27" s="14"/>
      <c r="MXG27" s="6"/>
      <c r="MXH27" s="6"/>
      <c r="MXM27" s="14"/>
      <c r="MXO27" s="6"/>
      <c r="MXP27" s="6"/>
      <c r="MXU27" s="14"/>
      <c r="MXW27" s="6"/>
      <c r="MXX27" s="6"/>
      <c r="MYC27" s="14"/>
      <c r="MYE27" s="6"/>
      <c r="MYF27" s="6"/>
      <c r="MYK27" s="14"/>
      <c r="MYM27" s="6"/>
      <c r="MYN27" s="6"/>
      <c r="MYS27" s="14"/>
      <c r="MYU27" s="6"/>
      <c r="MYV27" s="6"/>
      <c r="MZA27" s="14"/>
      <c r="MZC27" s="6"/>
      <c r="MZD27" s="6"/>
      <c r="MZI27" s="14"/>
      <c r="MZK27" s="6"/>
      <c r="MZL27" s="6"/>
      <c r="MZQ27" s="14"/>
      <c r="MZS27" s="6"/>
      <c r="MZT27" s="6"/>
      <c r="MZY27" s="14"/>
      <c r="NAA27" s="6"/>
      <c r="NAB27" s="6"/>
      <c r="NAG27" s="14"/>
      <c r="NAI27" s="6"/>
      <c r="NAJ27" s="6"/>
      <c r="NAO27" s="14"/>
      <c r="NAQ27" s="6"/>
      <c r="NAR27" s="6"/>
      <c r="NAW27" s="14"/>
      <c r="NAY27" s="6"/>
      <c r="NAZ27" s="6"/>
      <c r="NBE27" s="14"/>
      <c r="NBG27" s="6"/>
      <c r="NBH27" s="6"/>
      <c r="NBM27" s="14"/>
      <c r="NBO27" s="6"/>
      <c r="NBP27" s="6"/>
      <c r="NBU27" s="14"/>
      <c r="NBW27" s="6"/>
      <c r="NBX27" s="6"/>
      <c r="NCC27" s="14"/>
      <c r="NCE27" s="6"/>
      <c r="NCF27" s="6"/>
      <c r="NCK27" s="14"/>
      <c r="NCM27" s="6"/>
      <c r="NCN27" s="6"/>
      <c r="NCS27" s="14"/>
      <c r="NCU27" s="6"/>
      <c r="NCV27" s="6"/>
      <c r="NDA27" s="14"/>
      <c r="NDC27" s="6"/>
      <c r="NDD27" s="6"/>
      <c r="NDI27" s="14"/>
      <c r="NDK27" s="6"/>
      <c r="NDL27" s="6"/>
      <c r="NDQ27" s="14"/>
      <c r="NDS27" s="6"/>
      <c r="NDT27" s="6"/>
      <c r="NDY27" s="14"/>
      <c r="NEA27" s="6"/>
      <c r="NEB27" s="6"/>
      <c r="NEG27" s="14"/>
      <c r="NEI27" s="6"/>
      <c r="NEJ27" s="6"/>
      <c r="NEO27" s="14"/>
      <c r="NEQ27" s="6"/>
      <c r="NER27" s="6"/>
      <c r="NEW27" s="14"/>
      <c r="NEY27" s="6"/>
      <c r="NEZ27" s="6"/>
      <c r="NFE27" s="14"/>
      <c r="NFG27" s="6"/>
      <c r="NFH27" s="6"/>
      <c r="NFM27" s="14"/>
      <c r="NFO27" s="6"/>
      <c r="NFP27" s="6"/>
      <c r="NFU27" s="14"/>
      <c r="NFW27" s="6"/>
      <c r="NFX27" s="6"/>
      <c r="NGC27" s="14"/>
      <c r="NGE27" s="6"/>
      <c r="NGF27" s="6"/>
      <c r="NGK27" s="14"/>
      <c r="NGM27" s="6"/>
      <c r="NGN27" s="6"/>
      <c r="NGS27" s="14"/>
      <c r="NGU27" s="6"/>
      <c r="NGV27" s="6"/>
      <c r="NHA27" s="14"/>
      <c r="NHC27" s="6"/>
      <c r="NHD27" s="6"/>
      <c r="NHI27" s="14"/>
      <c r="NHK27" s="6"/>
      <c r="NHL27" s="6"/>
      <c r="NHQ27" s="14"/>
      <c r="NHS27" s="6"/>
      <c r="NHT27" s="6"/>
      <c r="NHY27" s="14"/>
      <c r="NIA27" s="6"/>
      <c r="NIB27" s="6"/>
      <c r="NIG27" s="14"/>
      <c r="NII27" s="6"/>
      <c r="NIJ27" s="6"/>
      <c r="NIO27" s="14"/>
      <c r="NIQ27" s="6"/>
      <c r="NIR27" s="6"/>
      <c r="NIW27" s="14"/>
      <c r="NIY27" s="6"/>
      <c r="NIZ27" s="6"/>
      <c r="NJE27" s="14"/>
      <c r="NJG27" s="6"/>
      <c r="NJH27" s="6"/>
      <c r="NJM27" s="14"/>
      <c r="NJO27" s="6"/>
      <c r="NJP27" s="6"/>
      <c r="NJU27" s="14"/>
      <c r="NJW27" s="6"/>
      <c r="NJX27" s="6"/>
      <c r="NKC27" s="14"/>
      <c r="NKE27" s="6"/>
      <c r="NKF27" s="6"/>
      <c r="NKK27" s="14"/>
      <c r="NKM27" s="6"/>
      <c r="NKN27" s="6"/>
      <c r="NKS27" s="14"/>
      <c r="NKU27" s="6"/>
      <c r="NKV27" s="6"/>
      <c r="NLA27" s="14"/>
      <c r="NLC27" s="6"/>
      <c r="NLD27" s="6"/>
      <c r="NLI27" s="14"/>
      <c r="NLK27" s="6"/>
      <c r="NLL27" s="6"/>
      <c r="NLQ27" s="14"/>
      <c r="NLS27" s="6"/>
      <c r="NLT27" s="6"/>
      <c r="NLY27" s="14"/>
      <c r="NMA27" s="6"/>
      <c r="NMB27" s="6"/>
      <c r="NMG27" s="14"/>
      <c r="NMI27" s="6"/>
      <c r="NMJ27" s="6"/>
      <c r="NMO27" s="14"/>
      <c r="NMQ27" s="6"/>
      <c r="NMR27" s="6"/>
      <c r="NMW27" s="14"/>
      <c r="NMY27" s="6"/>
      <c r="NMZ27" s="6"/>
      <c r="NNE27" s="14"/>
      <c r="NNG27" s="6"/>
      <c r="NNH27" s="6"/>
      <c r="NNM27" s="14"/>
      <c r="NNO27" s="6"/>
      <c r="NNP27" s="6"/>
      <c r="NNU27" s="14"/>
      <c r="NNW27" s="6"/>
      <c r="NNX27" s="6"/>
      <c r="NOC27" s="14"/>
      <c r="NOE27" s="6"/>
      <c r="NOF27" s="6"/>
      <c r="NOK27" s="14"/>
      <c r="NOM27" s="6"/>
      <c r="NON27" s="6"/>
      <c r="NOS27" s="14"/>
      <c r="NOU27" s="6"/>
      <c r="NOV27" s="6"/>
      <c r="NPA27" s="14"/>
      <c r="NPC27" s="6"/>
      <c r="NPD27" s="6"/>
      <c r="NPI27" s="14"/>
      <c r="NPK27" s="6"/>
      <c r="NPL27" s="6"/>
      <c r="NPQ27" s="14"/>
      <c r="NPS27" s="6"/>
      <c r="NPT27" s="6"/>
      <c r="NPY27" s="14"/>
      <c r="NQA27" s="6"/>
      <c r="NQB27" s="6"/>
      <c r="NQG27" s="14"/>
      <c r="NQI27" s="6"/>
      <c r="NQJ27" s="6"/>
      <c r="NQO27" s="14"/>
      <c r="NQQ27" s="6"/>
      <c r="NQR27" s="6"/>
      <c r="NQW27" s="14"/>
      <c r="NQY27" s="6"/>
      <c r="NQZ27" s="6"/>
      <c r="NRE27" s="14"/>
      <c r="NRG27" s="6"/>
      <c r="NRH27" s="6"/>
      <c r="NRM27" s="14"/>
      <c r="NRO27" s="6"/>
      <c r="NRP27" s="6"/>
      <c r="NRU27" s="14"/>
      <c r="NRW27" s="6"/>
      <c r="NRX27" s="6"/>
      <c r="NSC27" s="14"/>
      <c r="NSE27" s="6"/>
      <c r="NSF27" s="6"/>
      <c r="NSK27" s="14"/>
      <c r="NSM27" s="6"/>
      <c r="NSN27" s="6"/>
      <c r="NSS27" s="14"/>
      <c r="NSU27" s="6"/>
      <c r="NSV27" s="6"/>
      <c r="NTA27" s="14"/>
      <c r="NTC27" s="6"/>
      <c r="NTD27" s="6"/>
      <c r="NTI27" s="14"/>
      <c r="NTK27" s="6"/>
      <c r="NTL27" s="6"/>
      <c r="NTQ27" s="14"/>
      <c r="NTS27" s="6"/>
      <c r="NTT27" s="6"/>
      <c r="NTY27" s="14"/>
      <c r="NUA27" s="6"/>
      <c r="NUB27" s="6"/>
      <c r="NUG27" s="14"/>
      <c r="NUI27" s="6"/>
      <c r="NUJ27" s="6"/>
      <c r="NUO27" s="14"/>
      <c r="NUQ27" s="6"/>
      <c r="NUR27" s="6"/>
      <c r="NUW27" s="14"/>
      <c r="NUY27" s="6"/>
      <c r="NUZ27" s="6"/>
      <c r="NVE27" s="14"/>
      <c r="NVG27" s="6"/>
      <c r="NVH27" s="6"/>
      <c r="NVM27" s="14"/>
      <c r="NVO27" s="6"/>
      <c r="NVP27" s="6"/>
      <c r="NVU27" s="14"/>
      <c r="NVW27" s="6"/>
      <c r="NVX27" s="6"/>
      <c r="NWC27" s="14"/>
      <c r="NWE27" s="6"/>
      <c r="NWF27" s="6"/>
      <c r="NWK27" s="14"/>
      <c r="NWM27" s="6"/>
      <c r="NWN27" s="6"/>
      <c r="NWS27" s="14"/>
      <c r="NWU27" s="6"/>
      <c r="NWV27" s="6"/>
      <c r="NXA27" s="14"/>
      <c r="NXC27" s="6"/>
      <c r="NXD27" s="6"/>
      <c r="NXI27" s="14"/>
      <c r="NXK27" s="6"/>
      <c r="NXL27" s="6"/>
      <c r="NXQ27" s="14"/>
      <c r="NXS27" s="6"/>
      <c r="NXT27" s="6"/>
      <c r="NXY27" s="14"/>
      <c r="NYA27" s="6"/>
      <c r="NYB27" s="6"/>
      <c r="NYG27" s="14"/>
      <c r="NYI27" s="6"/>
      <c r="NYJ27" s="6"/>
      <c r="NYO27" s="14"/>
      <c r="NYQ27" s="6"/>
      <c r="NYR27" s="6"/>
      <c r="NYW27" s="14"/>
      <c r="NYY27" s="6"/>
      <c r="NYZ27" s="6"/>
      <c r="NZE27" s="14"/>
      <c r="NZG27" s="6"/>
      <c r="NZH27" s="6"/>
      <c r="NZM27" s="14"/>
      <c r="NZO27" s="6"/>
      <c r="NZP27" s="6"/>
      <c r="NZU27" s="14"/>
      <c r="NZW27" s="6"/>
      <c r="NZX27" s="6"/>
      <c r="OAC27" s="14"/>
      <c r="OAE27" s="6"/>
      <c r="OAF27" s="6"/>
      <c r="OAK27" s="14"/>
      <c r="OAM27" s="6"/>
      <c r="OAN27" s="6"/>
      <c r="OAS27" s="14"/>
      <c r="OAU27" s="6"/>
      <c r="OAV27" s="6"/>
      <c r="OBA27" s="14"/>
      <c r="OBC27" s="6"/>
      <c r="OBD27" s="6"/>
      <c r="OBI27" s="14"/>
      <c r="OBK27" s="6"/>
      <c r="OBL27" s="6"/>
      <c r="OBQ27" s="14"/>
      <c r="OBS27" s="6"/>
      <c r="OBT27" s="6"/>
      <c r="OBY27" s="14"/>
      <c r="OCA27" s="6"/>
      <c r="OCB27" s="6"/>
      <c r="OCG27" s="14"/>
      <c r="OCI27" s="6"/>
      <c r="OCJ27" s="6"/>
      <c r="OCO27" s="14"/>
      <c r="OCQ27" s="6"/>
      <c r="OCR27" s="6"/>
      <c r="OCW27" s="14"/>
      <c r="OCY27" s="6"/>
      <c r="OCZ27" s="6"/>
      <c r="ODE27" s="14"/>
      <c r="ODG27" s="6"/>
      <c r="ODH27" s="6"/>
      <c r="ODM27" s="14"/>
      <c r="ODO27" s="6"/>
      <c r="ODP27" s="6"/>
      <c r="ODU27" s="14"/>
      <c r="ODW27" s="6"/>
      <c r="ODX27" s="6"/>
      <c r="OEC27" s="14"/>
      <c r="OEE27" s="6"/>
      <c r="OEF27" s="6"/>
      <c r="OEK27" s="14"/>
      <c r="OEM27" s="6"/>
      <c r="OEN27" s="6"/>
      <c r="OES27" s="14"/>
      <c r="OEU27" s="6"/>
      <c r="OEV27" s="6"/>
      <c r="OFA27" s="14"/>
      <c r="OFC27" s="6"/>
      <c r="OFD27" s="6"/>
      <c r="OFI27" s="14"/>
      <c r="OFK27" s="6"/>
      <c r="OFL27" s="6"/>
      <c r="OFQ27" s="14"/>
      <c r="OFS27" s="6"/>
      <c r="OFT27" s="6"/>
      <c r="OFY27" s="14"/>
      <c r="OGA27" s="6"/>
      <c r="OGB27" s="6"/>
      <c r="OGG27" s="14"/>
      <c r="OGI27" s="6"/>
      <c r="OGJ27" s="6"/>
      <c r="OGO27" s="14"/>
      <c r="OGQ27" s="6"/>
      <c r="OGR27" s="6"/>
      <c r="OGW27" s="14"/>
      <c r="OGY27" s="6"/>
      <c r="OGZ27" s="6"/>
      <c r="OHE27" s="14"/>
      <c r="OHG27" s="6"/>
      <c r="OHH27" s="6"/>
      <c r="OHM27" s="14"/>
      <c r="OHO27" s="6"/>
      <c r="OHP27" s="6"/>
      <c r="OHU27" s="14"/>
      <c r="OHW27" s="6"/>
      <c r="OHX27" s="6"/>
      <c r="OIC27" s="14"/>
      <c r="OIE27" s="6"/>
      <c r="OIF27" s="6"/>
      <c r="OIK27" s="14"/>
      <c r="OIM27" s="6"/>
      <c r="OIN27" s="6"/>
      <c r="OIS27" s="14"/>
      <c r="OIU27" s="6"/>
      <c r="OIV27" s="6"/>
      <c r="OJA27" s="14"/>
      <c r="OJC27" s="6"/>
      <c r="OJD27" s="6"/>
      <c r="OJI27" s="14"/>
      <c r="OJK27" s="6"/>
      <c r="OJL27" s="6"/>
      <c r="OJQ27" s="14"/>
      <c r="OJS27" s="6"/>
      <c r="OJT27" s="6"/>
      <c r="OJY27" s="14"/>
      <c r="OKA27" s="6"/>
      <c r="OKB27" s="6"/>
      <c r="OKG27" s="14"/>
      <c r="OKI27" s="6"/>
      <c r="OKJ27" s="6"/>
      <c r="OKO27" s="14"/>
      <c r="OKQ27" s="6"/>
      <c r="OKR27" s="6"/>
      <c r="OKW27" s="14"/>
      <c r="OKY27" s="6"/>
      <c r="OKZ27" s="6"/>
      <c r="OLE27" s="14"/>
      <c r="OLG27" s="6"/>
      <c r="OLH27" s="6"/>
      <c r="OLM27" s="14"/>
      <c r="OLO27" s="6"/>
      <c r="OLP27" s="6"/>
      <c r="OLU27" s="14"/>
      <c r="OLW27" s="6"/>
      <c r="OLX27" s="6"/>
      <c r="OMC27" s="14"/>
      <c r="OME27" s="6"/>
      <c r="OMF27" s="6"/>
      <c r="OMK27" s="14"/>
      <c r="OMM27" s="6"/>
      <c r="OMN27" s="6"/>
      <c r="OMS27" s="14"/>
      <c r="OMU27" s="6"/>
      <c r="OMV27" s="6"/>
      <c r="ONA27" s="14"/>
      <c r="ONC27" s="6"/>
      <c r="OND27" s="6"/>
      <c r="ONI27" s="14"/>
      <c r="ONK27" s="6"/>
      <c r="ONL27" s="6"/>
      <c r="ONQ27" s="14"/>
      <c r="ONS27" s="6"/>
      <c r="ONT27" s="6"/>
      <c r="ONY27" s="14"/>
      <c r="OOA27" s="6"/>
      <c r="OOB27" s="6"/>
      <c r="OOG27" s="14"/>
      <c r="OOI27" s="6"/>
      <c r="OOJ27" s="6"/>
      <c r="OOO27" s="14"/>
      <c r="OOQ27" s="6"/>
      <c r="OOR27" s="6"/>
      <c r="OOW27" s="14"/>
      <c r="OOY27" s="6"/>
      <c r="OOZ27" s="6"/>
      <c r="OPE27" s="14"/>
      <c r="OPG27" s="6"/>
      <c r="OPH27" s="6"/>
      <c r="OPM27" s="14"/>
      <c r="OPO27" s="6"/>
      <c r="OPP27" s="6"/>
      <c r="OPU27" s="14"/>
      <c r="OPW27" s="6"/>
      <c r="OPX27" s="6"/>
      <c r="OQC27" s="14"/>
      <c r="OQE27" s="6"/>
      <c r="OQF27" s="6"/>
      <c r="OQK27" s="14"/>
      <c r="OQM27" s="6"/>
      <c r="OQN27" s="6"/>
      <c r="OQS27" s="14"/>
      <c r="OQU27" s="6"/>
      <c r="OQV27" s="6"/>
      <c r="ORA27" s="14"/>
      <c r="ORC27" s="6"/>
      <c r="ORD27" s="6"/>
      <c r="ORI27" s="14"/>
      <c r="ORK27" s="6"/>
      <c r="ORL27" s="6"/>
      <c r="ORQ27" s="14"/>
      <c r="ORS27" s="6"/>
      <c r="ORT27" s="6"/>
      <c r="ORY27" s="14"/>
      <c r="OSA27" s="6"/>
      <c r="OSB27" s="6"/>
      <c r="OSG27" s="14"/>
      <c r="OSI27" s="6"/>
      <c r="OSJ27" s="6"/>
      <c r="OSO27" s="14"/>
      <c r="OSQ27" s="6"/>
      <c r="OSR27" s="6"/>
      <c r="OSW27" s="14"/>
      <c r="OSY27" s="6"/>
      <c r="OSZ27" s="6"/>
      <c r="OTE27" s="14"/>
      <c r="OTG27" s="6"/>
      <c r="OTH27" s="6"/>
      <c r="OTM27" s="14"/>
      <c r="OTO27" s="6"/>
      <c r="OTP27" s="6"/>
      <c r="OTU27" s="14"/>
      <c r="OTW27" s="6"/>
      <c r="OTX27" s="6"/>
      <c r="OUC27" s="14"/>
      <c r="OUE27" s="6"/>
      <c r="OUF27" s="6"/>
      <c r="OUK27" s="14"/>
      <c r="OUM27" s="6"/>
      <c r="OUN27" s="6"/>
      <c r="OUS27" s="14"/>
      <c r="OUU27" s="6"/>
      <c r="OUV27" s="6"/>
      <c r="OVA27" s="14"/>
      <c r="OVC27" s="6"/>
      <c r="OVD27" s="6"/>
      <c r="OVI27" s="14"/>
      <c r="OVK27" s="6"/>
      <c r="OVL27" s="6"/>
      <c r="OVQ27" s="14"/>
      <c r="OVS27" s="6"/>
      <c r="OVT27" s="6"/>
      <c r="OVY27" s="14"/>
      <c r="OWA27" s="6"/>
      <c r="OWB27" s="6"/>
      <c r="OWG27" s="14"/>
      <c r="OWI27" s="6"/>
      <c r="OWJ27" s="6"/>
      <c r="OWO27" s="14"/>
      <c r="OWQ27" s="6"/>
      <c r="OWR27" s="6"/>
      <c r="OWW27" s="14"/>
      <c r="OWY27" s="6"/>
      <c r="OWZ27" s="6"/>
      <c r="OXE27" s="14"/>
      <c r="OXG27" s="6"/>
      <c r="OXH27" s="6"/>
      <c r="OXM27" s="14"/>
      <c r="OXO27" s="6"/>
      <c r="OXP27" s="6"/>
      <c r="OXU27" s="14"/>
      <c r="OXW27" s="6"/>
      <c r="OXX27" s="6"/>
      <c r="OYC27" s="14"/>
      <c r="OYE27" s="6"/>
      <c r="OYF27" s="6"/>
      <c r="OYK27" s="14"/>
      <c r="OYM27" s="6"/>
      <c r="OYN27" s="6"/>
      <c r="OYS27" s="14"/>
      <c r="OYU27" s="6"/>
      <c r="OYV27" s="6"/>
      <c r="OZA27" s="14"/>
      <c r="OZC27" s="6"/>
      <c r="OZD27" s="6"/>
      <c r="OZI27" s="14"/>
      <c r="OZK27" s="6"/>
      <c r="OZL27" s="6"/>
      <c r="OZQ27" s="14"/>
      <c r="OZS27" s="6"/>
      <c r="OZT27" s="6"/>
      <c r="OZY27" s="14"/>
      <c r="PAA27" s="6"/>
      <c r="PAB27" s="6"/>
      <c r="PAG27" s="14"/>
      <c r="PAI27" s="6"/>
      <c r="PAJ27" s="6"/>
      <c r="PAO27" s="14"/>
      <c r="PAQ27" s="6"/>
      <c r="PAR27" s="6"/>
      <c r="PAW27" s="14"/>
      <c r="PAY27" s="6"/>
      <c r="PAZ27" s="6"/>
      <c r="PBE27" s="14"/>
      <c r="PBG27" s="6"/>
      <c r="PBH27" s="6"/>
      <c r="PBM27" s="14"/>
      <c r="PBO27" s="6"/>
      <c r="PBP27" s="6"/>
      <c r="PBU27" s="14"/>
      <c r="PBW27" s="6"/>
      <c r="PBX27" s="6"/>
      <c r="PCC27" s="14"/>
      <c r="PCE27" s="6"/>
      <c r="PCF27" s="6"/>
      <c r="PCK27" s="14"/>
      <c r="PCM27" s="6"/>
      <c r="PCN27" s="6"/>
      <c r="PCS27" s="14"/>
      <c r="PCU27" s="6"/>
      <c r="PCV27" s="6"/>
      <c r="PDA27" s="14"/>
      <c r="PDC27" s="6"/>
      <c r="PDD27" s="6"/>
      <c r="PDI27" s="14"/>
      <c r="PDK27" s="6"/>
      <c r="PDL27" s="6"/>
      <c r="PDQ27" s="14"/>
      <c r="PDS27" s="6"/>
      <c r="PDT27" s="6"/>
      <c r="PDY27" s="14"/>
      <c r="PEA27" s="6"/>
      <c r="PEB27" s="6"/>
      <c r="PEG27" s="14"/>
      <c r="PEI27" s="6"/>
      <c r="PEJ27" s="6"/>
      <c r="PEO27" s="14"/>
      <c r="PEQ27" s="6"/>
      <c r="PER27" s="6"/>
      <c r="PEW27" s="14"/>
      <c r="PEY27" s="6"/>
      <c r="PEZ27" s="6"/>
      <c r="PFE27" s="14"/>
      <c r="PFG27" s="6"/>
      <c r="PFH27" s="6"/>
      <c r="PFM27" s="14"/>
      <c r="PFO27" s="6"/>
      <c r="PFP27" s="6"/>
      <c r="PFU27" s="14"/>
      <c r="PFW27" s="6"/>
      <c r="PFX27" s="6"/>
      <c r="PGC27" s="14"/>
      <c r="PGE27" s="6"/>
      <c r="PGF27" s="6"/>
      <c r="PGK27" s="14"/>
      <c r="PGM27" s="6"/>
      <c r="PGN27" s="6"/>
      <c r="PGS27" s="14"/>
      <c r="PGU27" s="6"/>
      <c r="PGV27" s="6"/>
      <c r="PHA27" s="14"/>
      <c r="PHC27" s="6"/>
      <c r="PHD27" s="6"/>
      <c r="PHI27" s="14"/>
      <c r="PHK27" s="6"/>
      <c r="PHL27" s="6"/>
      <c r="PHQ27" s="14"/>
      <c r="PHS27" s="6"/>
      <c r="PHT27" s="6"/>
      <c r="PHY27" s="14"/>
      <c r="PIA27" s="6"/>
      <c r="PIB27" s="6"/>
      <c r="PIG27" s="14"/>
      <c r="PII27" s="6"/>
      <c r="PIJ27" s="6"/>
      <c r="PIO27" s="14"/>
      <c r="PIQ27" s="6"/>
      <c r="PIR27" s="6"/>
      <c r="PIW27" s="14"/>
      <c r="PIY27" s="6"/>
      <c r="PIZ27" s="6"/>
      <c r="PJE27" s="14"/>
      <c r="PJG27" s="6"/>
      <c r="PJH27" s="6"/>
      <c r="PJM27" s="14"/>
      <c r="PJO27" s="6"/>
      <c r="PJP27" s="6"/>
      <c r="PJU27" s="14"/>
      <c r="PJW27" s="6"/>
      <c r="PJX27" s="6"/>
      <c r="PKC27" s="14"/>
      <c r="PKE27" s="6"/>
      <c r="PKF27" s="6"/>
      <c r="PKK27" s="14"/>
      <c r="PKM27" s="6"/>
      <c r="PKN27" s="6"/>
      <c r="PKS27" s="14"/>
      <c r="PKU27" s="6"/>
      <c r="PKV27" s="6"/>
      <c r="PLA27" s="14"/>
      <c r="PLC27" s="6"/>
      <c r="PLD27" s="6"/>
      <c r="PLI27" s="14"/>
      <c r="PLK27" s="6"/>
      <c r="PLL27" s="6"/>
      <c r="PLQ27" s="14"/>
      <c r="PLS27" s="6"/>
      <c r="PLT27" s="6"/>
      <c r="PLY27" s="14"/>
      <c r="PMA27" s="6"/>
      <c r="PMB27" s="6"/>
      <c r="PMG27" s="14"/>
      <c r="PMI27" s="6"/>
      <c r="PMJ27" s="6"/>
      <c r="PMO27" s="14"/>
      <c r="PMQ27" s="6"/>
      <c r="PMR27" s="6"/>
      <c r="PMW27" s="14"/>
      <c r="PMY27" s="6"/>
      <c r="PMZ27" s="6"/>
      <c r="PNE27" s="14"/>
      <c r="PNG27" s="6"/>
      <c r="PNH27" s="6"/>
      <c r="PNM27" s="14"/>
      <c r="PNO27" s="6"/>
      <c r="PNP27" s="6"/>
      <c r="PNU27" s="14"/>
      <c r="PNW27" s="6"/>
      <c r="PNX27" s="6"/>
      <c r="POC27" s="14"/>
      <c r="POE27" s="6"/>
      <c r="POF27" s="6"/>
      <c r="POK27" s="14"/>
      <c r="POM27" s="6"/>
      <c r="PON27" s="6"/>
      <c r="POS27" s="14"/>
      <c r="POU27" s="6"/>
      <c r="POV27" s="6"/>
      <c r="PPA27" s="14"/>
      <c r="PPC27" s="6"/>
      <c r="PPD27" s="6"/>
      <c r="PPI27" s="14"/>
      <c r="PPK27" s="6"/>
      <c r="PPL27" s="6"/>
      <c r="PPQ27" s="14"/>
      <c r="PPS27" s="6"/>
      <c r="PPT27" s="6"/>
      <c r="PPY27" s="14"/>
      <c r="PQA27" s="6"/>
      <c r="PQB27" s="6"/>
      <c r="PQG27" s="14"/>
      <c r="PQI27" s="6"/>
      <c r="PQJ27" s="6"/>
      <c r="PQO27" s="14"/>
      <c r="PQQ27" s="6"/>
      <c r="PQR27" s="6"/>
      <c r="PQW27" s="14"/>
      <c r="PQY27" s="6"/>
      <c r="PQZ27" s="6"/>
      <c r="PRE27" s="14"/>
      <c r="PRG27" s="6"/>
      <c r="PRH27" s="6"/>
      <c r="PRM27" s="14"/>
      <c r="PRO27" s="6"/>
      <c r="PRP27" s="6"/>
      <c r="PRU27" s="14"/>
      <c r="PRW27" s="6"/>
      <c r="PRX27" s="6"/>
      <c r="PSC27" s="14"/>
      <c r="PSE27" s="6"/>
      <c r="PSF27" s="6"/>
      <c r="PSK27" s="14"/>
      <c r="PSM27" s="6"/>
      <c r="PSN27" s="6"/>
      <c r="PSS27" s="14"/>
      <c r="PSU27" s="6"/>
      <c r="PSV27" s="6"/>
      <c r="PTA27" s="14"/>
      <c r="PTC27" s="6"/>
      <c r="PTD27" s="6"/>
      <c r="PTI27" s="14"/>
      <c r="PTK27" s="6"/>
      <c r="PTL27" s="6"/>
      <c r="PTQ27" s="14"/>
      <c r="PTS27" s="6"/>
      <c r="PTT27" s="6"/>
      <c r="PTY27" s="14"/>
      <c r="PUA27" s="6"/>
      <c r="PUB27" s="6"/>
      <c r="PUG27" s="14"/>
      <c r="PUI27" s="6"/>
      <c r="PUJ27" s="6"/>
      <c r="PUO27" s="14"/>
      <c r="PUQ27" s="6"/>
      <c r="PUR27" s="6"/>
      <c r="PUW27" s="14"/>
      <c r="PUY27" s="6"/>
      <c r="PUZ27" s="6"/>
      <c r="PVE27" s="14"/>
      <c r="PVG27" s="6"/>
      <c r="PVH27" s="6"/>
      <c r="PVM27" s="14"/>
      <c r="PVO27" s="6"/>
      <c r="PVP27" s="6"/>
      <c r="PVU27" s="14"/>
      <c r="PVW27" s="6"/>
      <c r="PVX27" s="6"/>
      <c r="PWC27" s="14"/>
      <c r="PWE27" s="6"/>
      <c r="PWF27" s="6"/>
      <c r="PWK27" s="14"/>
      <c r="PWM27" s="6"/>
      <c r="PWN27" s="6"/>
      <c r="PWS27" s="14"/>
      <c r="PWU27" s="6"/>
      <c r="PWV27" s="6"/>
      <c r="PXA27" s="14"/>
      <c r="PXC27" s="6"/>
      <c r="PXD27" s="6"/>
      <c r="PXI27" s="14"/>
      <c r="PXK27" s="6"/>
      <c r="PXL27" s="6"/>
      <c r="PXQ27" s="14"/>
      <c r="PXS27" s="6"/>
      <c r="PXT27" s="6"/>
      <c r="PXY27" s="14"/>
      <c r="PYA27" s="6"/>
      <c r="PYB27" s="6"/>
      <c r="PYG27" s="14"/>
      <c r="PYI27" s="6"/>
      <c r="PYJ27" s="6"/>
      <c r="PYO27" s="14"/>
      <c r="PYQ27" s="6"/>
      <c r="PYR27" s="6"/>
      <c r="PYW27" s="14"/>
      <c r="PYY27" s="6"/>
      <c r="PYZ27" s="6"/>
      <c r="PZE27" s="14"/>
      <c r="PZG27" s="6"/>
      <c r="PZH27" s="6"/>
      <c r="PZM27" s="14"/>
      <c r="PZO27" s="6"/>
      <c r="PZP27" s="6"/>
      <c r="PZU27" s="14"/>
      <c r="PZW27" s="6"/>
      <c r="PZX27" s="6"/>
      <c r="QAC27" s="14"/>
      <c r="QAE27" s="6"/>
      <c r="QAF27" s="6"/>
      <c r="QAK27" s="14"/>
      <c r="QAM27" s="6"/>
      <c r="QAN27" s="6"/>
      <c r="QAS27" s="14"/>
      <c r="QAU27" s="6"/>
      <c r="QAV27" s="6"/>
      <c r="QBA27" s="14"/>
      <c r="QBC27" s="6"/>
      <c r="QBD27" s="6"/>
      <c r="QBI27" s="14"/>
      <c r="QBK27" s="6"/>
      <c r="QBL27" s="6"/>
      <c r="QBQ27" s="14"/>
      <c r="QBS27" s="6"/>
      <c r="QBT27" s="6"/>
      <c r="QBY27" s="14"/>
      <c r="QCA27" s="6"/>
      <c r="QCB27" s="6"/>
      <c r="QCG27" s="14"/>
      <c r="QCI27" s="6"/>
      <c r="QCJ27" s="6"/>
      <c r="QCO27" s="14"/>
      <c r="QCQ27" s="6"/>
      <c r="QCR27" s="6"/>
      <c r="QCW27" s="14"/>
      <c r="QCY27" s="6"/>
      <c r="QCZ27" s="6"/>
      <c r="QDE27" s="14"/>
      <c r="QDG27" s="6"/>
      <c r="QDH27" s="6"/>
      <c r="QDM27" s="14"/>
      <c r="QDO27" s="6"/>
      <c r="QDP27" s="6"/>
      <c r="QDU27" s="14"/>
      <c r="QDW27" s="6"/>
      <c r="QDX27" s="6"/>
      <c r="QEC27" s="14"/>
      <c r="QEE27" s="6"/>
      <c r="QEF27" s="6"/>
      <c r="QEK27" s="14"/>
      <c r="QEM27" s="6"/>
      <c r="QEN27" s="6"/>
      <c r="QES27" s="14"/>
      <c r="QEU27" s="6"/>
      <c r="QEV27" s="6"/>
      <c r="QFA27" s="14"/>
      <c r="QFC27" s="6"/>
      <c r="QFD27" s="6"/>
      <c r="QFI27" s="14"/>
      <c r="QFK27" s="6"/>
      <c r="QFL27" s="6"/>
      <c r="QFQ27" s="14"/>
      <c r="QFS27" s="6"/>
      <c r="QFT27" s="6"/>
      <c r="QFY27" s="14"/>
      <c r="QGA27" s="6"/>
      <c r="QGB27" s="6"/>
      <c r="QGG27" s="14"/>
      <c r="QGI27" s="6"/>
      <c r="QGJ27" s="6"/>
      <c r="QGO27" s="14"/>
      <c r="QGQ27" s="6"/>
      <c r="QGR27" s="6"/>
      <c r="QGW27" s="14"/>
      <c r="QGY27" s="6"/>
      <c r="QGZ27" s="6"/>
      <c r="QHE27" s="14"/>
      <c r="QHG27" s="6"/>
      <c r="QHH27" s="6"/>
      <c r="QHM27" s="14"/>
      <c r="QHO27" s="6"/>
      <c r="QHP27" s="6"/>
      <c r="QHU27" s="14"/>
      <c r="QHW27" s="6"/>
      <c r="QHX27" s="6"/>
      <c r="QIC27" s="14"/>
      <c r="QIE27" s="6"/>
      <c r="QIF27" s="6"/>
      <c r="QIK27" s="14"/>
      <c r="QIM27" s="6"/>
      <c r="QIN27" s="6"/>
      <c r="QIS27" s="14"/>
      <c r="QIU27" s="6"/>
      <c r="QIV27" s="6"/>
      <c r="QJA27" s="14"/>
      <c r="QJC27" s="6"/>
      <c r="QJD27" s="6"/>
      <c r="QJI27" s="14"/>
      <c r="QJK27" s="6"/>
      <c r="QJL27" s="6"/>
      <c r="QJQ27" s="14"/>
      <c r="QJS27" s="6"/>
      <c r="QJT27" s="6"/>
      <c r="QJY27" s="14"/>
      <c r="QKA27" s="6"/>
      <c r="QKB27" s="6"/>
      <c r="QKG27" s="14"/>
      <c r="QKI27" s="6"/>
      <c r="QKJ27" s="6"/>
      <c r="QKO27" s="14"/>
      <c r="QKQ27" s="6"/>
      <c r="QKR27" s="6"/>
      <c r="QKW27" s="14"/>
      <c r="QKY27" s="6"/>
      <c r="QKZ27" s="6"/>
      <c r="QLE27" s="14"/>
      <c r="QLG27" s="6"/>
      <c r="QLH27" s="6"/>
      <c r="QLM27" s="14"/>
      <c r="QLO27" s="6"/>
      <c r="QLP27" s="6"/>
      <c r="QLU27" s="14"/>
      <c r="QLW27" s="6"/>
      <c r="QLX27" s="6"/>
      <c r="QMC27" s="14"/>
      <c r="QME27" s="6"/>
      <c r="QMF27" s="6"/>
      <c r="QMK27" s="14"/>
      <c r="QMM27" s="6"/>
      <c r="QMN27" s="6"/>
      <c r="QMS27" s="14"/>
      <c r="QMU27" s="6"/>
      <c r="QMV27" s="6"/>
      <c r="QNA27" s="14"/>
      <c r="QNC27" s="6"/>
      <c r="QND27" s="6"/>
      <c r="QNI27" s="14"/>
      <c r="QNK27" s="6"/>
      <c r="QNL27" s="6"/>
      <c r="QNQ27" s="14"/>
      <c r="QNS27" s="6"/>
      <c r="QNT27" s="6"/>
      <c r="QNY27" s="14"/>
      <c r="QOA27" s="6"/>
      <c r="QOB27" s="6"/>
      <c r="QOG27" s="14"/>
      <c r="QOI27" s="6"/>
      <c r="QOJ27" s="6"/>
      <c r="QOO27" s="14"/>
      <c r="QOQ27" s="6"/>
      <c r="QOR27" s="6"/>
      <c r="QOW27" s="14"/>
      <c r="QOY27" s="6"/>
      <c r="QOZ27" s="6"/>
      <c r="QPE27" s="14"/>
      <c r="QPG27" s="6"/>
      <c r="QPH27" s="6"/>
      <c r="QPM27" s="14"/>
      <c r="QPO27" s="6"/>
      <c r="QPP27" s="6"/>
      <c r="QPU27" s="14"/>
      <c r="QPW27" s="6"/>
      <c r="QPX27" s="6"/>
      <c r="QQC27" s="14"/>
      <c r="QQE27" s="6"/>
      <c r="QQF27" s="6"/>
      <c r="QQK27" s="14"/>
      <c r="QQM27" s="6"/>
      <c r="QQN27" s="6"/>
      <c r="QQS27" s="14"/>
      <c r="QQU27" s="6"/>
      <c r="QQV27" s="6"/>
      <c r="QRA27" s="14"/>
      <c r="QRC27" s="6"/>
      <c r="QRD27" s="6"/>
      <c r="QRI27" s="14"/>
      <c r="QRK27" s="6"/>
      <c r="QRL27" s="6"/>
      <c r="QRQ27" s="14"/>
      <c r="QRS27" s="6"/>
      <c r="QRT27" s="6"/>
      <c r="QRY27" s="14"/>
      <c r="QSA27" s="6"/>
      <c r="QSB27" s="6"/>
      <c r="QSG27" s="14"/>
      <c r="QSI27" s="6"/>
      <c r="QSJ27" s="6"/>
      <c r="QSO27" s="14"/>
      <c r="QSQ27" s="6"/>
      <c r="QSR27" s="6"/>
      <c r="QSW27" s="14"/>
      <c r="QSY27" s="6"/>
      <c r="QSZ27" s="6"/>
      <c r="QTE27" s="14"/>
      <c r="QTG27" s="6"/>
      <c r="QTH27" s="6"/>
      <c r="QTM27" s="14"/>
      <c r="QTO27" s="6"/>
      <c r="QTP27" s="6"/>
      <c r="QTU27" s="14"/>
      <c r="QTW27" s="6"/>
      <c r="QTX27" s="6"/>
      <c r="QUC27" s="14"/>
      <c r="QUE27" s="6"/>
      <c r="QUF27" s="6"/>
      <c r="QUK27" s="14"/>
      <c r="QUM27" s="6"/>
      <c r="QUN27" s="6"/>
      <c r="QUS27" s="14"/>
      <c r="QUU27" s="6"/>
      <c r="QUV27" s="6"/>
      <c r="QVA27" s="14"/>
      <c r="QVC27" s="6"/>
      <c r="QVD27" s="6"/>
      <c r="QVI27" s="14"/>
      <c r="QVK27" s="6"/>
      <c r="QVL27" s="6"/>
      <c r="QVQ27" s="14"/>
      <c r="QVS27" s="6"/>
      <c r="QVT27" s="6"/>
      <c r="QVY27" s="14"/>
      <c r="QWA27" s="6"/>
      <c r="QWB27" s="6"/>
      <c r="QWG27" s="14"/>
      <c r="QWI27" s="6"/>
      <c r="QWJ27" s="6"/>
      <c r="QWO27" s="14"/>
      <c r="QWQ27" s="6"/>
      <c r="QWR27" s="6"/>
      <c r="QWW27" s="14"/>
      <c r="QWY27" s="6"/>
      <c r="QWZ27" s="6"/>
      <c r="QXE27" s="14"/>
      <c r="QXG27" s="6"/>
      <c r="QXH27" s="6"/>
      <c r="QXM27" s="14"/>
      <c r="QXO27" s="6"/>
      <c r="QXP27" s="6"/>
      <c r="QXU27" s="14"/>
      <c r="QXW27" s="6"/>
      <c r="QXX27" s="6"/>
      <c r="QYC27" s="14"/>
      <c r="QYE27" s="6"/>
      <c r="QYF27" s="6"/>
      <c r="QYK27" s="14"/>
      <c r="QYM27" s="6"/>
      <c r="QYN27" s="6"/>
      <c r="QYS27" s="14"/>
      <c r="QYU27" s="6"/>
      <c r="QYV27" s="6"/>
      <c r="QZA27" s="14"/>
      <c r="QZC27" s="6"/>
      <c r="QZD27" s="6"/>
      <c r="QZI27" s="14"/>
      <c r="QZK27" s="6"/>
      <c r="QZL27" s="6"/>
      <c r="QZQ27" s="14"/>
      <c r="QZS27" s="6"/>
      <c r="QZT27" s="6"/>
      <c r="QZY27" s="14"/>
      <c r="RAA27" s="6"/>
      <c r="RAB27" s="6"/>
      <c r="RAG27" s="14"/>
      <c r="RAI27" s="6"/>
      <c r="RAJ27" s="6"/>
      <c r="RAO27" s="14"/>
      <c r="RAQ27" s="6"/>
      <c r="RAR27" s="6"/>
      <c r="RAW27" s="14"/>
      <c r="RAY27" s="6"/>
      <c r="RAZ27" s="6"/>
      <c r="RBE27" s="14"/>
      <c r="RBG27" s="6"/>
      <c r="RBH27" s="6"/>
      <c r="RBM27" s="14"/>
      <c r="RBO27" s="6"/>
      <c r="RBP27" s="6"/>
      <c r="RBU27" s="14"/>
      <c r="RBW27" s="6"/>
      <c r="RBX27" s="6"/>
      <c r="RCC27" s="14"/>
      <c r="RCE27" s="6"/>
      <c r="RCF27" s="6"/>
      <c r="RCK27" s="14"/>
      <c r="RCM27" s="6"/>
      <c r="RCN27" s="6"/>
      <c r="RCS27" s="14"/>
      <c r="RCU27" s="6"/>
      <c r="RCV27" s="6"/>
      <c r="RDA27" s="14"/>
      <c r="RDC27" s="6"/>
      <c r="RDD27" s="6"/>
      <c r="RDI27" s="14"/>
      <c r="RDK27" s="6"/>
      <c r="RDL27" s="6"/>
      <c r="RDQ27" s="14"/>
      <c r="RDS27" s="6"/>
      <c r="RDT27" s="6"/>
      <c r="RDY27" s="14"/>
      <c r="REA27" s="6"/>
      <c r="REB27" s="6"/>
      <c r="REG27" s="14"/>
      <c r="REI27" s="6"/>
      <c r="REJ27" s="6"/>
      <c r="REO27" s="14"/>
      <c r="REQ27" s="6"/>
      <c r="RER27" s="6"/>
      <c r="REW27" s="14"/>
      <c r="REY27" s="6"/>
      <c r="REZ27" s="6"/>
      <c r="RFE27" s="14"/>
      <c r="RFG27" s="6"/>
      <c r="RFH27" s="6"/>
      <c r="RFM27" s="14"/>
      <c r="RFO27" s="6"/>
      <c r="RFP27" s="6"/>
      <c r="RFU27" s="14"/>
      <c r="RFW27" s="6"/>
      <c r="RFX27" s="6"/>
      <c r="RGC27" s="14"/>
      <c r="RGE27" s="6"/>
      <c r="RGF27" s="6"/>
      <c r="RGK27" s="14"/>
      <c r="RGM27" s="6"/>
      <c r="RGN27" s="6"/>
      <c r="RGS27" s="14"/>
      <c r="RGU27" s="6"/>
      <c r="RGV27" s="6"/>
      <c r="RHA27" s="14"/>
      <c r="RHC27" s="6"/>
      <c r="RHD27" s="6"/>
      <c r="RHI27" s="14"/>
      <c r="RHK27" s="6"/>
      <c r="RHL27" s="6"/>
      <c r="RHQ27" s="14"/>
      <c r="RHS27" s="6"/>
      <c r="RHT27" s="6"/>
      <c r="RHY27" s="14"/>
      <c r="RIA27" s="6"/>
      <c r="RIB27" s="6"/>
      <c r="RIG27" s="14"/>
      <c r="RII27" s="6"/>
      <c r="RIJ27" s="6"/>
      <c r="RIO27" s="14"/>
      <c r="RIQ27" s="6"/>
      <c r="RIR27" s="6"/>
      <c r="RIW27" s="14"/>
      <c r="RIY27" s="6"/>
      <c r="RIZ27" s="6"/>
      <c r="RJE27" s="14"/>
      <c r="RJG27" s="6"/>
      <c r="RJH27" s="6"/>
      <c r="RJM27" s="14"/>
      <c r="RJO27" s="6"/>
      <c r="RJP27" s="6"/>
      <c r="RJU27" s="14"/>
      <c r="RJW27" s="6"/>
      <c r="RJX27" s="6"/>
      <c r="RKC27" s="14"/>
      <c r="RKE27" s="6"/>
      <c r="RKF27" s="6"/>
      <c r="RKK27" s="14"/>
      <c r="RKM27" s="6"/>
      <c r="RKN27" s="6"/>
      <c r="RKS27" s="14"/>
      <c r="RKU27" s="6"/>
      <c r="RKV27" s="6"/>
      <c r="RLA27" s="14"/>
      <c r="RLC27" s="6"/>
      <c r="RLD27" s="6"/>
      <c r="RLI27" s="14"/>
      <c r="RLK27" s="6"/>
      <c r="RLL27" s="6"/>
      <c r="RLQ27" s="14"/>
      <c r="RLS27" s="6"/>
      <c r="RLT27" s="6"/>
      <c r="RLY27" s="14"/>
      <c r="RMA27" s="6"/>
      <c r="RMB27" s="6"/>
      <c r="RMG27" s="14"/>
      <c r="RMI27" s="6"/>
      <c r="RMJ27" s="6"/>
      <c r="RMO27" s="14"/>
      <c r="RMQ27" s="6"/>
      <c r="RMR27" s="6"/>
      <c r="RMW27" s="14"/>
      <c r="RMY27" s="6"/>
      <c r="RMZ27" s="6"/>
      <c r="RNE27" s="14"/>
      <c r="RNG27" s="6"/>
      <c r="RNH27" s="6"/>
      <c r="RNM27" s="14"/>
      <c r="RNO27" s="6"/>
      <c r="RNP27" s="6"/>
      <c r="RNU27" s="14"/>
      <c r="RNW27" s="6"/>
      <c r="RNX27" s="6"/>
      <c r="ROC27" s="14"/>
      <c r="ROE27" s="6"/>
      <c r="ROF27" s="6"/>
      <c r="ROK27" s="14"/>
      <c r="ROM27" s="6"/>
      <c r="RON27" s="6"/>
      <c r="ROS27" s="14"/>
      <c r="ROU27" s="6"/>
      <c r="ROV27" s="6"/>
      <c r="RPA27" s="14"/>
      <c r="RPC27" s="6"/>
      <c r="RPD27" s="6"/>
      <c r="RPI27" s="14"/>
      <c r="RPK27" s="6"/>
      <c r="RPL27" s="6"/>
      <c r="RPQ27" s="14"/>
      <c r="RPS27" s="6"/>
      <c r="RPT27" s="6"/>
      <c r="RPY27" s="14"/>
      <c r="RQA27" s="6"/>
      <c r="RQB27" s="6"/>
      <c r="RQG27" s="14"/>
      <c r="RQI27" s="6"/>
      <c r="RQJ27" s="6"/>
      <c r="RQO27" s="14"/>
      <c r="RQQ27" s="6"/>
      <c r="RQR27" s="6"/>
      <c r="RQW27" s="14"/>
      <c r="RQY27" s="6"/>
      <c r="RQZ27" s="6"/>
      <c r="RRE27" s="14"/>
      <c r="RRG27" s="6"/>
      <c r="RRH27" s="6"/>
      <c r="RRM27" s="14"/>
      <c r="RRO27" s="6"/>
      <c r="RRP27" s="6"/>
      <c r="RRU27" s="14"/>
      <c r="RRW27" s="6"/>
      <c r="RRX27" s="6"/>
      <c r="RSC27" s="14"/>
      <c r="RSE27" s="6"/>
      <c r="RSF27" s="6"/>
      <c r="RSK27" s="14"/>
      <c r="RSM27" s="6"/>
      <c r="RSN27" s="6"/>
      <c r="RSS27" s="14"/>
      <c r="RSU27" s="6"/>
      <c r="RSV27" s="6"/>
      <c r="RTA27" s="14"/>
      <c r="RTC27" s="6"/>
      <c r="RTD27" s="6"/>
      <c r="RTI27" s="14"/>
      <c r="RTK27" s="6"/>
      <c r="RTL27" s="6"/>
      <c r="RTQ27" s="14"/>
      <c r="RTS27" s="6"/>
      <c r="RTT27" s="6"/>
      <c r="RTY27" s="14"/>
      <c r="RUA27" s="6"/>
      <c r="RUB27" s="6"/>
      <c r="RUG27" s="14"/>
      <c r="RUI27" s="6"/>
      <c r="RUJ27" s="6"/>
      <c r="RUO27" s="14"/>
      <c r="RUQ27" s="6"/>
      <c r="RUR27" s="6"/>
      <c r="RUW27" s="14"/>
      <c r="RUY27" s="6"/>
      <c r="RUZ27" s="6"/>
      <c r="RVE27" s="14"/>
      <c r="RVG27" s="6"/>
      <c r="RVH27" s="6"/>
      <c r="RVM27" s="14"/>
      <c r="RVO27" s="6"/>
      <c r="RVP27" s="6"/>
      <c r="RVU27" s="14"/>
      <c r="RVW27" s="6"/>
      <c r="RVX27" s="6"/>
      <c r="RWC27" s="14"/>
      <c r="RWE27" s="6"/>
      <c r="RWF27" s="6"/>
      <c r="RWK27" s="14"/>
      <c r="RWM27" s="6"/>
      <c r="RWN27" s="6"/>
      <c r="RWS27" s="14"/>
      <c r="RWU27" s="6"/>
      <c r="RWV27" s="6"/>
      <c r="RXA27" s="14"/>
      <c r="RXC27" s="6"/>
      <c r="RXD27" s="6"/>
      <c r="RXI27" s="14"/>
      <c r="RXK27" s="6"/>
      <c r="RXL27" s="6"/>
      <c r="RXQ27" s="14"/>
      <c r="RXS27" s="6"/>
      <c r="RXT27" s="6"/>
      <c r="RXY27" s="14"/>
      <c r="RYA27" s="6"/>
      <c r="RYB27" s="6"/>
      <c r="RYG27" s="14"/>
      <c r="RYI27" s="6"/>
      <c r="RYJ27" s="6"/>
      <c r="RYO27" s="14"/>
      <c r="RYQ27" s="6"/>
      <c r="RYR27" s="6"/>
      <c r="RYW27" s="14"/>
      <c r="RYY27" s="6"/>
      <c r="RYZ27" s="6"/>
      <c r="RZE27" s="14"/>
      <c r="RZG27" s="6"/>
      <c r="RZH27" s="6"/>
      <c r="RZM27" s="14"/>
      <c r="RZO27" s="6"/>
      <c r="RZP27" s="6"/>
      <c r="RZU27" s="14"/>
      <c r="RZW27" s="6"/>
      <c r="RZX27" s="6"/>
      <c r="SAC27" s="14"/>
      <c r="SAE27" s="6"/>
      <c r="SAF27" s="6"/>
      <c r="SAK27" s="14"/>
      <c r="SAM27" s="6"/>
      <c r="SAN27" s="6"/>
      <c r="SAS27" s="14"/>
      <c r="SAU27" s="6"/>
      <c r="SAV27" s="6"/>
      <c r="SBA27" s="14"/>
      <c r="SBC27" s="6"/>
      <c r="SBD27" s="6"/>
      <c r="SBI27" s="14"/>
      <c r="SBK27" s="6"/>
      <c r="SBL27" s="6"/>
      <c r="SBQ27" s="14"/>
      <c r="SBS27" s="6"/>
      <c r="SBT27" s="6"/>
      <c r="SBY27" s="14"/>
      <c r="SCA27" s="6"/>
      <c r="SCB27" s="6"/>
      <c r="SCG27" s="14"/>
      <c r="SCI27" s="6"/>
      <c r="SCJ27" s="6"/>
      <c r="SCO27" s="14"/>
      <c r="SCQ27" s="6"/>
      <c r="SCR27" s="6"/>
      <c r="SCW27" s="14"/>
      <c r="SCY27" s="6"/>
      <c r="SCZ27" s="6"/>
      <c r="SDE27" s="14"/>
      <c r="SDG27" s="6"/>
      <c r="SDH27" s="6"/>
      <c r="SDM27" s="14"/>
      <c r="SDO27" s="6"/>
      <c r="SDP27" s="6"/>
      <c r="SDU27" s="14"/>
      <c r="SDW27" s="6"/>
      <c r="SDX27" s="6"/>
      <c r="SEC27" s="14"/>
      <c r="SEE27" s="6"/>
      <c r="SEF27" s="6"/>
      <c r="SEK27" s="14"/>
      <c r="SEM27" s="6"/>
      <c r="SEN27" s="6"/>
      <c r="SES27" s="14"/>
      <c r="SEU27" s="6"/>
      <c r="SEV27" s="6"/>
      <c r="SFA27" s="14"/>
      <c r="SFC27" s="6"/>
      <c r="SFD27" s="6"/>
      <c r="SFI27" s="14"/>
      <c r="SFK27" s="6"/>
      <c r="SFL27" s="6"/>
      <c r="SFQ27" s="14"/>
      <c r="SFS27" s="6"/>
      <c r="SFT27" s="6"/>
      <c r="SFY27" s="14"/>
      <c r="SGA27" s="6"/>
      <c r="SGB27" s="6"/>
      <c r="SGG27" s="14"/>
      <c r="SGI27" s="6"/>
      <c r="SGJ27" s="6"/>
      <c r="SGO27" s="14"/>
      <c r="SGQ27" s="6"/>
      <c r="SGR27" s="6"/>
      <c r="SGW27" s="14"/>
      <c r="SGY27" s="6"/>
      <c r="SGZ27" s="6"/>
      <c r="SHE27" s="14"/>
      <c r="SHG27" s="6"/>
      <c r="SHH27" s="6"/>
      <c r="SHM27" s="14"/>
      <c r="SHO27" s="6"/>
      <c r="SHP27" s="6"/>
      <c r="SHU27" s="14"/>
      <c r="SHW27" s="6"/>
      <c r="SHX27" s="6"/>
      <c r="SIC27" s="14"/>
      <c r="SIE27" s="6"/>
      <c r="SIF27" s="6"/>
      <c r="SIK27" s="14"/>
      <c r="SIM27" s="6"/>
      <c r="SIN27" s="6"/>
      <c r="SIS27" s="14"/>
      <c r="SIU27" s="6"/>
      <c r="SIV27" s="6"/>
      <c r="SJA27" s="14"/>
      <c r="SJC27" s="6"/>
      <c r="SJD27" s="6"/>
      <c r="SJI27" s="14"/>
      <c r="SJK27" s="6"/>
      <c r="SJL27" s="6"/>
      <c r="SJQ27" s="14"/>
      <c r="SJS27" s="6"/>
      <c r="SJT27" s="6"/>
      <c r="SJY27" s="14"/>
      <c r="SKA27" s="6"/>
      <c r="SKB27" s="6"/>
      <c r="SKG27" s="14"/>
      <c r="SKI27" s="6"/>
      <c r="SKJ27" s="6"/>
      <c r="SKO27" s="14"/>
      <c r="SKQ27" s="6"/>
      <c r="SKR27" s="6"/>
      <c r="SKW27" s="14"/>
      <c r="SKY27" s="6"/>
      <c r="SKZ27" s="6"/>
      <c r="SLE27" s="14"/>
      <c r="SLG27" s="6"/>
      <c r="SLH27" s="6"/>
      <c r="SLM27" s="14"/>
      <c r="SLO27" s="6"/>
      <c r="SLP27" s="6"/>
      <c r="SLU27" s="14"/>
      <c r="SLW27" s="6"/>
      <c r="SLX27" s="6"/>
      <c r="SMC27" s="14"/>
      <c r="SME27" s="6"/>
      <c r="SMF27" s="6"/>
      <c r="SMK27" s="14"/>
      <c r="SMM27" s="6"/>
      <c r="SMN27" s="6"/>
      <c r="SMS27" s="14"/>
      <c r="SMU27" s="6"/>
      <c r="SMV27" s="6"/>
      <c r="SNA27" s="14"/>
      <c r="SNC27" s="6"/>
      <c r="SND27" s="6"/>
      <c r="SNI27" s="14"/>
      <c r="SNK27" s="6"/>
      <c r="SNL27" s="6"/>
      <c r="SNQ27" s="14"/>
      <c r="SNS27" s="6"/>
      <c r="SNT27" s="6"/>
      <c r="SNY27" s="14"/>
      <c r="SOA27" s="6"/>
      <c r="SOB27" s="6"/>
      <c r="SOG27" s="14"/>
      <c r="SOI27" s="6"/>
      <c r="SOJ27" s="6"/>
      <c r="SOO27" s="14"/>
      <c r="SOQ27" s="6"/>
      <c r="SOR27" s="6"/>
      <c r="SOW27" s="14"/>
      <c r="SOY27" s="6"/>
      <c r="SOZ27" s="6"/>
      <c r="SPE27" s="14"/>
      <c r="SPG27" s="6"/>
      <c r="SPH27" s="6"/>
      <c r="SPM27" s="14"/>
      <c r="SPO27" s="6"/>
      <c r="SPP27" s="6"/>
      <c r="SPU27" s="14"/>
      <c r="SPW27" s="6"/>
      <c r="SPX27" s="6"/>
      <c r="SQC27" s="14"/>
      <c r="SQE27" s="6"/>
      <c r="SQF27" s="6"/>
      <c r="SQK27" s="14"/>
      <c r="SQM27" s="6"/>
      <c r="SQN27" s="6"/>
      <c r="SQS27" s="14"/>
      <c r="SQU27" s="6"/>
      <c r="SQV27" s="6"/>
      <c r="SRA27" s="14"/>
      <c r="SRC27" s="6"/>
      <c r="SRD27" s="6"/>
      <c r="SRI27" s="14"/>
      <c r="SRK27" s="6"/>
      <c r="SRL27" s="6"/>
      <c r="SRQ27" s="14"/>
      <c r="SRS27" s="6"/>
      <c r="SRT27" s="6"/>
      <c r="SRY27" s="14"/>
      <c r="SSA27" s="6"/>
      <c r="SSB27" s="6"/>
      <c r="SSG27" s="14"/>
      <c r="SSI27" s="6"/>
      <c r="SSJ27" s="6"/>
      <c r="SSO27" s="14"/>
      <c r="SSQ27" s="6"/>
      <c r="SSR27" s="6"/>
      <c r="SSW27" s="14"/>
      <c r="SSY27" s="6"/>
      <c r="SSZ27" s="6"/>
      <c r="STE27" s="14"/>
      <c r="STG27" s="6"/>
      <c r="STH27" s="6"/>
      <c r="STM27" s="14"/>
      <c r="STO27" s="6"/>
      <c r="STP27" s="6"/>
      <c r="STU27" s="14"/>
      <c r="STW27" s="6"/>
      <c r="STX27" s="6"/>
      <c r="SUC27" s="14"/>
      <c r="SUE27" s="6"/>
      <c r="SUF27" s="6"/>
      <c r="SUK27" s="14"/>
      <c r="SUM27" s="6"/>
      <c r="SUN27" s="6"/>
      <c r="SUS27" s="14"/>
      <c r="SUU27" s="6"/>
      <c r="SUV27" s="6"/>
      <c r="SVA27" s="14"/>
      <c r="SVC27" s="6"/>
      <c r="SVD27" s="6"/>
      <c r="SVI27" s="14"/>
      <c r="SVK27" s="6"/>
      <c r="SVL27" s="6"/>
      <c r="SVQ27" s="14"/>
      <c r="SVS27" s="6"/>
      <c r="SVT27" s="6"/>
      <c r="SVY27" s="14"/>
      <c r="SWA27" s="6"/>
      <c r="SWB27" s="6"/>
      <c r="SWG27" s="14"/>
      <c r="SWI27" s="6"/>
      <c r="SWJ27" s="6"/>
      <c r="SWO27" s="14"/>
      <c r="SWQ27" s="6"/>
      <c r="SWR27" s="6"/>
      <c r="SWW27" s="14"/>
      <c r="SWY27" s="6"/>
      <c r="SWZ27" s="6"/>
      <c r="SXE27" s="14"/>
      <c r="SXG27" s="6"/>
      <c r="SXH27" s="6"/>
      <c r="SXM27" s="14"/>
      <c r="SXO27" s="6"/>
      <c r="SXP27" s="6"/>
      <c r="SXU27" s="14"/>
      <c r="SXW27" s="6"/>
      <c r="SXX27" s="6"/>
      <c r="SYC27" s="14"/>
      <c r="SYE27" s="6"/>
      <c r="SYF27" s="6"/>
      <c r="SYK27" s="14"/>
      <c r="SYM27" s="6"/>
      <c r="SYN27" s="6"/>
      <c r="SYS27" s="14"/>
      <c r="SYU27" s="6"/>
      <c r="SYV27" s="6"/>
      <c r="SZA27" s="14"/>
      <c r="SZC27" s="6"/>
      <c r="SZD27" s="6"/>
      <c r="SZI27" s="14"/>
      <c r="SZK27" s="6"/>
      <c r="SZL27" s="6"/>
      <c r="SZQ27" s="14"/>
      <c r="SZS27" s="6"/>
      <c r="SZT27" s="6"/>
      <c r="SZY27" s="14"/>
      <c r="TAA27" s="6"/>
      <c r="TAB27" s="6"/>
      <c r="TAG27" s="14"/>
      <c r="TAI27" s="6"/>
      <c r="TAJ27" s="6"/>
      <c r="TAO27" s="14"/>
      <c r="TAQ27" s="6"/>
      <c r="TAR27" s="6"/>
      <c r="TAW27" s="14"/>
      <c r="TAY27" s="6"/>
      <c r="TAZ27" s="6"/>
      <c r="TBE27" s="14"/>
      <c r="TBG27" s="6"/>
      <c r="TBH27" s="6"/>
      <c r="TBM27" s="14"/>
      <c r="TBO27" s="6"/>
      <c r="TBP27" s="6"/>
      <c r="TBU27" s="14"/>
      <c r="TBW27" s="6"/>
      <c r="TBX27" s="6"/>
      <c r="TCC27" s="14"/>
      <c r="TCE27" s="6"/>
      <c r="TCF27" s="6"/>
      <c r="TCK27" s="14"/>
      <c r="TCM27" s="6"/>
      <c r="TCN27" s="6"/>
      <c r="TCS27" s="14"/>
      <c r="TCU27" s="6"/>
      <c r="TCV27" s="6"/>
      <c r="TDA27" s="14"/>
      <c r="TDC27" s="6"/>
      <c r="TDD27" s="6"/>
      <c r="TDI27" s="14"/>
      <c r="TDK27" s="6"/>
      <c r="TDL27" s="6"/>
      <c r="TDQ27" s="14"/>
      <c r="TDS27" s="6"/>
      <c r="TDT27" s="6"/>
      <c r="TDY27" s="14"/>
      <c r="TEA27" s="6"/>
      <c r="TEB27" s="6"/>
      <c r="TEG27" s="14"/>
      <c r="TEI27" s="6"/>
      <c r="TEJ27" s="6"/>
      <c r="TEO27" s="14"/>
      <c r="TEQ27" s="6"/>
      <c r="TER27" s="6"/>
      <c r="TEW27" s="14"/>
      <c r="TEY27" s="6"/>
      <c r="TEZ27" s="6"/>
      <c r="TFE27" s="14"/>
      <c r="TFG27" s="6"/>
      <c r="TFH27" s="6"/>
      <c r="TFM27" s="14"/>
      <c r="TFO27" s="6"/>
      <c r="TFP27" s="6"/>
      <c r="TFU27" s="14"/>
      <c r="TFW27" s="6"/>
      <c r="TFX27" s="6"/>
      <c r="TGC27" s="14"/>
      <c r="TGE27" s="6"/>
      <c r="TGF27" s="6"/>
      <c r="TGK27" s="14"/>
      <c r="TGM27" s="6"/>
      <c r="TGN27" s="6"/>
      <c r="TGS27" s="14"/>
      <c r="TGU27" s="6"/>
      <c r="TGV27" s="6"/>
      <c r="THA27" s="14"/>
      <c r="THC27" s="6"/>
      <c r="THD27" s="6"/>
      <c r="THI27" s="14"/>
      <c r="THK27" s="6"/>
      <c r="THL27" s="6"/>
      <c r="THQ27" s="14"/>
      <c r="THS27" s="6"/>
      <c r="THT27" s="6"/>
      <c r="THY27" s="14"/>
      <c r="TIA27" s="6"/>
      <c r="TIB27" s="6"/>
      <c r="TIG27" s="14"/>
      <c r="TII27" s="6"/>
      <c r="TIJ27" s="6"/>
      <c r="TIO27" s="14"/>
      <c r="TIQ27" s="6"/>
      <c r="TIR27" s="6"/>
      <c r="TIW27" s="14"/>
      <c r="TIY27" s="6"/>
      <c r="TIZ27" s="6"/>
      <c r="TJE27" s="14"/>
      <c r="TJG27" s="6"/>
      <c r="TJH27" s="6"/>
      <c r="TJM27" s="14"/>
      <c r="TJO27" s="6"/>
      <c r="TJP27" s="6"/>
      <c r="TJU27" s="14"/>
      <c r="TJW27" s="6"/>
      <c r="TJX27" s="6"/>
      <c r="TKC27" s="14"/>
      <c r="TKE27" s="6"/>
      <c r="TKF27" s="6"/>
      <c r="TKK27" s="14"/>
      <c r="TKM27" s="6"/>
      <c r="TKN27" s="6"/>
      <c r="TKS27" s="14"/>
      <c r="TKU27" s="6"/>
      <c r="TKV27" s="6"/>
      <c r="TLA27" s="14"/>
      <c r="TLC27" s="6"/>
      <c r="TLD27" s="6"/>
      <c r="TLI27" s="14"/>
      <c r="TLK27" s="6"/>
      <c r="TLL27" s="6"/>
      <c r="TLQ27" s="14"/>
      <c r="TLS27" s="6"/>
      <c r="TLT27" s="6"/>
      <c r="TLY27" s="14"/>
      <c r="TMA27" s="6"/>
      <c r="TMB27" s="6"/>
      <c r="TMG27" s="14"/>
      <c r="TMI27" s="6"/>
      <c r="TMJ27" s="6"/>
      <c r="TMO27" s="14"/>
      <c r="TMQ27" s="6"/>
      <c r="TMR27" s="6"/>
      <c r="TMW27" s="14"/>
      <c r="TMY27" s="6"/>
      <c r="TMZ27" s="6"/>
      <c r="TNE27" s="14"/>
      <c r="TNG27" s="6"/>
      <c r="TNH27" s="6"/>
      <c r="TNM27" s="14"/>
      <c r="TNO27" s="6"/>
      <c r="TNP27" s="6"/>
      <c r="TNU27" s="14"/>
      <c r="TNW27" s="6"/>
      <c r="TNX27" s="6"/>
      <c r="TOC27" s="14"/>
      <c r="TOE27" s="6"/>
      <c r="TOF27" s="6"/>
      <c r="TOK27" s="14"/>
      <c r="TOM27" s="6"/>
      <c r="TON27" s="6"/>
      <c r="TOS27" s="14"/>
      <c r="TOU27" s="6"/>
      <c r="TOV27" s="6"/>
      <c r="TPA27" s="14"/>
      <c r="TPC27" s="6"/>
      <c r="TPD27" s="6"/>
      <c r="TPI27" s="14"/>
      <c r="TPK27" s="6"/>
      <c r="TPL27" s="6"/>
      <c r="TPQ27" s="14"/>
      <c r="TPS27" s="6"/>
      <c r="TPT27" s="6"/>
      <c r="TPY27" s="14"/>
      <c r="TQA27" s="6"/>
      <c r="TQB27" s="6"/>
      <c r="TQG27" s="14"/>
      <c r="TQI27" s="6"/>
      <c r="TQJ27" s="6"/>
      <c r="TQO27" s="14"/>
      <c r="TQQ27" s="6"/>
      <c r="TQR27" s="6"/>
      <c r="TQW27" s="14"/>
      <c r="TQY27" s="6"/>
      <c r="TQZ27" s="6"/>
      <c r="TRE27" s="14"/>
      <c r="TRG27" s="6"/>
      <c r="TRH27" s="6"/>
      <c r="TRM27" s="14"/>
      <c r="TRO27" s="6"/>
      <c r="TRP27" s="6"/>
      <c r="TRU27" s="14"/>
      <c r="TRW27" s="6"/>
      <c r="TRX27" s="6"/>
      <c r="TSC27" s="14"/>
      <c r="TSE27" s="6"/>
      <c r="TSF27" s="6"/>
      <c r="TSK27" s="14"/>
      <c r="TSM27" s="6"/>
      <c r="TSN27" s="6"/>
      <c r="TSS27" s="14"/>
      <c r="TSU27" s="6"/>
      <c r="TSV27" s="6"/>
      <c r="TTA27" s="14"/>
      <c r="TTC27" s="6"/>
      <c r="TTD27" s="6"/>
      <c r="TTI27" s="14"/>
      <c r="TTK27" s="6"/>
      <c r="TTL27" s="6"/>
      <c r="TTQ27" s="14"/>
      <c r="TTS27" s="6"/>
      <c r="TTT27" s="6"/>
      <c r="TTY27" s="14"/>
      <c r="TUA27" s="6"/>
      <c r="TUB27" s="6"/>
      <c r="TUG27" s="14"/>
      <c r="TUI27" s="6"/>
      <c r="TUJ27" s="6"/>
      <c r="TUO27" s="14"/>
      <c r="TUQ27" s="6"/>
      <c r="TUR27" s="6"/>
      <c r="TUW27" s="14"/>
      <c r="TUY27" s="6"/>
      <c r="TUZ27" s="6"/>
      <c r="TVE27" s="14"/>
      <c r="TVG27" s="6"/>
      <c r="TVH27" s="6"/>
      <c r="TVM27" s="14"/>
      <c r="TVO27" s="6"/>
      <c r="TVP27" s="6"/>
      <c r="TVU27" s="14"/>
      <c r="TVW27" s="6"/>
      <c r="TVX27" s="6"/>
      <c r="TWC27" s="14"/>
      <c r="TWE27" s="6"/>
      <c r="TWF27" s="6"/>
      <c r="TWK27" s="14"/>
      <c r="TWM27" s="6"/>
      <c r="TWN27" s="6"/>
      <c r="TWS27" s="14"/>
      <c r="TWU27" s="6"/>
      <c r="TWV27" s="6"/>
      <c r="TXA27" s="14"/>
      <c r="TXC27" s="6"/>
      <c r="TXD27" s="6"/>
      <c r="TXI27" s="14"/>
      <c r="TXK27" s="6"/>
      <c r="TXL27" s="6"/>
      <c r="TXQ27" s="14"/>
      <c r="TXS27" s="6"/>
      <c r="TXT27" s="6"/>
      <c r="TXY27" s="14"/>
      <c r="TYA27" s="6"/>
      <c r="TYB27" s="6"/>
      <c r="TYG27" s="14"/>
      <c r="TYI27" s="6"/>
      <c r="TYJ27" s="6"/>
      <c r="TYO27" s="14"/>
      <c r="TYQ27" s="6"/>
      <c r="TYR27" s="6"/>
      <c r="TYW27" s="14"/>
      <c r="TYY27" s="6"/>
      <c r="TYZ27" s="6"/>
      <c r="TZE27" s="14"/>
      <c r="TZG27" s="6"/>
      <c r="TZH27" s="6"/>
      <c r="TZM27" s="14"/>
      <c r="TZO27" s="6"/>
      <c r="TZP27" s="6"/>
      <c r="TZU27" s="14"/>
      <c r="TZW27" s="6"/>
      <c r="TZX27" s="6"/>
      <c r="UAC27" s="14"/>
      <c r="UAE27" s="6"/>
      <c r="UAF27" s="6"/>
      <c r="UAK27" s="14"/>
      <c r="UAM27" s="6"/>
      <c r="UAN27" s="6"/>
      <c r="UAS27" s="14"/>
      <c r="UAU27" s="6"/>
      <c r="UAV27" s="6"/>
      <c r="UBA27" s="14"/>
      <c r="UBC27" s="6"/>
      <c r="UBD27" s="6"/>
      <c r="UBI27" s="14"/>
      <c r="UBK27" s="6"/>
      <c r="UBL27" s="6"/>
      <c r="UBQ27" s="14"/>
      <c r="UBS27" s="6"/>
      <c r="UBT27" s="6"/>
      <c r="UBY27" s="14"/>
      <c r="UCA27" s="6"/>
      <c r="UCB27" s="6"/>
      <c r="UCG27" s="14"/>
      <c r="UCI27" s="6"/>
      <c r="UCJ27" s="6"/>
      <c r="UCO27" s="14"/>
      <c r="UCQ27" s="6"/>
      <c r="UCR27" s="6"/>
      <c r="UCW27" s="14"/>
      <c r="UCY27" s="6"/>
      <c r="UCZ27" s="6"/>
      <c r="UDE27" s="14"/>
      <c r="UDG27" s="6"/>
      <c r="UDH27" s="6"/>
      <c r="UDM27" s="14"/>
      <c r="UDO27" s="6"/>
      <c r="UDP27" s="6"/>
      <c r="UDU27" s="14"/>
      <c r="UDW27" s="6"/>
      <c r="UDX27" s="6"/>
      <c r="UEC27" s="14"/>
      <c r="UEE27" s="6"/>
      <c r="UEF27" s="6"/>
      <c r="UEK27" s="14"/>
      <c r="UEM27" s="6"/>
      <c r="UEN27" s="6"/>
      <c r="UES27" s="14"/>
      <c r="UEU27" s="6"/>
      <c r="UEV27" s="6"/>
      <c r="UFA27" s="14"/>
      <c r="UFC27" s="6"/>
      <c r="UFD27" s="6"/>
      <c r="UFI27" s="14"/>
      <c r="UFK27" s="6"/>
      <c r="UFL27" s="6"/>
      <c r="UFQ27" s="14"/>
      <c r="UFS27" s="6"/>
      <c r="UFT27" s="6"/>
      <c r="UFY27" s="14"/>
      <c r="UGA27" s="6"/>
      <c r="UGB27" s="6"/>
      <c r="UGG27" s="14"/>
      <c r="UGI27" s="6"/>
      <c r="UGJ27" s="6"/>
      <c r="UGO27" s="14"/>
      <c r="UGQ27" s="6"/>
      <c r="UGR27" s="6"/>
      <c r="UGW27" s="14"/>
      <c r="UGY27" s="6"/>
      <c r="UGZ27" s="6"/>
      <c r="UHE27" s="14"/>
      <c r="UHG27" s="6"/>
      <c r="UHH27" s="6"/>
      <c r="UHM27" s="14"/>
      <c r="UHO27" s="6"/>
      <c r="UHP27" s="6"/>
      <c r="UHU27" s="14"/>
      <c r="UHW27" s="6"/>
      <c r="UHX27" s="6"/>
      <c r="UIC27" s="14"/>
      <c r="UIE27" s="6"/>
      <c r="UIF27" s="6"/>
      <c r="UIK27" s="14"/>
      <c r="UIM27" s="6"/>
      <c r="UIN27" s="6"/>
      <c r="UIS27" s="14"/>
      <c r="UIU27" s="6"/>
      <c r="UIV27" s="6"/>
      <c r="UJA27" s="14"/>
      <c r="UJC27" s="6"/>
      <c r="UJD27" s="6"/>
      <c r="UJI27" s="14"/>
      <c r="UJK27" s="6"/>
      <c r="UJL27" s="6"/>
      <c r="UJQ27" s="14"/>
      <c r="UJS27" s="6"/>
      <c r="UJT27" s="6"/>
      <c r="UJY27" s="14"/>
      <c r="UKA27" s="6"/>
      <c r="UKB27" s="6"/>
      <c r="UKG27" s="14"/>
      <c r="UKI27" s="6"/>
      <c r="UKJ27" s="6"/>
      <c r="UKO27" s="14"/>
      <c r="UKQ27" s="6"/>
      <c r="UKR27" s="6"/>
      <c r="UKW27" s="14"/>
      <c r="UKY27" s="6"/>
      <c r="UKZ27" s="6"/>
      <c r="ULE27" s="14"/>
      <c r="ULG27" s="6"/>
      <c r="ULH27" s="6"/>
      <c r="ULM27" s="14"/>
      <c r="ULO27" s="6"/>
      <c r="ULP27" s="6"/>
      <c r="ULU27" s="14"/>
      <c r="ULW27" s="6"/>
      <c r="ULX27" s="6"/>
      <c r="UMC27" s="14"/>
      <c r="UME27" s="6"/>
      <c r="UMF27" s="6"/>
      <c r="UMK27" s="14"/>
      <c r="UMM27" s="6"/>
      <c r="UMN27" s="6"/>
      <c r="UMS27" s="14"/>
      <c r="UMU27" s="6"/>
      <c r="UMV27" s="6"/>
      <c r="UNA27" s="14"/>
      <c r="UNC27" s="6"/>
      <c r="UND27" s="6"/>
      <c r="UNI27" s="14"/>
      <c r="UNK27" s="6"/>
      <c r="UNL27" s="6"/>
      <c r="UNQ27" s="14"/>
      <c r="UNS27" s="6"/>
      <c r="UNT27" s="6"/>
      <c r="UNY27" s="14"/>
      <c r="UOA27" s="6"/>
      <c r="UOB27" s="6"/>
      <c r="UOG27" s="14"/>
      <c r="UOI27" s="6"/>
      <c r="UOJ27" s="6"/>
      <c r="UOO27" s="14"/>
      <c r="UOQ27" s="6"/>
      <c r="UOR27" s="6"/>
      <c r="UOW27" s="14"/>
      <c r="UOY27" s="6"/>
      <c r="UOZ27" s="6"/>
      <c r="UPE27" s="14"/>
      <c r="UPG27" s="6"/>
      <c r="UPH27" s="6"/>
      <c r="UPM27" s="14"/>
      <c r="UPO27" s="6"/>
      <c r="UPP27" s="6"/>
      <c r="UPU27" s="14"/>
      <c r="UPW27" s="6"/>
      <c r="UPX27" s="6"/>
      <c r="UQC27" s="14"/>
      <c r="UQE27" s="6"/>
      <c r="UQF27" s="6"/>
      <c r="UQK27" s="14"/>
      <c r="UQM27" s="6"/>
      <c r="UQN27" s="6"/>
      <c r="UQS27" s="14"/>
      <c r="UQU27" s="6"/>
      <c r="UQV27" s="6"/>
      <c r="URA27" s="14"/>
      <c r="URC27" s="6"/>
      <c r="URD27" s="6"/>
      <c r="URI27" s="14"/>
      <c r="URK27" s="6"/>
      <c r="URL27" s="6"/>
      <c r="URQ27" s="14"/>
      <c r="URS27" s="6"/>
      <c r="URT27" s="6"/>
      <c r="URY27" s="14"/>
      <c r="USA27" s="6"/>
      <c r="USB27" s="6"/>
      <c r="USG27" s="14"/>
      <c r="USI27" s="6"/>
      <c r="USJ27" s="6"/>
      <c r="USO27" s="14"/>
      <c r="USQ27" s="6"/>
      <c r="USR27" s="6"/>
      <c r="USW27" s="14"/>
      <c r="USY27" s="6"/>
      <c r="USZ27" s="6"/>
      <c r="UTE27" s="14"/>
      <c r="UTG27" s="6"/>
      <c r="UTH27" s="6"/>
      <c r="UTM27" s="14"/>
      <c r="UTO27" s="6"/>
      <c r="UTP27" s="6"/>
      <c r="UTU27" s="14"/>
      <c r="UTW27" s="6"/>
      <c r="UTX27" s="6"/>
      <c r="UUC27" s="14"/>
      <c r="UUE27" s="6"/>
      <c r="UUF27" s="6"/>
      <c r="UUK27" s="14"/>
      <c r="UUM27" s="6"/>
      <c r="UUN27" s="6"/>
      <c r="UUS27" s="14"/>
      <c r="UUU27" s="6"/>
      <c r="UUV27" s="6"/>
      <c r="UVA27" s="14"/>
      <c r="UVC27" s="6"/>
      <c r="UVD27" s="6"/>
      <c r="UVI27" s="14"/>
      <c r="UVK27" s="6"/>
      <c r="UVL27" s="6"/>
      <c r="UVQ27" s="14"/>
      <c r="UVS27" s="6"/>
      <c r="UVT27" s="6"/>
      <c r="UVY27" s="14"/>
      <c r="UWA27" s="6"/>
      <c r="UWB27" s="6"/>
      <c r="UWG27" s="14"/>
      <c r="UWI27" s="6"/>
      <c r="UWJ27" s="6"/>
      <c r="UWO27" s="14"/>
      <c r="UWQ27" s="6"/>
      <c r="UWR27" s="6"/>
      <c r="UWW27" s="14"/>
      <c r="UWY27" s="6"/>
      <c r="UWZ27" s="6"/>
      <c r="UXE27" s="14"/>
      <c r="UXG27" s="6"/>
      <c r="UXH27" s="6"/>
      <c r="UXM27" s="14"/>
      <c r="UXO27" s="6"/>
      <c r="UXP27" s="6"/>
      <c r="UXU27" s="14"/>
      <c r="UXW27" s="6"/>
      <c r="UXX27" s="6"/>
      <c r="UYC27" s="14"/>
      <c r="UYE27" s="6"/>
      <c r="UYF27" s="6"/>
      <c r="UYK27" s="14"/>
      <c r="UYM27" s="6"/>
      <c r="UYN27" s="6"/>
      <c r="UYS27" s="14"/>
      <c r="UYU27" s="6"/>
      <c r="UYV27" s="6"/>
      <c r="UZA27" s="14"/>
      <c r="UZC27" s="6"/>
      <c r="UZD27" s="6"/>
      <c r="UZI27" s="14"/>
      <c r="UZK27" s="6"/>
      <c r="UZL27" s="6"/>
      <c r="UZQ27" s="14"/>
      <c r="UZS27" s="6"/>
      <c r="UZT27" s="6"/>
      <c r="UZY27" s="14"/>
      <c r="VAA27" s="6"/>
      <c r="VAB27" s="6"/>
      <c r="VAG27" s="14"/>
      <c r="VAI27" s="6"/>
      <c r="VAJ27" s="6"/>
      <c r="VAO27" s="14"/>
      <c r="VAQ27" s="6"/>
      <c r="VAR27" s="6"/>
      <c r="VAW27" s="14"/>
      <c r="VAY27" s="6"/>
      <c r="VAZ27" s="6"/>
      <c r="VBE27" s="14"/>
      <c r="VBG27" s="6"/>
      <c r="VBH27" s="6"/>
      <c r="VBM27" s="14"/>
      <c r="VBO27" s="6"/>
      <c r="VBP27" s="6"/>
      <c r="VBU27" s="14"/>
      <c r="VBW27" s="6"/>
      <c r="VBX27" s="6"/>
      <c r="VCC27" s="14"/>
      <c r="VCE27" s="6"/>
      <c r="VCF27" s="6"/>
      <c r="VCK27" s="14"/>
      <c r="VCM27" s="6"/>
      <c r="VCN27" s="6"/>
      <c r="VCS27" s="14"/>
      <c r="VCU27" s="6"/>
      <c r="VCV27" s="6"/>
      <c r="VDA27" s="14"/>
      <c r="VDC27" s="6"/>
      <c r="VDD27" s="6"/>
      <c r="VDI27" s="14"/>
      <c r="VDK27" s="6"/>
      <c r="VDL27" s="6"/>
      <c r="VDQ27" s="14"/>
      <c r="VDS27" s="6"/>
      <c r="VDT27" s="6"/>
      <c r="VDY27" s="14"/>
      <c r="VEA27" s="6"/>
      <c r="VEB27" s="6"/>
      <c r="VEG27" s="14"/>
      <c r="VEI27" s="6"/>
      <c r="VEJ27" s="6"/>
      <c r="VEO27" s="14"/>
      <c r="VEQ27" s="6"/>
      <c r="VER27" s="6"/>
      <c r="VEW27" s="14"/>
      <c r="VEY27" s="6"/>
      <c r="VEZ27" s="6"/>
      <c r="VFE27" s="14"/>
      <c r="VFG27" s="6"/>
      <c r="VFH27" s="6"/>
      <c r="VFM27" s="14"/>
      <c r="VFO27" s="6"/>
      <c r="VFP27" s="6"/>
      <c r="VFU27" s="14"/>
      <c r="VFW27" s="6"/>
      <c r="VFX27" s="6"/>
      <c r="VGC27" s="14"/>
      <c r="VGE27" s="6"/>
      <c r="VGF27" s="6"/>
      <c r="VGK27" s="14"/>
      <c r="VGM27" s="6"/>
      <c r="VGN27" s="6"/>
      <c r="VGS27" s="14"/>
      <c r="VGU27" s="6"/>
      <c r="VGV27" s="6"/>
      <c r="VHA27" s="14"/>
      <c r="VHC27" s="6"/>
      <c r="VHD27" s="6"/>
      <c r="VHI27" s="14"/>
      <c r="VHK27" s="6"/>
      <c r="VHL27" s="6"/>
      <c r="VHQ27" s="14"/>
      <c r="VHS27" s="6"/>
      <c r="VHT27" s="6"/>
      <c r="VHY27" s="14"/>
      <c r="VIA27" s="6"/>
      <c r="VIB27" s="6"/>
      <c r="VIG27" s="14"/>
      <c r="VII27" s="6"/>
      <c r="VIJ27" s="6"/>
      <c r="VIO27" s="14"/>
      <c r="VIQ27" s="6"/>
      <c r="VIR27" s="6"/>
      <c r="VIW27" s="14"/>
      <c r="VIY27" s="6"/>
      <c r="VIZ27" s="6"/>
      <c r="VJE27" s="14"/>
      <c r="VJG27" s="6"/>
      <c r="VJH27" s="6"/>
      <c r="VJM27" s="14"/>
      <c r="VJO27" s="6"/>
      <c r="VJP27" s="6"/>
      <c r="VJU27" s="14"/>
      <c r="VJW27" s="6"/>
      <c r="VJX27" s="6"/>
      <c r="VKC27" s="14"/>
      <c r="VKE27" s="6"/>
      <c r="VKF27" s="6"/>
      <c r="VKK27" s="14"/>
      <c r="VKM27" s="6"/>
      <c r="VKN27" s="6"/>
      <c r="VKS27" s="14"/>
      <c r="VKU27" s="6"/>
      <c r="VKV27" s="6"/>
      <c r="VLA27" s="14"/>
      <c r="VLC27" s="6"/>
      <c r="VLD27" s="6"/>
      <c r="VLI27" s="14"/>
      <c r="VLK27" s="6"/>
      <c r="VLL27" s="6"/>
      <c r="VLQ27" s="14"/>
      <c r="VLS27" s="6"/>
      <c r="VLT27" s="6"/>
      <c r="VLY27" s="14"/>
      <c r="VMA27" s="6"/>
      <c r="VMB27" s="6"/>
      <c r="VMG27" s="14"/>
      <c r="VMI27" s="6"/>
      <c r="VMJ27" s="6"/>
      <c r="VMO27" s="14"/>
      <c r="VMQ27" s="6"/>
      <c r="VMR27" s="6"/>
      <c r="VMW27" s="14"/>
      <c r="VMY27" s="6"/>
      <c r="VMZ27" s="6"/>
      <c r="VNE27" s="14"/>
      <c r="VNG27" s="6"/>
      <c r="VNH27" s="6"/>
      <c r="VNM27" s="14"/>
      <c r="VNO27" s="6"/>
      <c r="VNP27" s="6"/>
      <c r="VNU27" s="14"/>
      <c r="VNW27" s="6"/>
      <c r="VNX27" s="6"/>
      <c r="VOC27" s="14"/>
      <c r="VOE27" s="6"/>
      <c r="VOF27" s="6"/>
      <c r="VOK27" s="14"/>
      <c r="VOM27" s="6"/>
      <c r="VON27" s="6"/>
      <c r="VOS27" s="14"/>
      <c r="VOU27" s="6"/>
      <c r="VOV27" s="6"/>
      <c r="VPA27" s="14"/>
      <c r="VPC27" s="6"/>
      <c r="VPD27" s="6"/>
      <c r="VPI27" s="14"/>
      <c r="VPK27" s="6"/>
      <c r="VPL27" s="6"/>
      <c r="VPQ27" s="14"/>
      <c r="VPS27" s="6"/>
      <c r="VPT27" s="6"/>
      <c r="VPY27" s="14"/>
      <c r="VQA27" s="6"/>
      <c r="VQB27" s="6"/>
      <c r="VQG27" s="14"/>
      <c r="VQI27" s="6"/>
      <c r="VQJ27" s="6"/>
      <c r="VQO27" s="14"/>
      <c r="VQQ27" s="6"/>
      <c r="VQR27" s="6"/>
      <c r="VQW27" s="14"/>
      <c r="VQY27" s="6"/>
      <c r="VQZ27" s="6"/>
      <c r="VRE27" s="14"/>
      <c r="VRG27" s="6"/>
      <c r="VRH27" s="6"/>
      <c r="VRM27" s="14"/>
      <c r="VRO27" s="6"/>
      <c r="VRP27" s="6"/>
      <c r="VRU27" s="14"/>
      <c r="VRW27" s="6"/>
      <c r="VRX27" s="6"/>
      <c r="VSC27" s="14"/>
      <c r="VSE27" s="6"/>
      <c r="VSF27" s="6"/>
      <c r="VSK27" s="14"/>
      <c r="VSM27" s="6"/>
      <c r="VSN27" s="6"/>
      <c r="VSS27" s="14"/>
      <c r="VSU27" s="6"/>
      <c r="VSV27" s="6"/>
      <c r="VTA27" s="14"/>
      <c r="VTC27" s="6"/>
      <c r="VTD27" s="6"/>
      <c r="VTI27" s="14"/>
      <c r="VTK27" s="6"/>
      <c r="VTL27" s="6"/>
      <c r="VTQ27" s="14"/>
      <c r="VTS27" s="6"/>
      <c r="VTT27" s="6"/>
      <c r="VTY27" s="14"/>
      <c r="VUA27" s="6"/>
      <c r="VUB27" s="6"/>
      <c r="VUG27" s="14"/>
      <c r="VUI27" s="6"/>
      <c r="VUJ27" s="6"/>
      <c r="VUO27" s="14"/>
      <c r="VUQ27" s="6"/>
      <c r="VUR27" s="6"/>
      <c r="VUW27" s="14"/>
      <c r="VUY27" s="6"/>
      <c r="VUZ27" s="6"/>
      <c r="VVE27" s="14"/>
      <c r="VVG27" s="6"/>
      <c r="VVH27" s="6"/>
      <c r="VVM27" s="14"/>
      <c r="VVO27" s="6"/>
      <c r="VVP27" s="6"/>
      <c r="VVU27" s="14"/>
      <c r="VVW27" s="6"/>
      <c r="VVX27" s="6"/>
      <c r="VWC27" s="14"/>
      <c r="VWE27" s="6"/>
      <c r="VWF27" s="6"/>
      <c r="VWK27" s="14"/>
      <c r="VWM27" s="6"/>
      <c r="VWN27" s="6"/>
      <c r="VWS27" s="14"/>
      <c r="VWU27" s="6"/>
      <c r="VWV27" s="6"/>
      <c r="VXA27" s="14"/>
      <c r="VXC27" s="6"/>
      <c r="VXD27" s="6"/>
      <c r="VXI27" s="14"/>
      <c r="VXK27" s="6"/>
      <c r="VXL27" s="6"/>
      <c r="VXQ27" s="14"/>
      <c r="VXS27" s="6"/>
      <c r="VXT27" s="6"/>
      <c r="VXY27" s="14"/>
      <c r="VYA27" s="6"/>
      <c r="VYB27" s="6"/>
      <c r="VYG27" s="14"/>
      <c r="VYI27" s="6"/>
      <c r="VYJ27" s="6"/>
      <c r="VYO27" s="14"/>
      <c r="VYQ27" s="6"/>
      <c r="VYR27" s="6"/>
      <c r="VYW27" s="14"/>
      <c r="VYY27" s="6"/>
      <c r="VYZ27" s="6"/>
      <c r="VZE27" s="14"/>
      <c r="VZG27" s="6"/>
      <c r="VZH27" s="6"/>
      <c r="VZM27" s="14"/>
      <c r="VZO27" s="6"/>
      <c r="VZP27" s="6"/>
      <c r="VZU27" s="14"/>
      <c r="VZW27" s="6"/>
      <c r="VZX27" s="6"/>
      <c r="WAC27" s="14"/>
      <c r="WAE27" s="6"/>
      <c r="WAF27" s="6"/>
      <c r="WAK27" s="14"/>
      <c r="WAM27" s="6"/>
      <c r="WAN27" s="6"/>
      <c r="WAS27" s="14"/>
      <c r="WAU27" s="6"/>
      <c r="WAV27" s="6"/>
      <c r="WBA27" s="14"/>
      <c r="WBC27" s="6"/>
      <c r="WBD27" s="6"/>
      <c r="WBI27" s="14"/>
      <c r="WBK27" s="6"/>
      <c r="WBL27" s="6"/>
      <c r="WBQ27" s="14"/>
      <c r="WBS27" s="6"/>
      <c r="WBT27" s="6"/>
      <c r="WBY27" s="14"/>
      <c r="WCA27" s="6"/>
      <c r="WCB27" s="6"/>
      <c r="WCG27" s="14"/>
      <c r="WCI27" s="6"/>
      <c r="WCJ27" s="6"/>
      <c r="WCO27" s="14"/>
      <c r="WCQ27" s="6"/>
      <c r="WCR27" s="6"/>
      <c r="WCW27" s="14"/>
      <c r="WCY27" s="6"/>
      <c r="WCZ27" s="6"/>
      <c r="WDE27" s="14"/>
      <c r="WDG27" s="6"/>
      <c r="WDH27" s="6"/>
      <c r="WDM27" s="14"/>
      <c r="WDO27" s="6"/>
      <c r="WDP27" s="6"/>
      <c r="WDU27" s="14"/>
      <c r="WDW27" s="6"/>
      <c r="WDX27" s="6"/>
      <c r="WEC27" s="14"/>
      <c r="WEE27" s="6"/>
      <c r="WEF27" s="6"/>
      <c r="WEK27" s="14"/>
      <c r="WEM27" s="6"/>
      <c r="WEN27" s="6"/>
      <c r="WES27" s="14"/>
      <c r="WEU27" s="6"/>
      <c r="WEV27" s="6"/>
      <c r="WFA27" s="14"/>
      <c r="WFC27" s="6"/>
      <c r="WFD27" s="6"/>
      <c r="WFI27" s="14"/>
      <c r="WFK27" s="6"/>
      <c r="WFL27" s="6"/>
      <c r="WFQ27" s="14"/>
      <c r="WFS27" s="6"/>
      <c r="WFT27" s="6"/>
      <c r="WFY27" s="14"/>
      <c r="WGA27" s="6"/>
      <c r="WGB27" s="6"/>
      <c r="WGG27" s="14"/>
      <c r="WGI27" s="6"/>
      <c r="WGJ27" s="6"/>
      <c r="WGO27" s="14"/>
      <c r="WGQ27" s="6"/>
      <c r="WGR27" s="6"/>
      <c r="WGW27" s="14"/>
      <c r="WGY27" s="6"/>
      <c r="WGZ27" s="6"/>
      <c r="WHE27" s="14"/>
      <c r="WHG27" s="6"/>
      <c r="WHH27" s="6"/>
      <c r="WHM27" s="14"/>
      <c r="WHO27" s="6"/>
      <c r="WHP27" s="6"/>
      <c r="WHU27" s="14"/>
      <c r="WHW27" s="6"/>
      <c r="WHX27" s="6"/>
      <c r="WIC27" s="14"/>
      <c r="WIE27" s="6"/>
      <c r="WIF27" s="6"/>
      <c r="WIK27" s="14"/>
      <c r="WIM27" s="6"/>
      <c r="WIN27" s="6"/>
      <c r="WIS27" s="14"/>
      <c r="WIU27" s="6"/>
      <c r="WIV27" s="6"/>
      <c r="WJA27" s="14"/>
      <c r="WJC27" s="6"/>
      <c r="WJD27" s="6"/>
      <c r="WJI27" s="14"/>
      <c r="WJK27" s="6"/>
      <c r="WJL27" s="6"/>
      <c r="WJQ27" s="14"/>
      <c r="WJS27" s="6"/>
      <c r="WJT27" s="6"/>
      <c r="WJY27" s="14"/>
      <c r="WKA27" s="6"/>
      <c r="WKB27" s="6"/>
      <c r="WKG27" s="14"/>
      <c r="WKI27" s="6"/>
      <c r="WKJ27" s="6"/>
      <c r="WKO27" s="14"/>
      <c r="WKQ27" s="6"/>
      <c r="WKR27" s="6"/>
      <c r="WKW27" s="14"/>
      <c r="WKY27" s="6"/>
      <c r="WKZ27" s="6"/>
      <c r="WLE27" s="14"/>
      <c r="WLG27" s="6"/>
      <c r="WLH27" s="6"/>
      <c r="WLM27" s="14"/>
      <c r="WLO27" s="6"/>
      <c r="WLP27" s="6"/>
      <c r="WLU27" s="14"/>
      <c r="WLW27" s="6"/>
      <c r="WLX27" s="6"/>
      <c r="WMC27" s="14"/>
      <c r="WME27" s="6"/>
      <c r="WMF27" s="6"/>
      <c r="WMK27" s="14"/>
      <c r="WMM27" s="6"/>
      <c r="WMN27" s="6"/>
      <c r="WMS27" s="14"/>
      <c r="WMU27" s="6"/>
      <c r="WMV27" s="6"/>
      <c r="WNA27" s="14"/>
      <c r="WNC27" s="6"/>
      <c r="WND27" s="6"/>
      <c r="WNI27" s="14"/>
      <c r="WNK27" s="6"/>
      <c r="WNL27" s="6"/>
      <c r="WNQ27" s="14"/>
      <c r="WNS27" s="6"/>
      <c r="WNT27" s="6"/>
      <c r="WNY27" s="14"/>
      <c r="WOA27" s="6"/>
      <c r="WOB27" s="6"/>
      <c r="WOG27" s="14"/>
      <c r="WOI27" s="6"/>
      <c r="WOJ27" s="6"/>
      <c r="WOO27" s="14"/>
      <c r="WOQ27" s="6"/>
      <c r="WOR27" s="6"/>
      <c r="WOW27" s="14"/>
      <c r="WOY27" s="6"/>
      <c r="WOZ27" s="6"/>
      <c r="WPE27" s="14"/>
      <c r="WPG27" s="6"/>
      <c r="WPH27" s="6"/>
      <c r="WPM27" s="14"/>
      <c r="WPO27" s="6"/>
      <c r="WPP27" s="6"/>
      <c r="WPU27" s="14"/>
      <c r="WPW27" s="6"/>
      <c r="WPX27" s="6"/>
      <c r="WQC27" s="14"/>
      <c r="WQE27" s="6"/>
      <c r="WQF27" s="6"/>
      <c r="WQK27" s="14"/>
      <c r="WQM27" s="6"/>
      <c r="WQN27" s="6"/>
      <c r="WQS27" s="14"/>
      <c r="WQU27" s="6"/>
      <c r="WQV27" s="6"/>
      <c r="WRA27" s="14"/>
      <c r="WRC27" s="6"/>
      <c r="WRD27" s="6"/>
      <c r="WRI27" s="14"/>
      <c r="WRK27" s="6"/>
      <c r="WRL27" s="6"/>
      <c r="WRQ27" s="14"/>
      <c r="WRS27" s="6"/>
      <c r="WRT27" s="6"/>
      <c r="WRY27" s="14"/>
      <c r="WSA27" s="6"/>
      <c r="WSB27" s="6"/>
      <c r="WSG27" s="14"/>
      <c r="WSI27" s="6"/>
      <c r="WSJ27" s="6"/>
      <c r="WSO27" s="14"/>
      <c r="WSQ27" s="6"/>
      <c r="WSR27" s="6"/>
      <c r="WSW27" s="14"/>
      <c r="WSY27" s="6"/>
      <c r="WSZ27" s="6"/>
      <c r="WTE27" s="14"/>
      <c r="WTG27" s="6"/>
      <c r="WTH27" s="6"/>
      <c r="WTM27" s="14"/>
      <c r="WTO27" s="6"/>
      <c r="WTP27" s="6"/>
      <c r="WTU27" s="14"/>
      <c r="WTW27" s="6"/>
      <c r="WTX27" s="6"/>
      <c r="WUC27" s="14"/>
      <c r="WUE27" s="6"/>
      <c r="WUF27" s="6"/>
      <c r="WUK27" s="14"/>
      <c r="WUM27" s="6"/>
      <c r="WUN27" s="6"/>
      <c r="WUS27" s="14"/>
      <c r="WUU27" s="6"/>
      <c r="WUV27" s="6"/>
      <c r="WVA27" s="14"/>
      <c r="WVC27" s="6"/>
      <c r="WVD27" s="6"/>
      <c r="WVI27" s="14"/>
      <c r="WVK27" s="6"/>
      <c r="WVL27" s="6"/>
      <c r="WVQ27" s="14"/>
      <c r="WVS27" s="6"/>
      <c r="WVT27" s="6"/>
      <c r="WVY27" s="14"/>
      <c r="WWA27" s="6"/>
      <c r="WWB27" s="6"/>
      <c r="WWG27" s="14"/>
      <c r="WWI27" s="6"/>
      <c r="WWJ27" s="6"/>
      <c r="WWO27" s="14"/>
      <c r="WWQ27" s="6"/>
      <c r="WWR27" s="6"/>
      <c r="WWW27" s="14"/>
      <c r="WWY27" s="6"/>
      <c r="WWZ27" s="6"/>
      <c r="WXE27" s="14"/>
      <c r="WXG27" s="6"/>
      <c r="WXH27" s="6"/>
      <c r="WXM27" s="14"/>
      <c r="WXO27" s="6"/>
      <c r="WXP27" s="6"/>
      <c r="WXU27" s="14"/>
      <c r="WXW27" s="6"/>
      <c r="WXX27" s="6"/>
      <c r="WYC27" s="14"/>
      <c r="WYE27" s="6"/>
      <c r="WYF27" s="6"/>
      <c r="WYK27" s="14"/>
      <c r="WYM27" s="6"/>
      <c r="WYN27" s="6"/>
      <c r="WYS27" s="14"/>
      <c r="WYU27" s="6"/>
      <c r="WYV27" s="6"/>
      <c r="WZA27" s="14"/>
      <c r="WZC27" s="6"/>
      <c r="WZD27" s="6"/>
      <c r="WZI27" s="14"/>
      <c r="WZK27" s="6"/>
      <c r="WZL27" s="6"/>
      <c r="WZQ27" s="14"/>
      <c r="WZS27" s="6"/>
      <c r="WZT27" s="6"/>
      <c r="WZY27" s="14"/>
      <c r="XAA27" s="6"/>
      <c r="XAB27" s="6"/>
      <c r="XAG27" s="14"/>
      <c r="XAI27" s="6"/>
      <c r="XAJ27" s="6"/>
      <c r="XAO27" s="14"/>
      <c r="XAQ27" s="6"/>
      <c r="XAR27" s="6"/>
      <c r="XAW27" s="14"/>
      <c r="XAY27" s="6"/>
      <c r="XAZ27" s="6"/>
      <c r="XBE27" s="14"/>
      <c r="XBG27" s="6"/>
      <c r="XBH27" s="6"/>
      <c r="XBM27" s="14"/>
      <c r="XBO27" s="6"/>
      <c r="XBP27" s="6"/>
      <c r="XBU27" s="14"/>
      <c r="XBW27" s="6"/>
      <c r="XBX27" s="6"/>
      <c r="XCC27" s="14"/>
      <c r="XCE27" s="6"/>
      <c r="XCF27" s="6"/>
      <c r="XCK27" s="14"/>
      <c r="XCM27" s="6"/>
      <c r="XCN27" s="6"/>
      <c r="XCS27" s="14"/>
      <c r="XCU27" s="6"/>
      <c r="XCV27" s="6"/>
      <c r="XDA27" s="14"/>
      <c r="XDC27" s="6"/>
      <c r="XDD27" s="6"/>
      <c r="XDI27" s="14"/>
      <c r="XDK27" s="6"/>
      <c r="XDL27" s="6"/>
      <c r="XDQ27" s="14"/>
      <c r="XDS27" s="6"/>
      <c r="XDT27" s="6"/>
      <c r="XDY27" s="14"/>
      <c r="XEA27" s="6"/>
      <c r="XEB27" s="6"/>
      <c r="XEG27" s="14"/>
      <c r="XEI27" s="6"/>
      <c r="XEJ27" s="6"/>
      <c r="XEO27" s="14"/>
      <c r="XEQ27" s="6"/>
      <c r="XER27" s="6"/>
      <c r="XEW27" s="14"/>
      <c r="XEY27" s="6"/>
      <c r="XEZ27" s="6"/>
    </row>
    <row r="28" s="1" customFormat="1" ht="25" customHeight="1" spans="1:16380">
      <c r="A28" s="6">
        <f>ROW()-2</f>
        <v>26</v>
      </c>
      <c r="B28" s="6" t="s">
        <v>9</v>
      </c>
      <c r="C28" s="6" t="s">
        <v>51</v>
      </c>
      <c r="D28" s="6" t="s">
        <v>55</v>
      </c>
      <c r="E28" s="6" t="s">
        <v>56</v>
      </c>
      <c r="F28" s="6" t="str">
        <f>VLOOKUP(E28,[1]Sheet1!$B$2:$G$80,6,0)</f>
        <v>202312200124</v>
      </c>
      <c r="G28" s="11">
        <v>76.91</v>
      </c>
      <c r="H28" s="10"/>
      <c r="I28" s="14"/>
      <c r="J28" s="13"/>
      <c r="K28" s="15"/>
      <c r="L28" s="15"/>
      <c r="M28" s="13"/>
      <c r="Q28" s="14"/>
      <c r="S28" s="6"/>
      <c r="T28" s="6"/>
      <c r="Y28" s="14"/>
      <c r="AA28" s="6"/>
      <c r="AB28" s="6"/>
      <c r="AG28" s="14"/>
      <c r="AI28" s="6"/>
      <c r="AJ28" s="6"/>
      <c r="AO28" s="14"/>
      <c r="AQ28" s="6"/>
      <c r="AR28" s="6"/>
      <c r="AW28" s="14"/>
      <c r="AY28" s="6"/>
      <c r="AZ28" s="6"/>
      <c r="BE28" s="14"/>
      <c r="BG28" s="6"/>
      <c r="BH28" s="6"/>
      <c r="BM28" s="14"/>
      <c r="BO28" s="6"/>
      <c r="BP28" s="6"/>
      <c r="BU28" s="14"/>
      <c r="BW28" s="6"/>
      <c r="BX28" s="6"/>
      <c r="CC28" s="14"/>
      <c r="CE28" s="6"/>
      <c r="CF28" s="6"/>
      <c r="CK28" s="14"/>
      <c r="CM28" s="6"/>
      <c r="CN28" s="6"/>
      <c r="CS28" s="14"/>
      <c r="CU28" s="6"/>
      <c r="CV28" s="6"/>
      <c r="DA28" s="14"/>
      <c r="DC28" s="6"/>
      <c r="DD28" s="6"/>
      <c r="DI28" s="14"/>
      <c r="DK28" s="6"/>
      <c r="DL28" s="6"/>
      <c r="DQ28" s="14"/>
      <c r="DS28" s="6"/>
      <c r="DT28" s="6"/>
      <c r="DY28" s="14"/>
      <c r="EA28" s="6"/>
      <c r="EB28" s="6"/>
      <c r="EG28" s="14"/>
      <c r="EI28" s="6"/>
      <c r="EJ28" s="6"/>
      <c r="EO28" s="14"/>
      <c r="EQ28" s="6"/>
      <c r="ER28" s="6"/>
      <c r="EW28" s="14"/>
      <c r="EY28" s="6"/>
      <c r="EZ28" s="6"/>
      <c r="FE28" s="14"/>
      <c r="FG28" s="6"/>
      <c r="FH28" s="6"/>
      <c r="FM28" s="14"/>
      <c r="FO28" s="6"/>
      <c r="FP28" s="6"/>
      <c r="FU28" s="14"/>
      <c r="FW28" s="6"/>
      <c r="FX28" s="6"/>
      <c r="GC28" s="14"/>
      <c r="GE28" s="6"/>
      <c r="GF28" s="6"/>
      <c r="GK28" s="14"/>
      <c r="GM28" s="6"/>
      <c r="GN28" s="6"/>
      <c r="GS28" s="14"/>
      <c r="GU28" s="6"/>
      <c r="GV28" s="6"/>
      <c r="HA28" s="14"/>
      <c r="HC28" s="6"/>
      <c r="HD28" s="6"/>
      <c r="HI28" s="14"/>
      <c r="HK28" s="6"/>
      <c r="HL28" s="6"/>
      <c r="HQ28" s="14"/>
      <c r="HS28" s="6"/>
      <c r="HT28" s="6"/>
      <c r="HY28" s="14"/>
      <c r="IA28" s="6"/>
      <c r="IB28" s="6"/>
      <c r="IG28" s="14"/>
      <c r="II28" s="6"/>
      <c r="IJ28" s="6"/>
      <c r="IO28" s="14"/>
      <c r="IQ28" s="6"/>
      <c r="IR28" s="6"/>
      <c r="IW28" s="14"/>
      <c r="IY28" s="6"/>
      <c r="IZ28" s="6"/>
      <c r="JE28" s="14"/>
      <c r="JG28" s="6"/>
      <c r="JH28" s="6"/>
      <c r="JM28" s="14"/>
      <c r="JO28" s="6"/>
      <c r="JP28" s="6"/>
      <c r="JU28" s="14"/>
      <c r="JW28" s="6"/>
      <c r="JX28" s="6"/>
      <c r="KC28" s="14"/>
      <c r="KE28" s="6"/>
      <c r="KF28" s="6"/>
      <c r="KK28" s="14"/>
      <c r="KM28" s="6"/>
      <c r="KN28" s="6"/>
      <c r="KS28" s="14"/>
      <c r="KU28" s="6"/>
      <c r="KV28" s="6"/>
      <c r="LA28" s="14"/>
      <c r="LC28" s="6"/>
      <c r="LD28" s="6"/>
      <c r="LI28" s="14"/>
      <c r="LK28" s="6"/>
      <c r="LL28" s="6"/>
      <c r="LQ28" s="14"/>
      <c r="LS28" s="6"/>
      <c r="LT28" s="6"/>
      <c r="LY28" s="14"/>
      <c r="MA28" s="6"/>
      <c r="MB28" s="6"/>
      <c r="MG28" s="14"/>
      <c r="MI28" s="6"/>
      <c r="MJ28" s="6"/>
      <c r="MO28" s="14"/>
      <c r="MQ28" s="6"/>
      <c r="MR28" s="6"/>
      <c r="MW28" s="14"/>
      <c r="MY28" s="6"/>
      <c r="MZ28" s="6"/>
      <c r="NE28" s="14"/>
      <c r="NG28" s="6"/>
      <c r="NH28" s="6"/>
      <c r="NM28" s="14"/>
      <c r="NO28" s="6"/>
      <c r="NP28" s="6"/>
      <c r="NU28" s="14"/>
      <c r="NW28" s="6"/>
      <c r="NX28" s="6"/>
      <c r="OC28" s="14"/>
      <c r="OE28" s="6"/>
      <c r="OF28" s="6"/>
      <c r="OK28" s="14"/>
      <c r="OM28" s="6"/>
      <c r="ON28" s="6"/>
      <c r="OS28" s="14"/>
      <c r="OU28" s="6"/>
      <c r="OV28" s="6"/>
      <c r="PA28" s="14"/>
      <c r="PC28" s="6"/>
      <c r="PD28" s="6"/>
      <c r="PI28" s="14"/>
      <c r="PK28" s="6"/>
      <c r="PL28" s="6"/>
      <c r="PQ28" s="14"/>
      <c r="PS28" s="6"/>
      <c r="PT28" s="6"/>
      <c r="PY28" s="14"/>
      <c r="QA28" s="6"/>
      <c r="QB28" s="6"/>
      <c r="QG28" s="14"/>
      <c r="QI28" s="6"/>
      <c r="QJ28" s="6"/>
      <c r="QO28" s="14"/>
      <c r="QQ28" s="6"/>
      <c r="QR28" s="6"/>
      <c r="QW28" s="14"/>
      <c r="QY28" s="6"/>
      <c r="QZ28" s="6"/>
      <c r="RE28" s="14"/>
      <c r="RG28" s="6"/>
      <c r="RH28" s="6"/>
      <c r="RM28" s="14"/>
      <c r="RO28" s="6"/>
      <c r="RP28" s="6"/>
      <c r="RU28" s="14"/>
      <c r="RW28" s="6"/>
      <c r="RX28" s="6"/>
      <c r="SC28" s="14"/>
      <c r="SE28" s="6"/>
      <c r="SF28" s="6"/>
      <c r="SK28" s="14"/>
      <c r="SM28" s="6"/>
      <c r="SN28" s="6"/>
      <c r="SS28" s="14"/>
      <c r="SU28" s="6"/>
      <c r="SV28" s="6"/>
      <c r="TA28" s="14"/>
      <c r="TC28" s="6"/>
      <c r="TD28" s="6"/>
      <c r="TI28" s="14"/>
      <c r="TK28" s="6"/>
      <c r="TL28" s="6"/>
      <c r="TQ28" s="14"/>
      <c r="TS28" s="6"/>
      <c r="TT28" s="6"/>
      <c r="TY28" s="14"/>
      <c r="UA28" s="6"/>
      <c r="UB28" s="6"/>
      <c r="UG28" s="14"/>
      <c r="UI28" s="6"/>
      <c r="UJ28" s="6"/>
      <c r="UO28" s="14"/>
      <c r="UQ28" s="6"/>
      <c r="UR28" s="6"/>
      <c r="UW28" s="14"/>
      <c r="UY28" s="6"/>
      <c r="UZ28" s="6"/>
      <c r="VE28" s="14"/>
      <c r="VG28" s="6"/>
      <c r="VH28" s="6"/>
      <c r="VM28" s="14"/>
      <c r="VO28" s="6"/>
      <c r="VP28" s="6"/>
      <c r="VU28" s="14"/>
      <c r="VW28" s="6"/>
      <c r="VX28" s="6"/>
      <c r="WC28" s="14"/>
      <c r="WE28" s="6"/>
      <c r="WF28" s="6"/>
      <c r="WK28" s="14"/>
      <c r="WM28" s="6"/>
      <c r="WN28" s="6"/>
      <c r="WS28" s="14"/>
      <c r="WU28" s="6"/>
      <c r="WV28" s="6"/>
      <c r="XA28" s="14"/>
      <c r="XC28" s="6"/>
      <c r="XD28" s="6"/>
      <c r="XI28" s="14"/>
      <c r="XK28" s="6"/>
      <c r="XL28" s="6"/>
      <c r="XQ28" s="14"/>
      <c r="XS28" s="6"/>
      <c r="XT28" s="6"/>
      <c r="XY28" s="14"/>
      <c r="YA28" s="6"/>
      <c r="YB28" s="6"/>
      <c r="YG28" s="14"/>
      <c r="YI28" s="6"/>
      <c r="YJ28" s="6"/>
      <c r="YO28" s="14"/>
      <c r="YQ28" s="6"/>
      <c r="YR28" s="6"/>
      <c r="YW28" s="14"/>
      <c r="YY28" s="6"/>
      <c r="YZ28" s="6"/>
      <c r="ZE28" s="14"/>
      <c r="ZG28" s="6"/>
      <c r="ZH28" s="6"/>
      <c r="ZM28" s="14"/>
      <c r="ZO28" s="6"/>
      <c r="ZP28" s="6"/>
      <c r="ZU28" s="14"/>
      <c r="ZW28" s="6"/>
      <c r="ZX28" s="6"/>
      <c r="AAC28" s="14"/>
      <c r="AAE28" s="6"/>
      <c r="AAF28" s="6"/>
      <c r="AAK28" s="14"/>
      <c r="AAM28" s="6"/>
      <c r="AAN28" s="6"/>
      <c r="AAS28" s="14"/>
      <c r="AAU28" s="6"/>
      <c r="AAV28" s="6"/>
      <c r="ABA28" s="14"/>
      <c r="ABC28" s="6"/>
      <c r="ABD28" s="6"/>
      <c r="ABI28" s="14"/>
      <c r="ABK28" s="6"/>
      <c r="ABL28" s="6"/>
      <c r="ABQ28" s="14"/>
      <c r="ABS28" s="6"/>
      <c r="ABT28" s="6"/>
      <c r="ABY28" s="14"/>
      <c r="ACA28" s="6"/>
      <c r="ACB28" s="6"/>
      <c r="ACG28" s="14"/>
      <c r="ACI28" s="6"/>
      <c r="ACJ28" s="6"/>
      <c r="ACO28" s="14"/>
      <c r="ACQ28" s="6"/>
      <c r="ACR28" s="6"/>
      <c r="ACW28" s="14"/>
      <c r="ACY28" s="6"/>
      <c r="ACZ28" s="6"/>
      <c r="ADE28" s="14"/>
      <c r="ADG28" s="6"/>
      <c r="ADH28" s="6"/>
      <c r="ADM28" s="14"/>
      <c r="ADO28" s="6"/>
      <c r="ADP28" s="6"/>
      <c r="ADU28" s="14"/>
      <c r="ADW28" s="6"/>
      <c r="ADX28" s="6"/>
      <c r="AEC28" s="14"/>
      <c r="AEE28" s="6"/>
      <c r="AEF28" s="6"/>
      <c r="AEK28" s="14"/>
      <c r="AEM28" s="6"/>
      <c r="AEN28" s="6"/>
      <c r="AES28" s="14"/>
      <c r="AEU28" s="6"/>
      <c r="AEV28" s="6"/>
      <c r="AFA28" s="14"/>
      <c r="AFC28" s="6"/>
      <c r="AFD28" s="6"/>
      <c r="AFI28" s="14"/>
      <c r="AFK28" s="6"/>
      <c r="AFL28" s="6"/>
      <c r="AFQ28" s="14"/>
      <c r="AFS28" s="6"/>
      <c r="AFT28" s="6"/>
      <c r="AFY28" s="14"/>
      <c r="AGA28" s="6"/>
      <c r="AGB28" s="6"/>
      <c r="AGG28" s="14"/>
      <c r="AGI28" s="6"/>
      <c r="AGJ28" s="6"/>
      <c r="AGO28" s="14"/>
      <c r="AGQ28" s="6"/>
      <c r="AGR28" s="6"/>
      <c r="AGW28" s="14"/>
      <c r="AGY28" s="6"/>
      <c r="AGZ28" s="6"/>
      <c r="AHE28" s="14"/>
      <c r="AHG28" s="6"/>
      <c r="AHH28" s="6"/>
      <c r="AHM28" s="14"/>
      <c r="AHO28" s="6"/>
      <c r="AHP28" s="6"/>
      <c r="AHU28" s="14"/>
      <c r="AHW28" s="6"/>
      <c r="AHX28" s="6"/>
      <c r="AIC28" s="14"/>
      <c r="AIE28" s="6"/>
      <c r="AIF28" s="6"/>
      <c r="AIK28" s="14"/>
      <c r="AIM28" s="6"/>
      <c r="AIN28" s="6"/>
      <c r="AIS28" s="14"/>
      <c r="AIU28" s="6"/>
      <c r="AIV28" s="6"/>
      <c r="AJA28" s="14"/>
      <c r="AJC28" s="6"/>
      <c r="AJD28" s="6"/>
      <c r="AJI28" s="14"/>
      <c r="AJK28" s="6"/>
      <c r="AJL28" s="6"/>
      <c r="AJQ28" s="14"/>
      <c r="AJS28" s="6"/>
      <c r="AJT28" s="6"/>
      <c r="AJY28" s="14"/>
      <c r="AKA28" s="6"/>
      <c r="AKB28" s="6"/>
      <c r="AKG28" s="14"/>
      <c r="AKI28" s="6"/>
      <c r="AKJ28" s="6"/>
      <c r="AKO28" s="14"/>
      <c r="AKQ28" s="6"/>
      <c r="AKR28" s="6"/>
      <c r="AKW28" s="14"/>
      <c r="AKY28" s="6"/>
      <c r="AKZ28" s="6"/>
      <c r="ALE28" s="14"/>
      <c r="ALG28" s="6"/>
      <c r="ALH28" s="6"/>
      <c r="ALM28" s="14"/>
      <c r="ALO28" s="6"/>
      <c r="ALP28" s="6"/>
      <c r="ALU28" s="14"/>
      <c r="ALW28" s="6"/>
      <c r="ALX28" s="6"/>
      <c r="AMC28" s="14"/>
      <c r="AME28" s="6"/>
      <c r="AMF28" s="6"/>
      <c r="AMK28" s="14"/>
      <c r="AMM28" s="6"/>
      <c r="AMN28" s="6"/>
      <c r="AMS28" s="14"/>
      <c r="AMU28" s="6"/>
      <c r="AMV28" s="6"/>
      <c r="ANA28" s="14"/>
      <c r="ANC28" s="6"/>
      <c r="AND28" s="6"/>
      <c r="ANI28" s="14"/>
      <c r="ANK28" s="6"/>
      <c r="ANL28" s="6"/>
      <c r="ANQ28" s="14"/>
      <c r="ANS28" s="6"/>
      <c r="ANT28" s="6"/>
      <c r="ANY28" s="14"/>
      <c r="AOA28" s="6"/>
      <c r="AOB28" s="6"/>
      <c r="AOG28" s="14"/>
      <c r="AOI28" s="6"/>
      <c r="AOJ28" s="6"/>
      <c r="AOO28" s="14"/>
      <c r="AOQ28" s="6"/>
      <c r="AOR28" s="6"/>
      <c r="AOW28" s="14"/>
      <c r="AOY28" s="6"/>
      <c r="AOZ28" s="6"/>
      <c r="APE28" s="14"/>
      <c r="APG28" s="6"/>
      <c r="APH28" s="6"/>
      <c r="APM28" s="14"/>
      <c r="APO28" s="6"/>
      <c r="APP28" s="6"/>
      <c r="APU28" s="14"/>
      <c r="APW28" s="6"/>
      <c r="APX28" s="6"/>
      <c r="AQC28" s="14"/>
      <c r="AQE28" s="6"/>
      <c r="AQF28" s="6"/>
      <c r="AQK28" s="14"/>
      <c r="AQM28" s="6"/>
      <c r="AQN28" s="6"/>
      <c r="AQS28" s="14"/>
      <c r="AQU28" s="6"/>
      <c r="AQV28" s="6"/>
      <c r="ARA28" s="14"/>
      <c r="ARC28" s="6"/>
      <c r="ARD28" s="6"/>
      <c r="ARI28" s="14"/>
      <c r="ARK28" s="6"/>
      <c r="ARL28" s="6"/>
      <c r="ARQ28" s="14"/>
      <c r="ARS28" s="6"/>
      <c r="ART28" s="6"/>
      <c r="ARY28" s="14"/>
      <c r="ASA28" s="6"/>
      <c r="ASB28" s="6"/>
      <c r="ASG28" s="14"/>
      <c r="ASI28" s="6"/>
      <c r="ASJ28" s="6"/>
      <c r="ASO28" s="14"/>
      <c r="ASQ28" s="6"/>
      <c r="ASR28" s="6"/>
      <c r="ASW28" s="14"/>
      <c r="ASY28" s="6"/>
      <c r="ASZ28" s="6"/>
      <c r="ATE28" s="14"/>
      <c r="ATG28" s="6"/>
      <c r="ATH28" s="6"/>
      <c r="ATM28" s="14"/>
      <c r="ATO28" s="6"/>
      <c r="ATP28" s="6"/>
      <c r="ATU28" s="14"/>
      <c r="ATW28" s="6"/>
      <c r="ATX28" s="6"/>
      <c r="AUC28" s="14"/>
      <c r="AUE28" s="6"/>
      <c r="AUF28" s="6"/>
      <c r="AUK28" s="14"/>
      <c r="AUM28" s="6"/>
      <c r="AUN28" s="6"/>
      <c r="AUS28" s="14"/>
      <c r="AUU28" s="6"/>
      <c r="AUV28" s="6"/>
      <c r="AVA28" s="14"/>
      <c r="AVC28" s="6"/>
      <c r="AVD28" s="6"/>
      <c r="AVI28" s="14"/>
      <c r="AVK28" s="6"/>
      <c r="AVL28" s="6"/>
      <c r="AVQ28" s="14"/>
      <c r="AVS28" s="6"/>
      <c r="AVT28" s="6"/>
      <c r="AVY28" s="14"/>
      <c r="AWA28" s="6"/>
      <c r="AWB28" s="6"/>
      <c r="AWG28" s="14"/>
      <c r="AWI28" s="6"/>
      <c r="AWJ28" s="6"/>
      <c r="AWO28" s="14"/>
      <c r="AWQ28" s="6"/>
      <c r="AWR28" s="6"/>
      <c r="AWW28" s="14"/>
      <c r="AWY28" s="6"/>
      <c r="AWZ28" s="6"/>
      <c r="AXE28" s="14"/>
      <c r="AXG28" s="6"/>
      <c r="AXH28" s="6"/>
      <c r="AXM28" s="14"/>
      <c r="AXO28" s="6"/>
      <c r="AXP28" s="6"/>
      <c r="AXU28" s="14"/>
      <c r="AXW28" s="6"/>
      <c r="AXX28" s="6"/>
      <c r="AYC28" s="14"/>
      <c r="AYE28" s="6"/>
      <c r="AYF28" s="6"/>
      <c r="AYK28" s="14"/>
      <c r="AYM28" s="6"/>
      <c r="AYN28" s="6"/>
      <c r="AYS28" s="14"/>
      <c r="AYU28" s="6"/>
      <c r="AYV28" s="6"/>
      <c r="AZA28" s="14"/>
      <c r="AZC28" s="6"/>
      <c r="AZD28" s="6"/>
      <c r="AZI28" s="14"/>
      <c r="AZK28" s="6"/>
      <c r="AZL28" s="6"/>
      <c r="AZQ28" s="14"/>
      <c r="AZS28" s="6"/>
      <c r="AZT28" s="6"/>
      <c r="AZY28" s="14"/>
      <c r="BAA28" s="6"/>
      <c r="BAB28" s="6"/>
      <c r="BAG28" s="14"/>
      <c r="BAI28" s="6"/>
      <c r="BAJ28" s="6"/>
      <c r="BAO28" s="14"/>
      <c r="BAQ28" s="6"/>
      <c r="BAR28" s="6"/>
      <c r="BAW28" s="14"/>
      <c r="BAY28" s="6"/>
      <c r="BAZ28" s="6"/>
      <c r="BBE28" s="14"/>
      <c r="BBG28" s="6"/>
      <c r="BBH28" s="6"/>
      <c r="BBM28" s="14"/>
      <c r="BBO28" s="6"/>
      <c r="BBP28" s="6"/>
      <c r="BBU28" s="14"/>
      <c r="BBW28" s="6"/>
      <c r="BBX28" s="6"/>
      <c r="BCC28" s="14"/>
      <c r="BCE28" s="6"/>
      <c r="BCF28" s="6"/>
      <c r="BCK28" s="14"/>
      <c r="BCM28" s="6"/>
      <c r="BCN28" s="6"/>
      <c r="BCS28" s="14"/>
      <c r="BCU28" s="6"/>
      <c r="BCV28" s="6"/>
      <c r="BDA28" s="14"/>
      <c r="BDC28" s="6"/>
      <c r="BDD28" s="6"/>
      <c r="BDI28" s="14"/>
      <c r="BDK28" s="6"/>
      <c r="BDL28" s="6"/>
      <c r="BDQ28" s="14"/>
      <c r="BDS28" s="6"/>
      <c r="BDT28" s="6"/>
      <c r="BDY28" s="14"/>
      <c r="BEA28" s="6"/>
      <c r="BEB28" s="6"/>
      <c r="BEG28" s="14"/>
      <c r="BEI28" s="6"/>
      <c r="BEJ28" s="6"/>
      <c r="BEO28" s="14"/>
      <c r="BEQ28" s="6"/>
      <c r="BER28" s="6"/>
      <c r="BEW28" s="14"/>
      <c r="BEY28" s="6"/>
      <c r="BEZ28" s="6"/>
      <c r="BFE28" s="14"/>
      <c r="BFG28" s="6"/>
      <c r="BFH28" s="6"/>
      <c r="BFM28" s="14"/>
      <c r="BFO28" s="6"/>
      <c r="BFP28" s="6"/>
      <c r="BFU28" s="14"/>
      <c r="BFW28" s="6"/>
      <c r="BFX28" s="6"/>
      <c r="BGC28" s="14"/>
      <c r="BGE28" s="6"/>
      <c r="BGF28" s="6"/>
      <c r="BGK28" s="14"/>
      <c r="BGM28" s="6"/>
      <c r="BGN28" s="6"/>
      <c r="BGS28" s="14"/>
      <c r="BGU28" s="6"/>
      <c r="BGV28" s="6"/>
      <c r="BHA28" s="14"/>
      <c r="BHC28" s="6"/>
      <c r="BHD28" s="6"/>
      <c r="BHI28" s="14"/>
      <c r="BHK28" s="6"/>
      <c r="BHL28" s="6"/>
      <c r="BHQ28" s="14"/>
      <c r="BHS28" s="6"/>
      <c r="BHT28" s="6"/>
      <c r="BHY28" s="14"/>
      <c r="BIA28" s="6"/>
      <c r="BIB28" s="6"/>
      <c r="BIG28" s="14"/>
      <c r="BII28" s="6"/>
      <c r="BIJ28" s="6"/>
      <c r="BIO28" s="14"/>
      <c r="BIQ28" s="6"/>
      <c r="BIR28" s="6"/>
      <c r="BIW28" s="14"/>
      <c r="BIY28" s="6"/>
      <c r="BIZ28" s="6"/>
      <c r="BJE28" s="14"/>
      <c r="BJG28" s="6"/>
      <c r="BJH28" s="6"/>
      <c r="BJM28" s="14"/>
      <c r="BJO28" s="6"/>
      <c r="BJP28" s="6"/>
      <c r="BJU28" s="14"/>
      <c r="BJW28" s="6"/>
      <c r="BJX28" s="6"/>
      <c r="BKC28" s="14"/>
      <c r="BKE28" s="6"/>
      <c r="BKF28" s="6"/>
      <c r="BKK28" s="14"/>
      <c r="BKM28" s="6"/>
      <c r="BKN28" s="6"/>
      <c r="BKS28" s="14"/>
      <c r="BKU28" s="6"/>
      <c r="BKV28" s="6"/>
      <c r="BLA28" s="14"/>
      <c r="BLC28" s="6"/>
      <c r="BLD28" s="6"/>
      <c r="BLI28" s="14"/>
      <c r="BLK28" s="6"/>
      <c r="BLL28" s="6"/>
      <c r="BLQ28" s="14"/>
      <c r="BLS28" s="6"/>
      <c r="BLT28" s="6"/>
      <c r="BLY28" s="14"/>
      <c r="BMA28" s="6"/>
      <c r="BMB28" s="6"/>
      <c r="BMG28" s="14"/>
      <c r="BMI28" s="6"/>
      <c r="BMJ28" s="6"/>
      <c r="BMO28" s="14"/>
      <c r="BMQ28" s="6"/>
      <c r="BMR28" s="6"/>
      <c r="BMW28" s="14"/>
      <c r="BMY28" s="6"/>
      <c r="BMZ28" s="6"/>
      <c r="BNE28" s="14"/>
      <c r="BNG28" s="6"/>
      <c r="BNH28" s="6"/>
      <c r="BNM28" s="14"/>
      <c r="BNO28" s="6"/>
      <c r="BNP28" s="6"/>
      <c r="BNU28" s="14"/>
      <c r="BNW28" s="6"/>
      <c r="BNX28" s="6"/>
      <c r="BOC28" s="14"/>
      <c r="BOE28" s="6"/>
      <c r="BOF28" s="6"/>
      <c r="BOK28" s="14"/>
      <c r="BOM28" s="6"/>
      <c r="BON28" s="6"/>
      <c r="BOS28" s="14"/>
      <c r="BOU28" s="6"/>
      <c r="BOV28" s="6"/>
      <c r="BPA28" s="14"/>
      <c r="BPC28" s="6"/>
      <c r="BPD28" s="6"/>
      <c r="BPI28" s="14"/>
      <c r="BPK28" s="6"/>
      <c r="BPL28" s="6"/>
      <c r="BPQ28" s="14"/>
      <c r="BPS28" s="6"/>
      <c r="BPT28" s="6"/>
      <c r="BPY28" s="14"/>
      <c r="BQA28" s="6"/>
      <c r="BQB28" s="6"/>
      <c r="BQG28" s="14"/>
      <c r="BQI28" s="6"/>
      <c r="BQJ28" s="6"/>
      <c r="BQO28" s="14"/>
      <c r="BQQ28" s="6"/>
      <c r="BQR28" s="6"/>
      <c r="BQW28" s="14"/>
      <c r="BQY28" s="6"/>
      <c r="BQZ28" s="6"/>
      <c r="BRE28" s="14"/>
      <c r="BRG28" s="6"/>
      <c r="BRH28" s="6"/>
      <c r="BRM28" s="14"/>
      <c r="BRO28" s="6"/>
      <c r="BRP28" s="6"/>
      <c r="BRU28" s="14"/>
      <c r="BRW28" s="6"/>
      <c r="BRX28" s="6"/>
      <c r="BSC28" s="14"/>
      <c r="BSE28" s="6"/>
      <c r="BSF28" s="6"/>
      <c r="BSK28" s="14"/>
      <c r="BSM28" s="6"/>
      <c r="BSN28" s="6"/>
      <c r="BSS28" s="14"/>
      <c r="BSU28" s="6"/>
      <c r="BSV28" s="6"/>
      <c r="BTA28" s="14"/>
      <c r="BTC28" s="6"/>
      <c r="BTD28" s="6"/>
      <c r="BTI28" s="14"/>
      <c r="BTK28" s="6"/>
      <c r="BTL28" s="6"/>
      <c r="BTQ28" s="14"/>
      <c r="BTS28" s="6"/>
      <c r="BTT28" s="6"/>
      <c r="BTY28" s="14"/>
      <c r="BUA28" s="6"/>
      <c r="BUB28" s="6"/>
      <c r="BUG28" s="14"/>
      <c r="BUI28" s="6"/>
      <c r="BUJ28" s="6"/>
      <c r="BUO28" s="14"/>
      <c r="BUQ28" s="6"/>
      <c r="BUR28" s="6"/>
      <c r="BUW28" s="14"/>
      <c r="BUY28" s="6"/>
      <c r="BUZ28" s="6"/>
      <c r="BVE28" s="14"/>
      <c r="BVG28" s="6"/>
      <c r="BVH28" s="6"/>
      <c r="BVM28" s="14"/>
      <c r="BVO28" s="6"/>
      <c r="BVP28" s="6"/>
      <c r="BVU28" s="14"/>
      <c r="BVW28" s="6"/>
      <c r="BVX28" s="6"/>
      <c r="BWC28" s="14"/>
      <c r="BWE28" s="6"/>
      <c r="BWF28" s="6"/>
      <c r="BWK28" s="14"/>
      <c r="BWM28" s="6"/>
      <c r="BWN28" s="6"/>
      <c r="BWS28" s="14"/>
      <c r="BWU28" s="6"/>
      <c r="BWV28" s="6"/>
      <c r="BXA28" s="14"/>
      <c r="BXC28" s="6"/>
      <c r="BXD28" s="6"/>
      <c r="BXI28" s="14"/>
      <c r="BXK28" s="6"/>
      <c r="BXL28" s="6"/>
      <c r="BXQ28" s="14"/>
      <c r="BXS28" s="6"/>
      <c r="BXT28" s="6"/>
      <c r="BXY28" s="14"/>
      <c r="BYA28" s="6"/>
      <c r="BYB28" s="6"/>
      <c r="BYG28" s="14"/>
      <c r="BYI28" s="6"/>
      <c r="BYJ28" s="6"/>
      <c r="BYO28" s="14"/>
      <c r="BYQ28" s="6"/>
      <c r="BYR28" s="6"/>
      <c r="BYW28" s="14"/>
      <c r="BYY28" s="6"/>
      <c r="BYZ28" s="6"/>
      <c r="BZE28" s="14"/>
      <c r="BZG28" s="6"/>
      <c r="BZH28" s="6"/>
      <c r="BZM28" s="14"/>
      <c r="BZO28" s="6"/>
      <c r="BZP28" s="6"/>
      <c r="BZU28" s="14"/>
      <c r="BZW28" s="6"/>
      <c r="BZX28" s="6"/>
      <c r="CAC28" s="14"/>
      <c r="CAE28" s="6"/>
      <c r="CAF28" s="6"/>
      <c r="CAK28" s="14"/>
      <c r="CAM28" s="6"/>
      <c r="CAN28" s="6"/>
      <c r="CAS28" s="14"/>
      <c r="CAU28" s="6"/>
      <c r="CAV28" s="6"/>
      <c r="CBA28" s="14"/>
      <c r="CBC28" s="6"/>
      <c r="CBD28" s="6"/>
      <c r="CBI28" s="14"/>
      <c r="CBK28" s="6"/>
      <c r="CBL28" s="6"/>
      <c r="CBQ28" s="14"/>
      <c r="CBS28" s="6"/>
      <c r="CBT28" s="6"/>
      <c r="CBY28" s="14"/>
      <c r="CCA28" s="6"/>
      <c r="CCB28" s="6"/>
      <c r="CCG28" s="14"/>
      <c r="CCI28" s="6"/>
      <c r="CCJ28" s="6"/>
      <c r="CCO28" s="14"/>
      <c r="CCQ28" s="6"/>
      <c r="CCR28" s="6"/>
      <c r="CCW28" s="14"/>
      <c r="CCY28" s="6"/>
      <c r="CCZ28" s="6"/>
      <c r="CDE28" s="14"/>
      <c r="CDG28" s="6"/>
      <c r="CDH28" s="6"/>
      <c r="CDM28" s="14"/>
      <c r="CDO28" s="6"/>
      <c r="CDP28" s="6"/>
      <c r="CDU28" s="14"/>
      <c r="CDW28" s="6"/>
      <c r="CDX28" s="6"/>
      <c r="CEC28" s="14"/>
      <c r="CEE28" s="6"/>
      <c r="CEF28" s="6"/>
      <c r="CEK28" s="14"/>
      <c r="CEM28" s="6"/>
      <c r="CEN28" s="6"/>
      <c r="CES28" s="14"/>
      <c r="CEU28" s="6"/>
      <c r="CEV28" s="6"/>
      <c r="CFA28" s="14"/>
      <c r="CFC28" s="6"/>
      <c r="CFD28" s="6"/>
      <c r="CFI28" s="14"/>
      <c r="CFK28" s="6"/>
      <c r="CFL28" s="6"/>
      <c r="CFQ28" s="14"/>
      <c r="CFS28" s="6"/>
      <c r="CFT28" s="6"/>
      <c r="CFY28" s="14"/>
      <c r="CGA28" s="6"/>
      <c r="CGB28" s="6"/>
      <c r="CGG28" s="14"/>
      <c r="CGI28" s="6"/>
      <c r="CGJ28" s="6"/>
      <c r="CGO28" s="14"/>
      <c r="CGQ28" s="6"/>
      <c r="CGR28" s="6"/>
      <c r="CGW28" s="14"/>
      <c r="CGY28" s="6"/>
      <c r="CGZ28" s="6"/>
      <c r="CHE28" s="14"/>
      <c r="CHG28" s="6"/>
      <c r="CHH28" s="6"/>
      <c r="CHM28" s="14"/>
      <c r="CHO28" s="6"/>
      <c r="CHP28" s="6"/>
      <c r="CHU28" s="14"/>
      <c r="CHW28" s="6"/>
      <c r="CHX28" s="6"/>
      <c r="CIC28" s="14"/>
      <c r="CIE28" s="6"/>
      <c r="CIF28" s="6"/>
      <c r="CIK28" s="14"/>
      <c r="CIM28" s="6"/>
      <c r="CIN28" s="6"/>
      <c r="CIS28" s="14"/>
      <c r="CIU28" s="6"/>
      <c r="CIV28" s="6"/>
      <c r="CJA28" s="14"/>
      <c r="CJC28" s="6"/>
      <c r="CJD28" s="6"/>
      <c r="CJI28" s="14"/>
      <c r="CJK28" s="6"/>
      <c r="CJL28" s="6"/>
      <c r="CJQ28" s="14"/>
      <c r="CJS28" s="6"/>
      <c r="CJT28" s="6"/>
      <c r="CJY28" s="14"/>
      <c r="CKA28" s="6"/>
      <c r="CKB28" s="6"/>
      <c r="CKG28" s="14"/>
      <c r="CKI28" s="6"/>
      <c r="CKJ28" s="6"/>
      <c r="CKO28" s="14"/>
      <c r="CKQ28" s="6"/>
      <c r="CKR28" s="6"/>
      <c r="CKW28" s="14"/>
      <c r="CKY28" s="6"/>
      <c r="CKZ28" s="6"/>
      <c r="CLE28" s="14"/>
      <c r="CLG28" s="6"/>
      <c r="CLH28" s="6"/>
      <c r="CLM28" s="14"/>
      <c r="CLO28" s="6"/>
      <c r="CLP28" s="6"/>
      <c r="CLU28" s="14"/>
      <c r="CLW28" s="6"/>
      <c r="CLX28" s="6"/>
      <c r="CMC28" s="14"/>
      <c r="CME28" s="6"/>
      <c r="CMF28" s="6"/>
      <c r="CMK28" s="14"/>
      <c r="CMM28" s="6"/>
      <c r="CMN28" s="6"/>
      <c r="CMS28" s="14"/>
      <c r="CMU28" s="6"/>
      <c r="CMV28" s="6"/>
      <c r="CNA28" s="14"/>
      <c r="CNC28" s="6"/>
      <c r="CND28" s="6"/>
      <c r="CNI28" s="14"/>
      <c r="CNK28" s="6"/>
      <c r="CNL28" s="6"/>
      <c r="CNQ28" s="14"/>
      <c r="CNS28" s="6"/>
      <c r="CNT28" s="6"/>
      <c r="CNY28" s="14"/>
      <c r="COA28" s="6"/>
      <c r="COB28" s="6"/>
      <c r="COG28" s="14"/>
      <c r="COI28" s="6"/>
      <c r="COJ28" s="6"/>
      <c r="COO28" s="14"/>
      <c r="COQ28" s="6"/>
      <c r="COR28" s="6"/>
      <c r="COW28" s="14"/>
      <c r="COY28" s="6"/>
      <c r="COZ28" s="6"/>
      <c r="CPE28" s="14"/>
      <c r="CPG28" s="6"/>
      <c r="CPH28" s="6"/>
      <c r="CPM28" s="14"/>
      <c r="CPO28" s="6"/>
      <c r="CPP28" s="6"/>
      <c r="CPU28" s="14"/>
      <c r="CPW28" s="6"/>
      <c r="CPX28" s="6"/>
      <c r="CQC28" s="14"/>
      <c r="CQE28" s="6"/>
      <c r="CQF28" s="6"/>
      <c r="CQK28" s="14"/>
      <c r="CQM28" s="6"/>
      <c r="CQN28" s="6"/>
      <c r="CQS28" s="14"/>
      <c r="CQU28" s="6"/>
      <c r="CQV28" s="6"/>
      <c r="CRA28" s="14"/>
      <c r="CRC28" s="6"/>
      <c r="CRD28" s="6"/>
      <c r="CRI28" s="14"/>
      <c r="CRK28" s="6"/>
      <c r="CRL28" s="6"/>
      <c r="CRQ28" s="14"/>
      <c r="CRS28" s="6"/>
      <c r="CRT28" s="6"/>
      <c r="CRY28" s="14"/>
      <c r="CSA28" s="6"/>
      <c r="CSB28" s="6"/>
      <c r="CSG28" s="14"/>
      <c r="CSI28" s="6"/>
      <c r="CSJ28" s="6"/>
      <c r="CSO28" s="14"/>
      <c r="CSQ28" s="6"/>
      <c r="CSR28" s="6"/>
      <c r="CSW28" s="14"/>
      <c r="CSY28" s="6"/>
      <c r="CSZ28" s="6"/>
      <c r="CTE28" s="14"/>
      <c r="CTG28" s="6"/>
      <c r="CTH28" s="6"/>
      <c r="CTM28" s="14"/>
      <c r="CTO28" s="6"/>
      <c r="CTP28" s="6"/>
      <c r="CTU28" s="14"/>
      <c r="CTW28" s="6"/>
      <c r="CTX28" s="6"/>
      <c r="CUC28" s="14"/>
      <c r="CUE28" s="6"/>
      <c r="CUF28" s="6"/>
      <c r="CUK28" s="14"/>
      <c r="CUM28" s="6"/>
      <c r="CUN28" s="6"/>
      <c r="CUS28" s="14"/>
      <c r="CUU28" s="6"/>
      <c r="CUV28" s="6"/>
      <c r="CVA28" s="14"/>
      <c r="CVC28" s="6"/>
      <c r="CVD28" s="6"/>
      <c r="CVI28" s="14"/>
      <c r="CVK28" s="6"/>
      <c r="CVL28" s="6"/>
      <c r="CVQ28" s="14"/>
      <c r="CVS28" s="6"/>
      <c r="CVT28" s="6"/>
      <c r="CVY28" s="14"/>
      <c r="CWA28" s="6"/>
      <c r="CWB28" s="6"/>
      <c r="CWG28" s="14"/>
      <c r="CWI28" s="6"/>
      <c r="CWJ28" s="6"/>
      <c r="CWO28" s="14"/>
      <c r="CWQ28" s="6"/>
      <c r="CWR28" s="6"/>
      <c r="CWW28" s="14"/>
      <c r="CWY28" s="6"/>
      <c r="CWZ28" s="6"/>
      <c r="CXE28" s="14"/>
      <c r="CXG28" s="6"/>
      <c r="CXH28" s="6"/>
      <c r="CXM28" s="14"/>
      <c r="CXO28" s="6"/>
      <c r="CXP28" s="6"/>
      <c r="CXU28" s="14"/>
      <c r="CXW28" s="6"/>
      <c r="CXX28" s="6"/>
      <c r="CYC28" s="14"/>
      <c r="CYE28" s="6"/>
      <c r="CYF28" s="6"/>
      <c r="CYK28" s="14"/>
      <c r="CYM28" s="6"/>
      <c r="CYN28" s="6"/>
      <c r="CYS28" s="14"/>
      <c r="CYU28" s="6"/>
      <c r="CYV28" s="6"/>
      <c r="CZA28" s="14"/>
      <c r="CZC28" s="6"/>
      <c r="CZD28" s="6"/>
      <c r="CZI28" s="14"/>
      <c r="CZK28" s="6"/>
      <c r="CZL28" s="6"/>
      <c r="CZQ28" s="14"/>
      <c r="CZS28" s="6"/>
      <c r="CZT28" s="6"/>
      <c r="CZY28" s="14"/>
      <c r="DAA28" s="6"/>
      <c r="DAB28" s="6"/>
      <c r="DAG28" s="14"/>
      <c r="DAI28" s="6"/>
      <c r="DAJ28" s="6"/>
      <c r="DAO28" s="14"/>
      <c r="DAQ28" s="6"/>
      <c r="DAR28" s="6"/>
      <c r="DAW28" s="14"/>
      <c r="DAY28" s="6"/>
      <c r="DAZ28" s="6"/>
      <c r="DBE28" s="14"/>
      <c r="DBG28" s="6"/>
      <c r="DBH28" s="6"/>
      <c r="DBM28" s="14"/>
      <c r="DBO28" s="6"/>
      <c r="DBP28" s="6"/>
      <c r="DBU28" s="14"/>
      <c r="DBW28" s="6"/>
      <c r="DBX28" s="6"/>
      <c r="DCC28" s="14"/>
      <c r="DCE28" s="6"/>
      <c r="DCF28" s="6"/>
      <c r="DCK28" s="14"/>
      <c r="DCM28" s="6"/>
      <c r="DCN28" s="6"/>
      <c r="DCS28" s="14"/>
      <c r="DCU28" s="6"/>
      <c r="DCV28" s="6"/>
      <c r="DDA28" s="14"/>
      <c r="DDC28" s="6"/>
      <c r="DDD28" s="6"/>
      <c r="DDI28" s="14"/>
      <c r="DDK28" s="6"/>
      <c r="DDL28" s="6"/>
      <c r="DDQ28" s="14"/>
      <c r="DDS28" s="6"/>
      <c r="DDT28" s="6"/>
      <c r="DDY28" s="14"/>
      <c r="DEA28" s="6"/>
      <c r="DEB28" s="6"/>
      <c r="DEG28" s="14"/>
      <c r="DEI28" s="6"/>
      <c r="DEJ28" s="6"/>
      <c r="DEO28" s="14"/>
      <c r="DEQ28" s="6"/>
      <c r="DER28" s="6"/>
      <c r="DEW28" s="14"/>
      <c r="DEY28" s="6"/>
      <c r="DEZ28" s="6"/>
      <c r="DFE28" s="14"/>
      <c r="DFG28" s="6"/>
      <c r="DFH28" s="6"/>
      <c r="DFM28" s="14"/>
      <c r="DFO28" s="6"/>
      <c r="DFP28" s="6"/>
      <c r="DFU28" s="14"/>
      <c r="DFW28" s="6"/>
      <c r="DFX28" s="6"/>
      <c r="DGC28" s="14"/>
      <c r="DGE28" s="6"/>
      <c r="DGF28" s="6"/>
      <c r="DGK28" s="14"/>
      <c r="DGM28" s="6"/>
      <c r="DGN28" s="6"/>
      <c r="DGS28" s="14"/>
      <c r="DGU28" s="6"/>
      <c r="DGV28" s="6"/>
      <c r="DHA28" s="14"/>
      <c r="DHC28" s="6"/>
      <c r="DHD28" s="6"/>
      <c r="DHI28" s="14"/>
      <c r="DHK28" s="6"/>
      <c r="DHL28" s="6"/>
      <c r="DHQ28" s="14"/>
      <c r="DHS28" s="6"/>
      <c r="DHT28" s="6"/>
      <c r="DHY28" s="14"/>
      <c r="DIA28" s="6"/>
      <c r="DIB28" s="6"/>
      <c r="DIG28" s="14"/>
      <c r="DII28" s="6"/>
      <c r="DIJ28" s="6"/>
      <c r="DIO28" s="14"/>
      <c r="DIQ28" s="6"/>
      <c r="DIR28" s="6"/>
      <c r="DIW28" s="14"/>
      <c r="DIY28" s="6"/>
      <c r="DIZ28" s="6"/>
      <c r="DJE28" s="14"/>
      <c r="DJG28" s="6"/>
      <c r="DJH28" s="6"/>
      <c r="DJM28" s="14"/>
      <c r="DJO28" s="6"/>
      <c r="DJP28" s="6"/>
      <c r="DJU28" s="14"/>
      <c r="DJW28" s="6"/>
      <c r="DJX28" s="6"/>
      <c r="DKC28" s="14"/>
      <c r="DKE28" s="6"/>
      <c r="DKF28" s="6"/>
      <c r="DKK28" s="14"/>
      <c r="DKM28" s="6"/>
      <c r="DKN28" s="6"/>
      <c r="DKS28" s="14"/>
      <c r="DKU28" s="6"/>
      <c r="DKV28" s="6"/>
      <c r="DLA28" s="14"/>
      <c r="DLC28" s="6"/>
      <c r="DLD28" s="6"/>
      <c r="DLI28" s="14"/>
      <c r="DLK28" s="6"/>
      <c r="DLL28" s="6"/>
      <c r="DLQ28" s="14"/>
      <c r="DLS28" s="6"/>
      <c r="DLT28" s="6"/>
      <c r="DLY28" s="14"/>
      <c r="DMA28" s="6"/>
      <c r="DMB28" s="6"/>
      <c r="DMG28" s="14"/>
      <c r="DMI28" s="6"/>
      <c r="DMJ28" s="6"/>
      <c r="DMO28" s="14"/>
      <c r="DMQ28" s="6"/>
      <c r="DMR28" s="6"/>
      <c r="DMW28" s="14"/>
      <c r="DMY28" s="6"/>
      <c r="DMZ28" s="6"/>
      <c r="DNE28" s="14"/>
      <c r="DNG28" s="6"/>
      <c r="DNH28" s="6"/>
      <c r="DNM28" s="14"/>
      <c r="DNO28" s="6"/>
      <c r="DNP28" s="6"/>
      <c r="DNU28" s="14"/>
      <c r="DNW28" s="6"/>
      <c r="DNX28" s="6"/>
      <c r="DOC28" s="14"/>
      <c r="DOE28" s="6"/>
      <c r="DOF28" s="6"/>
      <c r="DOK28" s="14"/>
      <c r="DOM28" s="6"/>
      <c r="DON28" s="6"/>
      <c r="DOS28" s="14"/>
      <c r="DOU28" s="6"/>
      <c r="DOV28" s="6"/>
      <c r="DPA28" s="14"/>
      <c r="DPC28" s="6"/>
      <c r="DPD28" s="6"/>
      <c r="DPI28" s="14"/>
      <c r="DPK28" s="6"/>
      <c r="DPL28" s="6"/>
      <c r="DPQ28" s="14"/>
      <c r="DPS28" s="6"/>
      <c r="DPT28" s="6"/>
      <c r="DPY28" s="14"/>
      <c r="DQA28" s="6"/>
      <c r="DQB28" s="6"/>
      <c r="DQG28" s="14"/>
      <c r="DQI28" s="6"/>
      <c r="DQJ28" s="6"/>
      <c r="DQO28" s="14"/>
      <c r="DQQ28" s="6"/>
      <c r="DQR28" s="6"/>
      <c r="DQW28" s="14"/>
      <c r="DQY28" s="6"/>
      <c r="DQZ28" s="6"/>
      <c r="DRE28" s="14"/>
      <c r="DRG28" s="6"/>
      <c r="DRH28" s="6"/>
      <c r="DRM28" s="14"/>
      <c r="DRO28" s="6"/>
      <c r="DRP28" s="6"/>
      <c r="DRU28" s="14"/>
      <c r="DRW28" s="6"/>
      <c r="DRX28" s="6"/>
      <c r="DSC28" s="14"/>
      <c r="DSE28" s="6"/>
      <c r="DSF28" s="6"/>
      <c r="DSK28" s="14"/>
      <c r="DSM28" s="6"/>
      <c r="DSN28" s="6"/>
      <c r="DSS28" s="14"/>
      <c r="DSU28" s="6"/>
      <c r="DSV28" s="6"/>
      <c r="DTA28" s="14"/>
      <c r="DTC28" s="6"/>
      <c r="DTD28" s="6"/>
      <c r="DTI28" s="14"/>
      <c r="DTK28" s="6"/>
      <c r="DTL28" s="6"/>
      <c r="DTQ28" s="14"/>
      <c r="DTS28" s="6"/>
      <c r="DTT28" s="6"/>
      <c r="DTY28" s="14"/>
      <c r="DUA28" s="6"/>
      <c r="DUB28" s="6"/>
      <c r="DUG28" s="14"/>
      <c r="DUI28" s="6"/>
      <c r="DUJ28" s="6"/>
      <c r="DUO28" s="14"/>
      <c r="DUQ28" s="6"/>
      <c r="DUR28" s="6"/>
      <c r="DUW28" s="14"/>
      <c r="DUY28" s="6"/>
      <c r="DUZ28" s="6"/>
      <c r="DVE28" s="14"/>
      <c r="DVG28" s="6"/>
      <c r="DVH28" s="6"/>
      <c r="DVM28" s="14"/>
      <c r="DVO28" s="6"/>
      <c r="DVP28" s="6"/>
      <c r="DVU28" s="14"/>
      <c r="DVW28" s="6"/>
      <c r="DVX28" s="6"/>
      <c r="DWC28" s="14"/>
      <c r="DWE28" s="6"/>
      <c r="DWF28" s="6"/>
      <c r="DWK28" s="14"/>
      <c r="DWM28" s="6"/>
      <c r="DWN28" s="6"/>
      <c r="DWS28" s="14"/>
      <c r="DWU28" s="6"/>
      <c r="DWV28" s="6"/>
      <c r="DXA28" s="14"/>
      <c r="DXC28" s="6"/>
      <c r="DXD28" s="6"/>
      <c r="DXI28" s="14"/>
      <c r="DXK28" s="6"/>
      <c r="DXL28" s="6"/>
      <c r="DXQ28" s="14"/>
      <c r="DXS28" s="6"/>
      <c r="DXT28" s="6"/>
      <c r="DXY28" s="14"/>
      <c r="DYA28" s="6"/>
      <c r="DYB28" s="6"/>
      <c r="DYG28" s="14"/>
      <c r="DYI28" s="6"/>
      <c r="DYJ28" s="6"/>
      <c r="DYO28" s="14"/>
      <c r="DYQ28" s="6"/>
      <c r="DYR28" s="6"/>
      <c r="DYW28" s="14"/>
      <c r="DYY28" s="6"/>
      <c r="DYZ28" s="6"/>
      <c r="DZE28" s="14"/>
      <c r="DZG28" s="6"/>
      <c r="DZH28" s="6"/>
      <c r="DZM28" s="14"/>
      <c r="DZO28" s="6"/>
      <c r="DZP28" s="6"/>
      <c r="DZU28" s="14"/>
      <c r="DZW28" s="6"/>
      <c r="DZX28" s="6"/>
      <c r="EAC28" s="14"/>
      <c r="EAE28" s="6"/>
      <c r="EAF28" s="6"/>
      <c r="EAK28" s="14"/>
      <c r="EAM28" s="6"/>
      <c r="EAN28" s="6"/>
      <c r="EAS28" s="14"/>
      <c r="EAU28" s="6"/>
      <c r="EAV28" s="6"/>
      <c r="EBA28" s="14"/>
      <c r="EBC28" s="6"/>
      <c r="EBD28" s="6"/>
      <c r="EBI28" s="14"/>
      <c r="EBK28" s="6"/>
      <c r="EBL28" s="6"/>
      <c r="EBQ28" s="14"/>
      <c r="EBS28" s="6"/>
      <c r="EBT28" s="6"/>
      <c r="EBY28" s="14"/>
      <c r="ECA28" s="6"/>
      <c r="ECB28" s="6"/>
      <c r="ECG28" s="14"/>
      <c r="ECI28" s="6"/>
      <c r="ECJ28" s="6"/>
      <c r="ECO28" s="14"/>
      <c r="ECQ28" s="6"/>
      <c r="ECR28" s="6"/>
      <c r="ECW28" s="14"/>
      <c r="ECY28" s="6"/>
      <c r="ECZ28" s="6"/>
      <c r="EDE28" s="14"/>
      <c r="EDG28" s="6"/>
      <c r="EDH28" s="6"/>
      <c r="EDM28" s="14"/>
      <c r="EDO28" s="6"/>
      <c r="EDP28" s="6"/>
      <c r="EDU28" s="14"/>
      <c r="EDW28" s="6"/>
      <c r="EDX28" s="6"/>
      <c r="EEC28" s="14"/>
      <c r="EEE28" s="6"/>
      <c r="EEF28" s="6"/>
      <c r="EEK28" s="14"/>
      <c r="EEM28" s="6"/>
      <c r="EEN28" s="6"/>
      <c r="EES28" s="14"/>
      <c r="EEU28" s="6"/>
      <c r="EEV28" s="6"/>
      <c r="EFA28" s="14"/>
      <c r="EFC28" s="6"/>
      <c r="EFD28" s="6"/>
      <c r="EFI28" s="14"/>
      <c r="EFK28" s="6"/>
      <c r="EFL28" s="6"/>
      <c r="EFQ28" s="14"/>
      <c r="EFS28" s="6"/>
      <c r="EFT28" s="6"/>
      <c r="EFY28" s="14"/>
      <c r="EGA28" s="6"/>
      <c r="EGB28" s="6"/>
      <c r="EGG28" s="14"/>
      <c r="EGI28" s="6"/>
      <c r="EGJ28" s="6"/>
      <c r="EGO28" s="14"/>
      <c r="EGQ28" s="6"/>
      <c r="EGR28" s="6"/>
      <c r="EGW28" s="14"/>
      <c r="EGY28" s="6"/>
      <c r="EGZ28" s="6"/>
      <c r="EHE28" s="14"/>
      <c r="EHG28" s="6"/>
      <c r="EHH28" s="6"/>
      <c r="EHM28" s="14"/>
      <c r="EHO28" s="6"/>
      <c r="EHP28" s="6"/>
      <c r="EHU28" s="14"/>
      <c r="EHW28" s="6"/>
      <c r="EHX28" s="6"/>
      <c r="EIC28" s="14"/>
      <c r="EIE28" s="6"/>
      <c r="EIF28" s="6"/>
      <c r="EIK28" s="14"/>
      <c r="EIM28" s="6"/>
      <c r="EIN28" s="6"/>
      <c r="EIS28" s="14"/>
      <c r="EIU28" s="6"/>
      <c r="EIV28" s="6"/>
      <c r="EJA28" s="14"/>
      <c r="EJC28" s="6"/>
      <c r="EJD28" s="6"/>
      <c r="EJI28" s="14"/>
      <c r="EJK28" s="6"/>
      <c r="EJL28" s="6"/>
      <c r="EJQ28" s="14"/>
      <c r="EJS28" s="6"/>
      <c r="EJT28" s="6"/>
      <c r="EJY28" s="14"/>
      <c r="EKA28" s="6"/>
      <c r="EKB28" s="6"/>
      <c r="EKG28" s="14"/>
      <c r="EKI28" s="6"/>
      <c r="EKJ28" s="6"/>
      <c r="EKO28" s="14"/>
      <c r="EKQ28" s="6"/>
      <c r="EKR28" s="6"/>
      <c r="EKW28" s="14"/>
      <c r="EKY28" s="6"/>
      <c r="EKZ28" s="6"/>
      <c r="ELE28" s="14"/>
      <c r="ELG28" s="6"/>
      <c r="ELH28" s="6"/>
      <c r="ELM28" s="14"/>
      <c r="ELO28" s="6"/>
      <c r="ELP28" s="6"/>
      <c r="ELU28" s="14"/>
      <c r="ELW28" s="6"/>
      <c r="ELX28" s="6"/>
      <c r="EMC28" s="14"/>
      <c r="EME28" s="6"/>
      <c r="EMF28" s="6"/>
      <c r="EMK28" s="14"/>
      <c r="EMM28" s="6"/>
      <c r="EMN28" s="6"/>
      <c r="EMS28" s="14"/>
      <c r="EMU28" s="6"/>
      <c r="EMV28" s="6"/>
      <c r="ENA28" s="14"/>
      <c r="ENC28" s="6"/>
      <c r="END28" s="6"/>
      <c r="ENI28" s="14"/>
      <c r="ENK28" s="6"/>
      <c r="ENL28" s="6"/>
      <c r="ENQ28" s="14"/>
      <c r="ENS28" s="6"/>
      <c r="ENT28" s="6"/>
      <c r="ENY28" s="14"/>
      <c r="EOA28" s="6"/>
      <c r="EOB28" s="6"/>
      <c r="EOG28" s="14"/>
      <c r="EOI28" s="6"/>
      <c r="EOJ28" s="6"/>
      <c r="EOO28" s="14"/>
      <c r="EOQ28" s="6"/>
      <c r="EOR28" s="6"/>
      <c r="EOW28" s="14"/>
      <c r="EOY28" s="6"/>
      <c r="EOZ28" s="6"/>
      <c r="EPE28" s="14"/>
      <c r="EPG28" s="6"/>
      <c r="EPH28" s="6"/>
      <c r="EPM28" s="14"/>
      <c r="EPO28" s="6"/>
      <c r="EPP28" s="6"/>
      <c r="EPU28" s="14"/>
      <c r="EPW28" s="6"/>
      <c r="EPX28" s="6"/>
      <c r="EQC28" s="14"/>
      <c r="EQE28" s="6"/>
      <c r="EQF28" s="6"/>
      <c r="EQK28" s="14"/>
      <c r="EQM28" s="6"/>
      <c r="EQN28" s="6"/>
      <c r="EQS28" s="14"/>
      <c r="EQU28" s="6"/>
      <c r="EQV28" s="6"/>
      <c r="ERA28" s="14"/>
      <c r="ERC28" s="6"/>
      <c r="ERD28" s="6"/>
      <c r="ERI28" s="14"/>
      <c r="ERK28" s="6"/>
      <c r="ERL28" s="6"/>
      <c r="ERQ28" s="14"/>
      <c r="ERS28" s="6"/>
      <c r="ERT28" s="6"/>
      <c r="ERY28" s="14"/>
      <c r="ESA28" s="6"/>
      <c r="ESB28" s="6"/>
      <c r="ESG28" s="14"/>
      <c r="ESI28" s="6"/>
      <c r="ESJ28" s="6"/>
      <c r="ESO28" s="14"/>
      <c r="ESQ28" s="6"/>
      <c r="ESR28" s="6"/>
      <c r="ESW28" s="14"/>
      <c r="ESY28" s="6"/>
      <c r="ESZ28" s="6"/>
      <c r="ETE28" s="14"/>
      <c r="ETG28" s="6"/>
      <c r="ETH28" s="6"/>
      <c r="ETM28" s="14"/>
      <c r="ETO28" s="6"/>
      <c r="ETP28" s="6"/>
      <c r="ETU28" s="14"/>
      <c r="ETW28" s="6"/>
      <c r="ETX28" s="6"/>
      <c r="EUC28" s="14"/>
      <c r="EUE28" s="6"/>
      <c r="EUF28" s="6"/>
      <c r="EUK28" s="14"/>
      <c r="EUM28" s="6"/>
      <c r="EUN28" s="6"/>
      <c r="EUS28" s="14"/>
      <c r="EUU28" s="6"/>
      <c r="EUV28" s="6"/>
      <c r="EVA28" s="14"/>
      <c r="EVC28" s="6"/>
      <c r="EVD28" s="6"/>
      <c r="EVI28" s="14"/>
      <c r="EVK28" s="6"/>
      <c r="EVL28" s="6"/>
      <c r="EVQ28" s="14"/>
      <c r="EVS28" s="6"/>
      <c r="EVT28" s="6"/>
      <c r="EVY28" s="14"/>
      <c r="EWA28" s="6"/>
      <c r="EWB28" s="6"/>
      <c r="EWG28" s="14"/>
      <c r="EWI28" s="6"/>
      <c r="EWJ28" s="6"/>
      <c r="EWO28" s="14"/>
      <c r="EWQ28" s="6"/>
      <c r="EWR28" s="6"/>
      <c r="EWW28" s="14"/>
      <c r="EWY28" s="6"/>
      <c r="EWZ28" s="6"/>
      <c r="EXE28" s="14"/>
      <c r="EXG28" s="6"/>
      <c r="EXH28" s="6"/>
      <c r="EXM28" s="14"/>
      <c r="EXO28" s="6"/>
      <c r="EXP28" s="6"/>
      <c r="EXU28" s="14"/>
      <c r="EXW28" s="6"/>
      <c r="EXX28" s="6"/>
      <c r="EYC28" s="14"/>
      <c r="EYE28" s="6"/>
      <c r="EYF28" s="6"/>
      <c r="EYK28" s="14"/>
      <c r="EYM28" s="6"/>
      <c r="EYN28" s="6"/>
      <c r="EYS28" s="14"/>
      <c r="EYU28" s="6"/>
      <c r="EYV28" s="6"/>
      <c r="EZA28" s="14"/>
      <c r="EZC28" s="6"/>
      <c r="EZD28" s="6"/>
      <c r="EZI28" s="14"/>
      <c r="EZK28" s="6"/>
      <c r="EZL28" s="6"/>
      <c r="EZQ28" s="14"/>
      <c r="EZS28" s="6"/>
      <c r="EZT28" s="6"/>
      <c r="EZY28" s="14"/>
      <c r="FAA28" s="6"/>
      <c r="FAB28" s="6"/>
      <c r="FAG28" s="14"/>
      <c r="FAI28" s="6"/>
      <c r="FAJ28" s="6"/>
      <c r="FAO28" s="14"/>
      <c r="FAQ28" s="6"/>
      <c r="FAR28" s="6"/>
      <c r="FAW28" s="14"/>
      <c r="FAY28" s="6"/>
      <c r="FAZ28" s="6"/>
      <c r="FBE28" s="14"/>
      <c r="FBG28" s="6"/>
      <c r="FBH28" s="6"/>
      <c r="FBM28" s="14"/>
      <c r="FBO28" s="6"/>
      <c r="FBP28" s="6"/>
      <c r="FBU28" s="14"/>
      <c r="FBW28" s="6"/>
      <c r="FBX28" s="6"/>
      <c r="FCC28" s="14"/>
      <c r="FCE28" s="6"/>
      <c r="FCF28" s="6"/>
      <c r="FCK28" s="14"/>
      <c r="FCM28" s="6"/>
      <c r="FCN28" s="6"/>
      <c r="FCS28" s="14"/>
      <c r="FCU28" s="6"/>
      <c r="FCV28" s="6"/>
      <c r="FDA28" s="14"/>
      <c r="FDC28" s="6"/>
      <c r="FDD28" s="6"/>
      <c r="FDI28" s="14"/>
      <c r="FDK28" s="6"/>
      <c r="FDL28" s="6"/>
      <c r="FDQ28" s="14"/>
      <c r="FDS28" s="6"/>
      <c r="FDT28" s="6"/>
      <c r="FDY28" s="14"/>
      <c r="FEA28" s="6"/>
      <c r="FEB28" s="6"/>
      <c r="FEG28" s="14"/>
      <c r="FEI28" s="6"/>
      <c r="FEJ28" s="6"/>
      <c r="FEO28" s="14"/>
      <c r="FEQ28" s="6"/>
      <c r="FER28" s="6"/>
      <c r="FEW28" s="14"/>
      <c r="FEY28" s="6"/>
      <c r="FEZ28" s="6"/>
      <c r="FFE28" s="14"/>
      <c r="FFG28" s="6"/>
      <c r="FFH28" s="6"/>
      <c r="FFM28" s="14"/>
      <c r="FFO28" s="6"/>
      <c r="FFP28" s="6"/>
      <c r="FFU28" s="14"/>
      <c r="FFW28" s="6"/>
      <c r="FFX28" s="6"/>
      <c r="FGC28" s="14"/>
      <c r="FGE28" s="6"/>
      <c r="FGF28" s="6"/>
      <c r="FGK28" s="14"/>
      <c r="FGM28" s="6"/>
      <c r="FGN28" s="6"/>
      <c r="FGS28" s="14"/>
      <c r="FGU28" s="6"/>
      <c r="FGV28" s="6"/>
      <c r="FHA28" s="14"/>
      <c r="FHC28" s="6"/>
      <c r="FHD28" s="6"/>
      <c r="FHI28" s="14"/>
      <c r="FHK28" s="6"/>
      <c r="FHL28" s="6"/>
      <c r="FHQ28" s="14"/>
      <c r="FHS28" s="6"/>
      <c r="FHT28" s="6"/>
      <c r="FHY28" s="14"/>
      <c r="FIA28" s="6"/>
      <c r="FIB28" s="6"/>
      <c r="FIG28" s="14"/>
      <c r="FII28" s="6"/>
      <c r="FIJ28" s="6"/>
      <c r="FIO28" s="14"/>
      <c r="FIQ28" s="6"/>
      <c r="FIR28" s="6"/>
      <c r="FIW28" s="14"/>
      <c r="FIY28" s="6"/>
      <c r="FIZ28" s="6"/>
      <c r="FJE28" s="14"/>
      <c r="FJG28" s="6"/>
      <c r="FJH28" s="6"/>
      <c r="FJM28" s="14"/>
      <c r="FJO28" s="6"/>
      <c r="FJP28" s="6"/>
      <c r="FJU28" s="14"/>
      <c r="FJW28" s="6"/>
      <c r="FJX28" s="6"/>
      <c r="FKC28" s="14"/>
      <c r="FKE28" s="6"/>
      <c r="FKF28" s="6"/>
      <c r="FKK28" s="14"/>
      <c r="FKM28" s="6"/>
      <c r="FKN28" s="6"/>
      <c r="FKS28" s="14"/>
      <c r="FKU28" s="6"/>
      <c r="FKV28" s="6"/>
      <c r="FLA28" s="14"/>
      <c r="FLC28" s="6"/>
      <c r="FLD28" s="6"/>
      <c r="FLI28" s="14"/>
      <c r="FLK28" s="6"/>
      <c r="FLL28" s="6"/>
      <c r="FLQ28" s="14"/>
      <c r="FLS28" s="6"/>
      <c r="FLT28" s="6"/>
      <c r="FLY28" s="14"/>
      <c r="FMA28" s="6"/>
      <c r="FMB28" s="6"/>
      <c r="FMG28" s="14"/>
      <c r="FMI28" s="6"/>
      <c r="FMJ28" s="6"/>
      <c r="FMO28" s="14"/>
      <c r="FMQ28" s="6"/>
      <c r="FMR28" s="6"/>
      <c r="FMW28" s="14"/>
      <c r="FMY28" s="6"/>
      <c r="FMZ28" s="6"/>
      <c r="FNE28" s="14"/>
      <c r="FNG28" s="6"/>
      <c r="FNH28" s="6"/>
      <c r="FNM28" s="14"/>
      <c r="FNO28" s="6"/>
      <c r="FNP28" s="6"/>
      <c r="FNU28" s="14"/>
      <c r="FNW28" s="6"/>
      <c r="FNX28" s="6"/>
      <c r="FOC28" s="14"/>
      <c r="FOE28" s="6"/>
      <c r="FOF28" s="6"/>
      <c r="FOK28" s="14"/>
      <c r="FOM28" s="6"/>
      <c r="FON28" s="6"/>
      <c r="FOS28" s="14"/>
      <c r="FOU28" s="6"/>
      <c r="FOV28" s="6"/>
      <c r="FPA28" s="14"/>
      <c r="FPC28" s="6"/>
      <c r="FPD28" s="6"/>
      <c r="FPI28" s="14"/>
      <c r="FPK28" s="6"/>
      <c r="FPL28" s="6"/>
      <c r="FPQ28" s="14"/>
      <c r="FPS28" s="6"/>
      <c r="FPT28" s="6"/>
      <c r="FPY28" s="14"/>
      <c r="FQA28" s="6"/>
      <c r="FQB28" s="6"/>
      <c r="FQG28" s="14"/>
      <c r="FQI28" s="6"/>
      <c r="FQJ28" s="6"/>
      <c r="FQO28" s="14"/>
      <c r="FQQ28" s="6"/>
      <c r="FQR28" s="6"/>
      <c r="FQW28" s="14"/>
      <c r="FQY28" s="6"/>
      <c r="FQZ28" s="6"/>
      <c r="FRE28" s="14"/>
      <c r="FRG28" s="6"/>
      <c r="FRH28" s="6"/>
      <c r="FRM28" s="14"/>
      <c r="FRO28" s="6"/>
      <c r="FRP28" s="6"/>
      <c r="FRU28" s="14"/>
      <c r="FRW28" s="6"/>
      <c r="FRX28" s="6"/>
      <c r="FSC28" s="14"/>
      <c r="FSE28" s="6"/>
      <c r="FSF28" s="6"/>
      <c r="FSK28" s="14"/>
      <c r="FSM28" s="6"/>
      <c r="FSN28" s="6"/>
      <c r="FSS28" s="14"/>
      <c r="FSU28" s="6"/>
      <c r="FSV28" s="6"/>
      <c r="FTA28" s="14"/>
      <c r="FTC28" s="6"/>
      <c r="FTD28" s="6"/>
      <c r="FTI28" s="14"/>
      <c r="FTK28" s="6"/>
      <c r="FTL28" s="6"/>
      <c r="FTQ28" s="14"/>
      <c r="FTS28" s="6"/>
      <c r="FTT28" s="6"/>
      <c r="FTY28" s="14"/>
      <c r="FUA28" s="6"/>
      <c r="FUB28" s="6"/>
      <c r="FUG28" s="14"/>
      <c r="FUI28" s="6"/>
      <c r="FUJ28" s="6"/>
      <c r="FUO28" s="14"/>
      <c r="FUQ28" s="6"/>
      <c r="FUR28" s="6"/>
      <c r="FUW28" s="14"/>
      <c r="FUY28" s="6"/>
      <c r="FUZ28" s="6"/>
      <c r="FVE28" s="14"/>
      <c r="FVG28" s="6"/>
      <c r="FVH28" s="6"/>
      <c r="FVM28" s="14"/>
      <c r="FVO28" s="6"/>
      <c r="FVP28" s="6"/>
      <c r="FVU28" s="14"/>
      <c r="FVW28" s="6"/>
      <c r="FVX28" s="6"/>
      <c r="FWC28" s="14"/>
      <c r="FWE28" s="6"/>
      <c r="FWF28" s="6"/>
      <c r="FWK28" s="14"/>
      <c r="FWM28" s="6"/>
      <c r="FWN28" s="6"/>
      <c r="FWS28" s="14"/>
      <c r="FWU28" s="6"/>
      <c r="FWV28" s="6"/>
      <c r="FXA28" s="14"/>
      <c r="FXC28" s="6"/>
      <c r="FXD28" s="6"/>
      <c r="FXI28" s="14"/>
      <c r="FXK28" s="6"/>
      <c r="FXL28" s="6"/>
      <c r="FXQ28" s="14"/>
      <c r="FXS28" s="6"/>
      <c r="FXT28" s="6"/>
      <c r="FXY28" s="14"/>
      <c r="FYA28" s="6"/>
      <c r="FYB28" s="6"/>
      <c r="FYG28" s="14"/>
      <c r="FYI28" s="6"/>
      <c r="FYJ28" s="6"/>
      <c r="FYO28" s="14"/>
      <c r="FYQ28" s="6"/>
      <c r="FYR28" s="6"/>
      <c r="FYW28" s="14"/>
      <c r="FYY28" s="6"/>
      <c r="FYZ28" s="6"/>
      <c r="FZE28" s="14"/>
      <c r="FZG28" s="6"/>
      <c r="FZH28" s="6"/>
      <c r="FZM28" s="14"/>
      <c r="FZO28" s="6"/>
      <c r="FZP28" s="6"/>
      <c r="FZU28" s="14"/>
      <c r="FZW28" s="6"/>
      <c r="FZX28" s="6"/>
      <c r="GAC28" s="14"/>
      <c r="GAE28" s="6"/>
      <c r="GAF28" s="6"/>
      <c r="GAK28" s="14"/>
      <c r="GAM28" s="6"/>
      <c r="GAN28" s="6"/>
      <c r="GAS28" s="14"/>
      <c r="GAU28" s="6"/>
      <c r="GAV28" s="6"/>
      <c r="GBA28" s="14"/>
      <c r="GBC28" s="6"/>
      <c r="GBD28" s="6"/>
      <c r="GBI28" s="14"/>
      <c r="GBK28" s="6"/>
      <c r="GBL28" s="6"/>
      <c r="GBQ28" s="14"/>
      <c r="GBS28" s="6"/>
      <c r="GBT28" s="6"/>
      <c r="GBY28" s="14"/>
      <c r="GCA28" s="6"/>
      <c r="GCB28" s="6"/>
      <c r="GCG28" s="14"/>
      <c r="GCI28" s="6"/>
      <c r="GCJ28" s="6"/>
      <c r="GCO28" s="14"/>
      <c r="GCQ28" s="6"/>
      <c r="GCR28" s="6"/>
      <c r="GCW28" s="14"/>
      <c r="GCY28" s="6"/>
      <c r="GCZ28" s="6"/>
      <c r="GDE28" s="14"/>
      <c r="GDG28" s="6"/>
      <c r="GDH28" s="6"/>
      <c r="GDM28" s="14"/>
      <c r="GDO28" s="6"/>
      <c r="GDP28" s="6"/>
      <c r="GDU28" s="14"/>
      <c r="GDW28" s="6"/>
      <c r="GDX28" s="6"/>
      <c r="GEC28" s="14"/>
      <c r="GEE28" s="6"/>
      <c r="GEF28" s="6"/>
      <c r="GEK28" s="14"/>
      <c r="GEM28" s="6"/>
      <c r="GEN28" s="6"/>
      <c r="GES28" s="14"/>
      <c r="GEU28" s="6"/>
      <c r="GEV28" s="6"/>
      <c r="GFA28" s="14"/>
      <c r="GFC28" s="6"/>
      <c r="GFD28" s="6"/>
      <c r="GFI28" s="14"/>
      <c r="GFK28" s="6"/>
      <c r="GFL28" s="6"/>
      <c r="GFQ28" s="14"/>
      <c r="GFS28" s="6"/>
      <c r="GFT28" s="6"/>
      <c r="GFY28" s="14"/>
      <c r="GGA28" s="6"/>
      <c r="GGB28" s="6"/>
      <c r="GGG28" s="14"/>
      <c r="GGI28" s="6"/>
      <c r="GGJ28" s="6"/>
      <c r="GGO28" s="14"/>
      <c r="GGQ28" s="6"/>
      <c r="GGR28" s="6"/>
      <c r="GGW28" s="14"/>
      <c r="GGY28" s="6"/>
      <c r="GGZ28" s="6"/>
      <c r="GHE28" s="14"/>
      <c r="GHG28" s="6"/>
      <c r="GHH28" s="6"/>
      <c r="GHM28" s="14"/>
      <c r="GHO28" s="6"/>
      <c r="GHP28" s="6"/>
      <c r="GHU28" s="14"/>
      <c r="GHW28" s="6"/>
      <c r="GHX28" s="6"/>
      <c r="GIC28" s="14"/>
      <c r="GIE28" s="6"/>
      <c r="GIF28" s="6"/>
      <c r="GIK28" s="14"/>
      <c r="GIM28" s="6"/>
      <c r="GIN28" s="6"/>
      <c r="GIS28" s="14"/>
      <c r="GIU28" s="6"/>
      <c r="GIV28" s="6"/>
      <c r="GJA28" s="14"/>
      <c r="GJC28" s="6"/>
      <c r="GJD28" s="6"/>
      <c r="GJI28" s="14"/>
      <c r="GJK28" s="6"/>
      <c r="GJL28" s="6"/>
      <c r="GJQ28" s="14"/>
      <c r="GJS28" s="6"/>
      <c r="GJT28" s="6"/>
      <c r="GJY28" s="14"/>
      <c r="GKA28" s="6"/>
      <c r="GKB28" s="6"/>
      <c r="GKG28" s="14"/>
      <c r="GKI28" s="6"/>
      <c r="GKJ28" s="6"/>
      <c r="GKO28" s="14"/>
      <c r="GKQ28" s="6"/>
      <c r="GKR28" s="6"/>
      <c r="GKW28" s="14"/>
      <c r="GKY28" s="6"/>
      <c r="GKZ28" s="6"/>
      <c r="GLE28" s="14"/>
      <c r="GLG28" s="6"/>
      <c r="GLH28" s="6"/>
      <c r="GLM28" s="14"/>
      <c r="GLO28" s="6"/>
      <c r="GLP28" s="6"/>
      <c r="GLU28" s="14"/>
      <c r="GLW28" s="6"/>
      <c r="GLX28" s="6"/>
      <c r="GMC28" s="14"/>
      <c r="GME28" s="6"/>
      <c r="GMF28" s="6"/>
      <c r="GMK28" s="14"/>
      <c r="GMM28" s="6"/>
      <c r="GMN28" s="6"/>
      <c r="GMS28" s="14"/>
      <c r="GMU28" s="6"/>
      <c r="GMV28" s="6"/>
      <c r="GNA28" s="14"/>
      <c r="GNC28" s="6"/>
      <c r="GND28" s="6"/>
      <c r="GNI28" s="14"/>
      <c r="GNK28" s="6"/>
      <c r="GNL28" s="6"/>
      <c r="GNQ28" s="14"/>
      <c r="GNS28" s="6"/>
      <c r="GNT28" s="6"/>
      <c r="GNY28" s="14"/>
      <c r="GOA28" s="6"/>
      <c r="GOB28" s="6"/>
      <c r="GOG28" s="14"/>
      <c r="GOI28" s="6"/>
      <c r="GOJ28" s="6"/>
      <c r="GOO28" s="14"/>
      <c r="GOQ28" s="6"/>
      <c r="GOR28" s="6"/>
      <c r="GOW28" s="14"/>
      <c r="GOY28" s="6"/>
      <c r="GOZ28" s="6"/>
      <c r="GPE28" s="14"/>
      <c r="GPG28" s="6"/>
      <c r="GPH28" s="6"/>
      <c r="GPM28" s="14"/>
      <c r="GPO28" s="6"/>
      <c r="GPP28" s="6"/>
      <c r="GPU28" s="14"/>
      <c r="GPW28" s="6"/>
      <c r="GPX28" s="6"/>
      <c r="GQC28" s="14"/>
      <c r="GQE28" s="6"/>
      <c r="GQF28" s="6"/>
      <c r="GQK28" s="14"/>
      <c r="GQM28" s="6"/>
      <c r="GQN28" s="6"/>
      <c r="GQS28" s="14"/>
      <c r="GQU28" s="6"/>
      <c r="GQV28" s="6"/>
      <c r="GRA28" s="14"/>
      <c r="GRC28" s="6"/>
      <c r="GRD28" s="6"/>
      <c r="GRI28" s="14"/>
      <c r="GRK28" s="6"/>
      <c r="GRL28" s="6"/>
      <c r="GRQ28" s="14"/>
      <c r="GRS28" s="6"/>
      <c r="GRT28" s="6"/>
      <c r="GRY28" s="14"/>
      <c r="GSA28" s="6"/>
      <c r="GSB28" s="6"/>
      <c r="GSG28" s="14"/>
      <c r="GSI28" s="6"/>
      <c r="GSJ28" s="6"/>
      <c r="GSO28" s="14"/>
      <c r="GSQ28" s="6"/>
      <c r="GSR28" s="6"/>
      <c r="GSW28" s="14"/>
      <c r="GSY28" s="6"/>
      <c r="GSZ28" s="6"/>
      <c r="GTE28" s="14"/>
      <c r="GTG28" s="6"/>
      <c r="GTH28" s="6"/>
      <c r="GTM28" s="14"/>
      <c r="GTO28" s="6"/>
      <c r="GTP28" s="6"/>
      <c r="GTU28" s="14"/>
      <c r="GTW28" s="6"/>
      <c r="GTX28" s="6"/>
      <c r="GUC28" s="14"/>
      <c r="GUE28" s="6"/>
      <c r="GUF28" s="6"/>
      <c r="GUK28" s="14"/>
      <c r="GUM28" s="6"/>
      <c r="GUN28" s="6"/>
      <c r="GUS28" s="14"/>
      <c r="GUU28" s="6"/>
      <c r="GUV28" s="6"/>
      <c r="GVA28" s="14"/>
      <c r="GVC28" s="6"/>
      <c r="GVD28" s="6"/>
      <c r="GVI28" s="14"/>
      <c r="GVK28" s="6"/>
      <c r="GVL28" s="6"/>
      <c r="GVQ28" s="14"/>
      <c r="GVS28" s="6"/>
      <c r="GVT28" s="6"/>
      <c r="GVY28" s="14"/>
      <c r="GWA28" s="6"/>
      <c r="GWB28" s="6"/>
      <c r="GWG28" s="14"/>
      <c r="GWI28" s="6"/>
      <c r="GWJ28" s="6"/>
      <c r="GWO28" s="14"/>
      <c r="GWQ28" s="6"/>
      <c r="GWR28" s="6"/>
      <c r="GWW28" s="14"/>
      <c r="GWY28" s="6"/>
      <c r="GWZ28" s="6"/>
      <c r="GXE28" s="14"/>
      <c r="GXG28" s="6"/>
      <c r="GXH28" s="6"/>
      <c r="GXM28" s="14"/>
      <c r="GXO28" s="6"/>
      <c r="GXP28" s="6"/>
      <c r="GXU28" s="14"/>
      <c r="GXW28" s="6"/>
      <c r="GXX28" s="6"/>
      <c r="GYC28" s="14"/>
      <c r="GYE28" s="6"/>
      <c r="GYF28" s="6"/>
      <c r="GYK28" s="14"/>
      <c r="GYM28" s="6"/>
      <c r="GYN28" s="6"/>
      <c r="GYS28" s="14"/>
      <c r="GYU28" s="6"/>
      <c r="GYV28" s="6"/>
      <c r="GZA28" s="14"/>
      <c r="GZC28" s="6"/>
      <c r="GZD28" s="6"/>
      <c r="GZI28" s="14"/>
      <c r="GZK28" s="6"/>
      <c r="GZL28" s="6"/>
      <c r="GZQ28" s="14"/>
      <c r="GZS28" s="6"/>
      <c r="GZT28" s="6"/>
      <c r="GZY28" s="14"/>
      <c r="HAA28" s="6"/>
      <c r="HAB28" s="6"/>
      <c r="HAG28" s="14"/>
      <c r="HAI28" s="6"/>
      <c r="HAJ28" s="6"/>
      <c r="HAO28" s="14"/>
      <c r="HAQ28" s="6"/>
      <c r="HAR28" s="6"/>
      <c r="HAW28" s="14"/>
      <c r="HAY28" s="6"/>
      <c r="HAZ28" s="6"/>
      <c r="HBE28" s="14"/>
      <c r="HBG28" s="6"/>
      <c r="HBH28" s="6"/>
      <c r="HBM28" s="14"/>
      <c r="HBO28" s="6"/>
      <c r="HBP28" s="6"/>
      <c r="HBU28" s="14"/>
      <c r="HBW28" s="6"/>
      <c r="HBX28" s="6"/>
      <c r="HCC28" s="14"/>
      <c r="HCE28" s="6"/>
      <c r="HCF28" s="6"/>
      <c r="HCK28" s="14"/>
      <c r="HCM28" s="6"/>
      <c r="HCN28" s="6"/>
      <c r="HCS28" s="14"/>
      <c r="HCU28" s="6"/>
      <c r="HCV28" s="6"/>
      <c r="HDA28" s="14"/>
      <c r="HDC28" s="6"/>
      <c r="HDD28" s="6"/>
      <c r="HDI28" s="14"/>
      <c r="HDK28" s="6"/>
      <c r="HDL28" s="6"/>
      <c r="HDQ28" s="14"/>
      <c r="HDS28" s="6"/>
      <c r="HDT28" s="6"/>
      <c r="HDY28" s="14"/>
      <c r="HEA28" s="6"/>
      <c r="HEB28" s="6"/>
      <c r="HEG28" s="14"/>
      <c r="HEI28" s="6"/>
      <c r="HEJ28" s="6"/>
      <c r="HEO28" s="14"/>
      <c r="HEQ28" s="6"/>
      <c r="HER28" s="6"/>
      <c r="HEW28" s="14"/>
      <c r="HEY28" s="6"/>
      <c r="HEZ28" s="6"/>
      <c r="HFE28" s="14"/>
      <c r="HFG28" s="6"/>
      <c r="HFH28" s="6"/>
      <c r="HFM28" s="14"/>
      <c r="HFO28" s="6"/>
      <c r="HFP28" s="6"/>
      <c r="HFU28" s="14"/>
      <c r="HFW28" s="6"/>
      <c r="HFX28" s="6"/>
      <c r="HGC28" s="14"/>
      <c r="HGE28" s="6"/>
      <c r="HGF28" s="6"/>
      <c r="HGK28" s="14"/>
      <c r="HGM28" s="6"/>
      <c r="HGN28" s="6"/>
      <c r="HGS28" s="14"/>
      <c r="HGU28" s="6"/>
      <c r="HGV28" s="6"/>
      <c r="HHA28" s="14"/>
      <c r="HHC28" s="6"/>
      <c r="HHD28" s="6"/>
      <c r="HHI28" s="14"/>
      <c r="HHK28" s="6"/>
      <c r="HHL28" s="6"/>
      <c r="HHQ28" s="14"/>
      <c r="HHS28" s="6"/>
      <c r="HHT28" s="6"/>
      <c r="HHY28" s="14"/>
      <c r="HIA28" s="6"/>
      <c r="HIB28" s="6"/>
      <c r="HIG28" s="14"/>
      <c r="HII28" s="6"/>
      <c r="HIJ28" s="6"/>
      <c r="HIO28" s="14"/>
      <c r="HIQ28" s="6"/>
      <c r="HIR28" s="6"/>
      <c r="HIW28" s="14"/>
      <c r="HIY28" s="6"/>
      <c r="HIZ28" s="6"/>
      <c r="HJE28" s="14"/>
      <c r="HJG28" s="6"/>
      <c r="HJH28" s="6"/>
      <c r="HJM28" s="14"/>
      <c r="HJO28" s="6"/>
      <c r="HJP28" s="6"/>
      <c r="HJU28" s="14"/>
      <c r="HJW28" s="6"/>
      <c r="HJX28" s="6"/>
      <c r="HKC28" s="14"/>
      <c r="HKE28" s="6"/>
      <c r="HKF28" s="6"/>
      <c r="HKK28" s="14"/>
      <c r="HKM28" s="6"/>
      <c r="HKN28" s="6"/>
      <c r="HKS28" s="14"/>
      <c r="HKU28" s="6"/>
      <c r="HKV28" s="6"/>
      <c r="HLA28" s="14"/>
      <c r="HLC28" s="6"/>
      <c r="HLD28" s="6"/>
      <c r="HLI28" s="14"/>
      <c r="HLK28" s="6"/>
      <c r="HLL28" s="6"/>
      <c r="HLQ28" s="14"/>
      <c r="HLS28" s="6"/>
      <c r="HLT28" s="6"/>
      <c r="HLY28" s="14"/>
      <c r="HMA28" s="6"/>
      <c r="HMB28" s="6"/>
      <c r="HMG28" s="14"/>
      <c r="HMI28" s="6"/>
      <c r="HMJ28" s="6"/>
      <c r="HMO28" s="14"/>
      <c r="HMQ28" s="6"/>
      <c r="HMR28" s="6"/>
      <c r="HMW28" s="14"/>
      <c r="HMY28" s="6"/>
      <c r="HMZ28" s="6"/>
      <c r="HNE28" s="14"/>
      <c r="HNG28" s="6"/>
      <c r="HNH28" s="6"/>
      <c r="HNM28" s="14"/>
      <c r="HNO28" s="6"/>
      <c r="HNP28" s="6"/>
      <c r="HNU28" s="14"/>
      <c r="HNW28" s="6"/>
      <c r="HNX28" s="6"/>
      <c r="HOC28" s="14"/>
      <c r="HOE28" s="6"/>
      <c r="HOF28" s="6"/>
      <c r="HOK28" s="14"/>
      <c r="HOM28" s="6"/>
      <c r="HON28" s="6"/>
      <c r="HOS28" s="14"/>
      <c r="HOU28" s="6"/>
      <c r="HOV28" s="6"/>
      <c r="HPA28" s="14"/>
      <c r="HPC28" s="6"/>
      <c r="HPD28" s="6"/>
      <c r="HPI28" s="14"/>
      <c r="HPK28" s="6"/>
      <c r="HPL28" s="6"/>
      <c r="HPQ28" s="14"/>
      <c r="HPS28" s="6"/>
      <c r="HPT28" s="6"/>
      <c r="HPY28" s="14"/>
      <c r="HQA28" s="6"/>
      <c r="HQB28" s="6"/>
      <c r="HQG28" s="14"/>
      <c r="HQI28" s="6"/>
      <c r="HQJ28" s="6"/>
      <c r="HQO28" s="14"/>
      <c r="HQQ28" s="6"/>
      <c r="HQR28" s="6"/>
      <c r="HQW28" s="14"/>
      <c r="HQY28" s="6"/>
      <c r="HQZ28" s="6"/>
      <c r="HRE28" s="14"/>
      <c r="HRG28" s="6"/>
      <c r="HRH28" s="6"/>
      <c r="HRM28" s="14"/>
      <c r="HRO28" s="6"/>
      <c r="HRP28" s="6"/>
      <c r="HRU28" s="14"/>
      <c r="HRW28" s="6"/>
      <c r="HRX28" s="6"/>
      <c r="HSC28" s="14"/>
      <c r="HSE28" s="6"/>
      <c r="HSF28" s="6"/>
      <c r="HSK28" s="14"/>
      <c r="HSM28" s="6"/>
      <c r="HSN28" s="6"/>
      <c r="HSS28" s="14"/>
      <c r="HSU28" s="6"/>
      <c r="HSV28" s="6"/>
      <c r="HTA28" s="14"/>
      <c r="HTC28" s="6"/>
      <c r="HTD28" s="6"/>
      <c r="HTI28" s="14"/>
      <c r="HTK28" s="6"/>
      <c r="HTL28" s="6"/>
      <c r="HTQ28" s="14"/>
      <c r="HTS28" s="6"/>
      <c r="HTT28" s="6"/>
      <c r="HTY28" s="14"/>
      <c r="HUA28" s="6"/>
      <c r="HUB28" s="6"/>
      <c r="HUG28" s="14"/>
      <c r="HUI28" s="6"/>
      <c r="HUJ28" s="6"/>
      <c r="HUO28" s="14"/>
      <c r="HUQ28" s="6"/>
      <c r="HUR28" s="6"/>
      <c r="HUW28" s="14"/>
      <c r="HUY28" s="6"/>
      <c r="HUZ28" s="6"/>
      <c r="HVE28" s="14"/>
      <c r="HVG28" s="6"/>
      <c r="HVH28" s="6"/>
      <c r="HVM28" s="14"/>
      <c r="HVO28" s="6"/>
      <c r="HVP28" s="6"/>
      <c r="HVU28" s="14"/>
      <c r="HVW28" s="6"/>
      <c r="HVX28" s="6"/>
      <c r="HWC28" s="14"/>
      <c r="HWE28" s="6"/>
      <c r="HWF28" s="6"/>
      <c r="HWK28" s="14"/>
      <c r="HWM28" s="6"/>
      <c r="HWN28" s="6"/>
      <c r="HWS28" s="14"/>
      <c r="HWU28" s="6"/>
      <c r="HWV28" s="6"/>
      <c r="HXA28" s="14"/>
      <c r="HXC28" s="6"/>
      <c r="HXD28" s="6"/>
      <c r="HXI28" s="14"/>
      <c r="HXK28" s="6"/>
      <c r="HXL28" s="6"/>
      <c r="HXQ28" s="14"/>
      <c r="HXS28" s="6"/>
      <c r="HXT28" s="6"/>
      <c r="HXY28" s="14"/>
      <c r="HYA28" s="6"/>
      <c r="HYB28" s="6"/>
      <c r="HYG28" s="14"/>
      <c r="HYI28" s="6"/>
      <c r="HYJ28" s="6"/>
      <c r="HYO28" s="14"/>
      <c r="HYQ28" s="6"/>
      <c r="HYR28" s="6"/>
      <c r="HYW28" s="14"/>
      <c r="HYY28" s="6"/>
      <c r="HYZ28" s="6"/>
      <c r="HZE28" s="14"/>
      <c r="HZG28" s="6"/>
      <c r="HZH28" s="6"/>
      <c r="HZM28" s="14"/>
      <c r="HZO28" s="6"/>
      <c r="HZP28" s="6"/>
      <c r="HZU28" s="14"/>
      <c r="HZW28" s="6"/>
      <c r="HZX28" s="6"/>
      <c r="IAC28" s="14"/>
      <c r="IAE28" s="6"/>
      <c r="IAF28" s="6"/>
      <c r="IAK28" s="14"/>
      <c r="IAM28" s="6"/>
      <c r="IAN28" s="6"/>
      <c r="IAS28" s="14"/>
      <c r="IAU28" s="6"/>
      <c r="IAV28" s="6"/>
      <c r="IBA28" s="14"/>
      <c r="IBC28" s="6"/>
      <c r="IBD28" s="6"/>
      <c r="IBI28" s="14"/>
      <c r="IBK28" s="6"/>
      <c r="IBL28" s="6"/>
      <c r="IBQ28" s="14"/>
      <c r="IBS28" s="6"/>
      <c r="IBT28" s="6"/>
      <c r="IBY28" s="14"/>
      <c r="ICA28" s="6"/>
      <c r="ICB28" s="6"/>
      <c r="ICG28" s="14"/>
      <c r="ICI28" s="6"/>
      <c r="ICJ28" s="6"/>
      <c r="ICO28" s="14"/>
      <c r="ICQ28" s="6"/>
      <c r="ICR28" s="6"/>
      <c r="ICW28" s="14"/>
      <c r="ICY28" s="6"/>
      <c r="ICZ28" s="6"/>
      <c r="IDE28" s="14"/>
      <c r="IDG28" s="6"/>
      <c r="IDH28" s="6"/>
      <c r="IDM28" s="14"/>
      <c r="IDO28" s="6"/>
      <c r="IDP28" s="6"/>
      <c r="IDU28" s="14"/>
      <c r="IDW28" s="6"/>
      <c r="IDX28" s="6"/>
      <c r="IEC28" s="14"/>
      <c r="IEE28" s="6"/>
      <c r="IEF28" s="6"/>
      <c r="IEK28" s="14"/>
      <c r="IEM28" s="6"/>
      <c r="IEN28" s="6"/>
      <c r="IES28" s="14"/>
      <c r="IEU28" s="6"/>
      <c r="IEV28" s="6"/>
      <c r="IFA28" s="14"/>
      <c r="IFC28" s="6"/>
      <c r="IFD28" s="6"/>
      <c r="IFI28" s="14"/>
      <c r="IFK28" s="6"/>
      <c r="IFL28" s="6"/>
      <c r="IFQ28" s="14"/>
      <c r="IFS28" s="6"/>
      <c r="IFT28" s="6"/>
      <c r="IFY28" s="14"/>
      <c r="IGA28" s="6"/>
      <c r="IGB28" s="6"/>
      <c r="IGG28" s="14"/>
      <c r="IGI28" s="6"/>
      <c r="IGJ28" s="6"/>
      <c r="IGO28" s="14"/>
      <c r="IGQ28" s="6"/>
      <c r="IGR28" s="6"/>
      <c r="IGW28" s="14"/>
      <c r="IGY28" s="6"/>
      <c r="IGZ28" s="6"/>
      <c r="IHE28" s="14"/>
      <c r="IHG28" s="6"/>
      <c r="IHH28" s="6"/>
      <c r="IHM28" s="14"/>
      <c r="IHO28" s="6"/>
      <c r="IHP28" s="6"/>
      <c r="IHU28" s="14"/>
      <c r="IHW28" s="6"/>
      <c r="IHX28" s="6"/>
      <c r="IIC28" s="14"/>
      <c r="IIE28" s="6"/>
      <c r="IIF28" s="6"/>
      <c r="IIK28" s="14"/>
      <c r="IIM28" s="6"/>
      <c r="IIN28" s="6"/>
      <c r="IIS28" s="14"/>
      <c r="IIU28" s="6"/>
      <c r="IIV28" s="6"/>
      <c r="IJA28" s="14"/>
      <c r="IJC28" s="6"/>
      <c r="IJD28" s="6"/>
      <c r="IJI28" s="14"/>
      <c r="IJK28" s="6"/>
      <c r="IJL28" s="6"/>
      <c r="IJQ28" s="14"/>
      <c r="IJS28" s="6"/>
      <c r="IJT28" s="6"/>
      <c r="IJY28" s="14"/>
      <c r="IKA28" s="6"/>
      <c r="IKB28" s="6"/>
      <c r="IKG28" s="14"/>
      <c r="IKI28" s="6"/>
      <c r="IKJ28" s="6"/>
      <c r="IKO28" s="14"/>
      <c r="IKQ28" s="6"/>
      <c r="IKR28" s="6"/>
      <c r="IKW28" s="14"/>
      <c r="IKY28" s="6"/>
      <c r="IKZ28" s="6"/>
      <c r="ILE28" s="14"/>
      <c r="ILG28" s="6"/>
      <c r="ILH28" s="6"/>
      <c r="ILM28" s="14"/>
      <c r="ILO28" s="6"/>
      <c r="ILP28" s="6"/>
      <c r="ILU28" s="14"/>
      <c r="ILW28" s="6"/>
      <c r="ILX28" s="6"/>
      <c r="IMC28" s="14"/>
      <c r="IME28" s="6"/>
      <c r="IMF28" s="6"/>
      <c r="IMK28" s="14"/>
      <c r="IMM28" s="6"/>
      <c r="IMN28" s="6"/>
      <c r="IMS28" s="14"/>
      <c r="IMU28" s="6"/>
      <c r="IMV28" s="6"/>
      <c r="INA28" s="14"/>
      <c r="INC28" s="6"/>
      <c r="IND28" s="6"/>
      <c r="INI28" s="14"/>
      <c r="INK28" s="6"/>
      <c r="INL28" s="6"/>
      <c r="INQ28" s="14"/>
      <c r="INS28" s="6"/>
      <c r="INT28" s="6"/>
      <c r="INY28" s="14"/>
      <c r="IOA28" s="6"/>
      <c r="IOB28" s="6"/>
      <c r="IOG28" s="14"/>
      <c r="IOI28" s="6"/>
      <c r="IOJ28" s="6"/>
      <c r="IOO28" s="14"/>
      <c r="IOQ28" s="6"/>
      <c r="IOR28" s="6"/>
      <c r="IOW28" s="14"/>
      <c r="IOY28" s="6"/>
      <c r="IOZ28" s="6"/>
      <c r="IPE28" s="14"/>
      <c r="IPG28" s="6"/>
      <c r="IPH28" s="6"/>
      <c r="IPM28" s="14"/>
      <c r="IPO28" s="6"/>
      <c r="IPP28" s="6"/>
      <c r="IPU28" s="14"/>
      <c r="IPW28" s="6"/>
      <c r="IPX28" s="6"/>
      <c r="IQC28" s="14"/>
      <c r="IQE28" s="6"/>
      <c r="IQF28" s="6"/>
      <c r="IQK28" s="14"/>
      <c r="IQM28" s="6"/>
      <c r="IQN28" s="6"/>
      <c r="IQS28" s="14"/>
      <c r="IQU28" s="6"/>
      <c r="IQV28" s="6"/>
      <c r="IRA28" s="14"/>
      <c r="IRC28" s="6"/>
      <c r="IRD28" s="6"/>
      <c r="IRI28" s="14"/>
      <c r="IRK28" s="6"/>
      <c r="IRL28" s="6"/>
      <c r="IRQ28" s="14"/>
      <c r="IRS28" s="6"/>
      <c r="IRT28" s="6"/>
      <c r="IRY28" s="14"/>
      <c r="ISA28" s="6"/>
      <c r="ISB28" s="6"/>
      <c r="ISG28" s="14"/>
      <c r="ISI28" s="6"/>
      <c r="ISJ28" s="6"/>
      <c r="ISO28" s="14"/>
      <c r="ISQ28" s="6"/>
      <c r="ISR28" s="6"/>
      <c r="ISW28" s="14"/>
      <c r="ISY28" s="6"/>
      <c r="ISZ28" s="6"/>
      <c r="ITE28" s="14"/>
      <c r="ITG28" s="6"/>
      <c r="ITH28" s="6"/>
      <c r="ITM28" s="14"/>
      <c r="ITO28" s="6"/>
      <c r="ITP28" s="6"/>
      <c r="ITU28" s="14"/>
      <c r="ITW28" s="6"/>
      <c r="ITX28" s="6"/>
      <c r="IUC28" s="14"/>
      <c r="IUE28" s="6"/>
      <c r="IUF28" s="6"/>
      <c r="IUK28" s="14"/>
      <c r="IUM28" s="6"/>
      <c r="IUN28" s="6"/>
      <c r="IUS28" s="14"/>
      <c r="IUU28" s="6"/>
      <c r="IUV28" s="6"/>
      <c r="IVA28" s="14"/>
      <c r="IVC28" s="6"/>
      <c r="IVD28" s="6"/>
      <c r="IVI28" s="14"/>
      <c r="IVK28" s="6"/>
      <c r="IVL28" s="6"/>
      <c r="IVQ28" s="14"/>
      <c r="IVS28" s="6"/>
      <c r="IVT28" s="6"/>
      <c r="IVY28" s="14"/>
      <c r="IWA28" s="6"/>
      <c r="IWB28" s="6"/>
      <c r="IWG28" s="14"/>
      <c r="IWI28" s="6"/>
      <c r="IWJ28" s="6"/>
      <c r="IWO28" s="14"/>
      <c r="IWQ28" s="6"/>
      <c r="IWR28" s="6"/>
      <c r="IWW28" s="14"/>
      <c r="IWY28" s="6"/>
      <c r="IWZ28" s="6"/>
      <c r="IXE28" s="14"/>
      <c r="IXG28" s="6"/>
      <c r="IXH28" s="6"/>
      <c r="IXM28" s="14"/>
      <c r="IXO28" s="6"/>
      <c r="IXP28" s="6"/>
      <c r="IXU28" s="14"/>
      <c r="IXW28" s="6"/>
      <c r="IXX28" s="6"/>
      <c r="IYC28" s="14"/>
      <c r="IYE28" s="6"/>
      <c r="IYF28" s="6"/>
      <c r="IYK28" s="14"/>
      <c r="IYM28" s="6"/>
      <c r="IYN28" s="6"/>
      <c r="IYS28" s="14"/>
      <c r="IYU28" s="6"/>
      <c r="IYV28" s="6"/>
      <c r="IZA28" s="14"/>
      <c r="IZC28" s="6"/>
      <c r="IZD28" s="6"/>
      <c r="IZI28" s="14"/>
      <c r="IZK28" s="6"/>
      <c r="IZL28" s="6"/>
      <c r="IZQ28" s="14"/>
      <c r="IZS28" s="6"/>
      <c r="IZT28" s="6"/>
      <c r="IZY28" s="14"/>
      <c r="JAA28" s="6"/>
      <c r="JAB28" s="6"/>
      <c r="JAG28" s="14"/>
      <c r="JAI28" s="6"/>
      <c r="JAJ28" s="6"/>
      <c r="JAO28" s="14"/>
      <c r="JAQ28" s="6"/>
      <c r="JAR28" s="6"/>
      <c r="JAW28" s="14"/>
      <c r="JAY28" s="6"/>
      <c r="JAZ28" s="6"/>
      <c r="JBE28" s="14"/>
      <c r="JBG28" s="6"/>
      <c r="JBH28" s="6"/>
      <c r="JBM28" s="14"/>
      <c r="JBO28" s="6"/>
      <c r="JBP28" s="6"/>
      <c r="JBU28" s="14"/>
      <c r="JBW28" s="6"/>
      <c r="JBX28" s="6"/>
      <c r="JCC28" s="14"/>
      <c r="JCE28" s="6"/>
      <c r="JCF28" s="6"/>
      <c r="JCK28" s="14"/>
      <c r="JCM28" s="6"/>
      <c r="JCN28" s="6"/>
      <c r="JCS28" s="14"/>
      <c r="JCU28" s="6"/>
      <c r="JCV28" s="6"/>
      <c r="JDA28" s="14"/>
      <c r="JDC28" s="6"/>
      <c r="JDD28" s="6"/>
      <c r="JDI28" s="14"/>
      <c r="JDK28" s="6"/>
      <c r="JDL28" s="6"/>
      <c r="JDQ28" s="14"/>
      <c r="JDS28" s="6"/>
      <c r="JDT28" s="6"/>
      <c r="JDY28" s="14"/>
      <c r="JEA28" s="6"/>
      <c r="JEB28" s="6"/>
      <c r="JEG28" s="14"/>
      <c r="JEI28" s="6"/>
      <c r="JEJ28" s="6"/>
      <c r="JEO28" s="14"/>
      <c r="JEQ28" s="6"/>
      <c r="JER28" s="6"/>
      <c r="JEW28" s="14"/>
      <c r="JEY28" s="6"/>
      <c r="JEZ28" s="6"/>
      <c r="JFE28" s="14"/>
      <c r="JFG28" s="6"/>
      <c r="JFH28" s="6"/>
      <c r="JFM28" s="14"/>
      <c r="JFO28" s="6"/>
      <c r="JFP28" s="6"/>
      <c r="JFU28" s="14"/>
      <c r="JFW28" s="6"/>
      <c r="JFX28" s="6"/>
      <c r="JGC28" s="14"/>
      <c r="JGE28" s="6"/>
      <c r="JGF28" s="6"/>
      <c r="JGK28" s="14"/>
      <c r="JGM28" s="6"/>
      <c r="JGN28" s="6"/>
      <c r="JGS28" s="14"/>
      <c r="JGU28" s="6"/>
      <c r="JGV28" s="6"/>
      <c r="JHA28" s="14"/>
      <c r="JHC28" s="6"/>
      <c r="JHD28" s="6"/>
      <c r="JHI28" s="14"/>
      <c r="JHK28" s="6"/>
      <c r="JHL28" s="6"/>
      <c r="JHQ28" s="14"/>
      <c r="JHS28" s="6"/>
      <c r="JHT28" s="6"/>
      <c r="JHY28" s="14"/>
      <c r="JIA28" s="6"/>
      <c r="JIB28" s="6"/>
      <c r="JIG28" s="14"/>
      <c r="JII28" s="6"/>
      <c r="JIJ28" s="6"/>
      <c r="JIO28" s="14"/>
      <c r="JIQ28" s="6"/>
      <c r="JIR28" s="6"/>
      <c r="JIW28" s="14"/>
      <c r="JIY28" s="6"/>
      <c r="JIZ28" s="6"/>
      <c r="JJE28" s="14"/>
      <c r="JJG28" s="6"/>
      <c r="JJH28" s="6"/>
      <c r="JJM28" s="14"/>
      <c r="JJO28" s="6"/>
      <c r="JJP28" s="6"/>
      <c r="JJU28" s="14"/>
      <c r="JJW28" s="6"/>
      <c r="JJX28" s="6"/>
      <c r="JKC28" s="14"/>
      <c r="JKE28" s="6"/>
      <c r="JKF28" s="6"/>
      <c r="JKK28" s="14"/>
      <c r="JKM28" s="6"/>
      <c r="JKN28" s="6"/>
      <c r="JKS28" s="14"/>
      <c r="JKU28" s="6"/>
      <c r="JKV28" s="6"/>
      <c r="JLA28" s="14"/>
      <c r="JLC28" s="6"/>
      <c r="JLD28" s="6"/>
      <c r="JLI28" s="14"/>
      <c r="JLK28" s="6"/>
      <c r="JLL28" s="6"/>
      <c r="JLQ28" s="14"/>
      <c r="JLS28" s="6"/>
      <c r="JLT28" s="6"/>
      <c r="JLY28" s="14"/>
      <c r="JMA28" s="6"/>
      <c r="JMB28" s="6"/>
      <c r="JMG28" s="14"/>
      <c r="JMI28" s="6"/>
      <c r="JMJ28" s="6"/>
      <c r="JMO28" s="14"/>
      <c r="JMQ28" s="6"/>
      <c r="JMR28" s="6"/>
      <c r="JMW28" s="14"/>
      <c r="JMY28" s="6"/>
      <c r="JMZ28" s="6"/>
      <c r="JNE28" s="14"/>
      <c r="JNG28" s="6"/>
      <c r="JNH28" s="6"/>
      <c r="JNM28" s="14"/>
      <c r="JNO28" s="6"/>
      <c r="JNP28" s="6"/>
      <c r="JNU28" s="14"/>
      <c r="JNW28" s="6"/>
      <c r="JNX28" s="6"/>
      <c r="JOC28" s="14"/>
      <c r="JOE28" s="6"/>
      <c r="JOF28" s="6"/>
      <c r="JOK28" s="14"/>
      <c r="JOM28" s="6"/>
      <c r="JON28" s="6"/>
      <c r="JOS28" s="14"/>
      <c r="JOU28" s="6"/>
      <c r="JOV28" s="6"/>
      <c r="JPA28" s="14"/>
      <c r="JPC28" s="6"/>
      <c r="JPD28" s="6"/>
      <c r="JPI28" s="14"/>
      <c r="JPK28" s="6"/>
      <c r="JPL28" s="6"/>
      <c r="JPQ28" s="14"/>
      <c r="JPS28" s="6"/>
      <c r="JPT28" s="6"/>
      <c r="JPY28" s="14"/>
      <c r="JQA28" s="6"/>
      <c r="JQB28" s="6"/>
      <c r="JQG28" s="14"/>
      <c r="JQI28" s="6"/>
      <c r="JQJ28" s="6"/>
      <c r="JQO28" s="14"/>
      <c r="JQQ28" s="6"/>
      <c r="JQR28" s="6"/>
      <c r="JQW28" s="14"/>
      <c r="JQY28" s="6"/>
      <c r="JQZ28" s="6"/>
      <c r="JRE28" s="14"/>
      <c r="JRG28" s="6"/>
      <c r="JRH28" s="6"/>
      <c r="JRM28" s="14"/>
      <c r="JRO28" s="6"/>
      <c r="JRP28" s="6"/>
      <c r="JRU28" s="14"/>
      <c r="JRW28" s="6"/>
      <c r="JRX28" s="6"/>
      <c r="JSC28" s="14"/>
      <c r="JSE28" s="6"/>
      <c r="JSF28" s="6"/>
      <c r="JSK28" s="14"/>
      <c r="JSM28" s="6"/>
      <c r="JSN28" s="6"/>
      <c r="JSS28" s="14"/>
      <c r="JSU28" s="6"/>
      <c r="JSV28" s="6"/>
      <c r="JTA28" s="14"/>
      <c r="JTC28" s="6"/>
      <c r="JTD28" s="6"/>
      <c r="JTI28" s="14"/>
      <c r="JTK28" s="6"/>
      <c r="JTL28" s="6"/>
      <c r="JTQ28" s="14"/>
      <c r="JTS28" s="6"/>
      <c r="JTT28" s="6"/>
      <c r="JTY28" s="14"/>
      <c r="JUA28" s="6"/>
      <c r="JUB28" s="6"/>
      <c r="JUG28" s="14"/>
      <c r="JUI28" s="6"/>
      <c r="JUJ28" s="6"/>
      <c r="JUO28" s="14"/>
      <c r="JUQ28" s="6"/>
      <c r="JUR28" s="6"/>
      <c r="JUW28" s="14"/>
      <c r="JUY28" s="6"/>
      <c r="JUZ28" s="6"/>
      <c r="JVE28" s="14"/>
      <c r="JVG28" s="6"/>
      <c r="JVH28" s="6"/>
      <c r="JVM28" s="14"/>
      <c r="JVO28" s="6"/>
      <c r="JVP28" s="6"/>
      <c r="JVU28" s="14"/>
      <c r="JVW28" s="6"/>
      <c r="JVX28" s="6"/>
      <c r="JWC28" s="14"/>
      <c r="JWE28" s="6"/>
      <c r="JWF28" s="6"/>
      <c r="JWK28" s="14"/>
      <c r="JWM28" s="6"/>
      <c r="JWN28" s="6"/>
      <c r="JWS28" s="14"/>
      <c r="JWU28" s="6"/>
      <c r="JWV28" s="6"/>
      <c r="JXA28" s="14"/>
      <c r="JXC28" s="6"/>
      <c r="JXD28" s="6"/>
      <c r="JXI28" s="14"/>
      <c r="JXK28" s="6"/>
      <c r="JXL28" s="6"/>
      <c r="JXQ28" s="14"/>
      <c r="JXS28" s="6"/>
      <c r="JXT28" s="6"/>
      <c r="JXY28" s="14"/>
      <c r="JYA28" s="6"/>
      <c r="JYB28" s="6"/>
      <c r="JYG28" s="14"/>
      <c r="JYI28" s="6"/>
      <c r="JYJ28" s="6"/>
      <c r="JYO28" s="14"/>
      <c r="JYQ28" s="6"/>
      <c r="JYR28" s="6"/>
      <c r="JYW28" s="14"/>
      <c r="JYY28" s="6"/>
      <c r="JYZ28" s="6"/>
      <c r="JZE28" s="14"/>
      <c r="JZG28" s="6"/>
      <c r="JZH28" s="6"/>
      <c r="JZM28" s="14"/>
      <c r="JZO28" s="6"/>
      <c r="JZP28" s="6"/>
      <c r="JZU28" s="14"/>
      <c r="JZW28" s="6"/>
      <c r="JZX28" s="6"/>
      <c r="KAC28" s="14"/>
      <c r="KAE28" s="6"/>
      <c r="KAF28" s="6"/>
      <c r="KAK28" s="14"/>
      <c r="KAM28" s="6"/>
      <c r="KAN28" s="6"/>
      <c r="KAS28" s="14"/>
      <c r="KAU28" s="6"/>
      <c r="KAV28" s="6"/>
      <c r="KBA28" s="14"/>
      <c r="KBC28" s="6"/>
      <c r="KBD28" s="6"/>
      <c r="KBI28" s="14"/>
      <c r="KBK28" s="6"/>
      <c r="KBL28" s="6"/>
      <c r="KBQ28" s="14"/>
      <c r="KBS28" s="6"/>
      <c r="KBT28" s="6"/>
      <c r="KBY28" s="14"/>
      <c r="KCA28" s="6"/>
      <c r="KCB28" s="6"/>
      <c r="KCG28" s="14"/>
      <c r="KCI28" s="6"/>
      <c r="KCJ28" s="6"/>
      <c r="KCO28" s="14"/>
      <c r="KCQ28" s="6"/>
      <c r="KCR28" s="6"/>
      <c r="KCW28" s="14"/>
      <c r="KCY28" s="6"/>
      <c r="KCZ28" s="6"/>
      <c r="KDE28" s="14"/>
      <c r="KDG28" s="6"/>
      <c r="KDH28" s="6"/>
      <c r="KDM28" s="14"/>
      <c r="KDO28" s="6"/>
      <c r="KDP28" s="6"/>
      <c r="KDU28" s="14"/>
      <c r="KDW28" s="6"/>
      <c r="KDX28" s="6"/>
      <c r="KEC28" s="14"/>
      <c r="KEE28" s="6"/>
      <c r="KEF28" s="6"/>
      <c r="KEK28" s="14"/>
      <c r="KEM28" s="6"/>
      <c r="KEN28" s="6"/>
      <c r="KES28" s="14"/>
      <c r="KEU28" s="6"/>
      <c r="KEV28" s="6"/>
      <c r="KFA28" s="14"/>
      <c r="KFC28" s="6"/>
      <c r="KFD28" s="6"/>
      <c r="KFI28" s="14"/>
      <c r="KFK28" s="6"/>
      <c r="KFL28" s="6"/>
      <c r="KFQ28" s="14"/>
      <c r="KFS28" s="6"/>
      <c r="KFT28" s="6"/>
      <c r="KFY28" s="14"/>
      <c r="KGA28" s="6"/>
      <c r="KGB28" s="6"/>
      <c r="KGG28" s="14"/>
      <c r="KGI28" s="6"/>
      <c r="KGJ28" s="6"/>
      <c r="KGO28" s="14"/>
      <c r="KGQ28" s="6"/>
      <c r="KGR28" s="6"/>
      <c r="KGW28" s="14"/>
      <c r="KGY28" s="6"/>
      <c r="KGZ28" s="6"/>
      <c r="KHE28" s="14"/>
      <c r="KHG28" s="6"/>
      <c r="KHH28" s="6"/>
      <c r="KHM28" s="14"/>
      <c r="KHO28" s="6"/>
      <c r="KHP28" s="6"/>
      <c r="KHU28" s="14"/>
      <c r="KHW28" s="6"/>
      <c r="KHX28" s="6"/>
      <c r="KIC28" s="14"/>
      <c r="KIE28" s="6"/>
      <c r="KIF28" s="6"/>
      <c r="KIK28" s="14"/>
      <c r="KIM28" s="6"/>
      <c r="KIN28" s="6"/>
      <c r="KIS28" s="14"/>
      <c r="KIU28" s="6"/>
      <c r="KIV28" s="6"/>
      <c r="KJA28" s="14"/>
      <c r="KJC28" s="6"/>
      <c r="KJD28" s="6"/>
      <c r="KJI28" s="14"/>
      <c r="KJK28" s="6"/>
      <c r="KJL28" s="6"/>
      <c r="KJQ28" s="14"/>
      <c r="KJS28" s="6"/>
      <c r="KJT28" s="6"/>
      <c r="KJY28" s="14"/>
      <c r="KKA28" s="6"/>
      <c r="KKB28" s="6"/>
      <c r="KKG28" s="14"/>
      <c r="KKI28" s="6"/>
      <c r="KKJ28" s="6"/>
      <c r="KKO28" s="14"/>
      <c r="KKQ28" s="6"/>
      <c r="KKR28" s="6"/>
      <c r="KKW28" s="14"/>
      <c r="KKY28" s="6"/>
      <c r="KKZ28" s="6"/>
      <c r="KLE28" s="14"/>
      <c r="KLG28" s="6"/>
      <c r="KLH28" s="6"/>
      <c r="KLM28" s="14"/>
      <c r="KLO28" s="6"/>
      <c r="KLP28" s="6"/>
      <c r="KLU28" s="14"/>
      <c r="KLW28" s="6"/>
      <c r="KLX28" s="6"/>
      <c r="KMC28" s="14"/>
      <c r="KME28" s="6"/>
      <c r="KMF28" s="6"/>
      <c r="KMK28" s="14"/>
      <c r="KMM28" s="6"/>
      <c r="KMN28" s="6"/>
      <c r="KMS28" s="14"/>
      <c r="KMU28" s="6"/>
      <c r="KMV28" s="6"/>
      <c r="KNA28" s="14"/>
      <c r="KNC28" s="6"/>
      <c r="KND28" s="6"/>
      <c r="KNI28" s="14"/>
      <c r="KNK28" s="6"/>
      <c r="KNL28" s="6"/>
      <c r="KNQ28" s="14"/>
      <c r="KNS28" s="6"/>
      <c r="KNT28" s="6"/>
      <c r="KNY28" s="14"/>
      <c r="KOA28" s="6"/>
      <c r="KOB28" s="6"/>
      <c r="KOG28" s="14"/>
      <c r="KOI28" s="6"/>
      <c r="KOJ28" s="6"/>
      <c r="KOO28" s="14"/>
      <c r="KOQ28" s="6"/>
      <c r="KOR28" s="6"/>
      <c r="KOW28" s="14"/>
      <c r="KOY28" s="6"/>
      <c r="KOZ28" s="6"/>
      <c r="KPE28" s="14"/>
      <c r="KPG28" s="6"/>
      <c r="KPH28" s="6"/>
      <c r="KPM28" s="14"/>
      <c r="KPO28" s="6"/>
      <c r="KPP28" s="6"/>
      <c r="KPU28" s="14"/>
      <c r="KPW28" s="6"/>
      <c r="KPX28" s="6"/>
      <c r="KQC28" s="14"/>
      <c r="KQE28" s="6"/>
      <c r="KQF28" s="6"/>
      <c r="KQK28" s="14"/>
      <c r="KQM28" s="6"/>
      <c r="KQN28" s="6"/>
      <c r="KQS28" s="14"/>
      <c r="KQU28" s="6"/>
      <c r="KQV28" s="6"/>
      <c r="KRA28" s="14"/>
      <c r="KRC28" s="6"/>
      <c r="KRD28" s="6"/>
      <c r="KRI28" s="14"/>
      <c r="KRK28" s="6"/>
      <c r="KRL28" s="6"/>
      <c r="KRQ28" s="14"/>
      <c r="KRS28" s="6"/>
      <c r="KRT28" s="6"/>
      <c r="KRY28" s="14"/>
      <c r="KSA28" s="6"/>
      <c r="KSB28" s="6"/>
      <c r="KSG28" s="14"/>
      <c r="KSI28" s="6"/>
      <c r="KSJ28" s="6"/>
      <c r="KSO28" s="14"/>
      <c r="KSQ28" s="6"/>
      <c r="KSR28" s="6"/>
      <c r="KSW28" s="14"/>
      <c r="KSY28" s="6"/>
      <c r="KSZ28" s="6"/>
      <c r="KTE28" s="14"/>
      <c r="KTG28" s="6"/>
      <c r="KTH28" s="6"/>
      <c r="KTM28" s="14"/>
      <c r="KTO28" s="6"/>
      <c r="KTP28" s="6"/>
      <c r="KTU28" s="14"/>
      <c r="KTW28" s="6"/>
      <c r="KTX28" s="6"/>
      <c r="KUC28" s="14"/>
      <c r="KUE28" s="6"/>
      <c r="KUF28" s="6"/>
      <c r="KUK28" s="14"/>
      <c r="KUM28" s="6"/>
      <c r="KUN28" s="6"/>
      <c r="KUS28" s="14"/>
      <c r="KUU28" s="6"/>
      <c r="KUV28" s="6"/>
      <c r="KVA28" s="14"/>
      <c r="KVC28" s="6"/>
      <c r="KVD28" s="6"/>
      <c r="KVI28" s="14"/>
      <c r="KVK28" s="6"/>
      <c r="KVL28" s="6"/>
      <c r="KVQ28" s="14"/>
      <c r="KVS28" s="6"/>
      <c r="KVT28" s="6"/>
      <c r="KVY28" s="14"/>
      <c r="KWA28" s="6"/>
      <c r="KWB28" s="6"/>
      <c r="KWG28" s="14"/>
      <c r="KWI28" s="6"/>
      <c r="KWJ28" s="6"/>
      <c r="KWO28" s="14"/>
      <c r="KWQ28" s="6"/>
      <c r="KWR28" s="6"/>
      <c r="KWW28" s="14"/>
      <c r="KWY28" s="6"/>
      <c r="KWZ28" s="6"/>
      <c r="KXE28" s="14"/>
      <c r="KXG28" s="6"/>
      <c r="KXH28" s="6"/>
      <c r="KXM28" s="14"/>
      <c r="KXO28" s="6"/>
      <c r="KXP28" s="6"/>
      <c r="KXU28" s="14"/>
      <c r="KXW28" s="6"/>
      <c r="KXX28" s="6"/>
      <c r="KYC28" s="14"/>
      <c r="KYE28" s="6"/>
      <c r="KYF28" s="6"/>
      <c r="KYK28" s="14"/>
      <c r="KYM28" s="6"/>
      <c r="KYN28" s="6"/>
      <c r="KYS28" s="14"/>
      <c r="KYU28" s="6"/>
      <c r="KYV28" s="6"/>
      <c r="KZA28" s="14"/>
      <c r="KZC28" s="6"/>
      <c r="KZD28" s="6"/>
      <c r="KZI28" s="14"/>
      <c r="KZK28" s="6"/>
      <c r="KZL28" s="6"/>
      <c r="KZQ28" s="14"/>
      <c r="KZS28" s="6"/>
      <c r="KZT28" s="6"/>
      <c r="KZY28" s="14"/>
      <c r="LAA28" s="6"/>
      <c r="LAB28" s="6"/>
      <c r="LAG28" s="14"/>
      <c r="LAI28" s="6"/>
      <c r="LAJ28" s="6"/>
      <c r="LAO28" s="14"/>
      <c r="LAQ28" s="6"/>
      <c r="LAR28" s="6"/>
      <c r="LAW28" s="14"/>
      <c r="LAY28" s="6"/>
      <c r="LAZ28" s="6"/>
      <c r="LBE28" s="14"/>
      <c r="LBG28" s="6"/>
      <c r="LBH28" s="6"/>
      <c r="LBM28" s="14"/>
      <c r="LBO28" s="6"/>
      <c r="LBP28" s="6"/>
      <c r="LBU28" s="14"/>
      <c r="LBW28" s="6"/>
      <c r="LBX28" s="6"/>
      <c r="LCC28" s="14"/>
      <c r="LCE28" s="6"/>
      <c r="LCF28" s="6"/>
      <c r="LCK28" s="14"/>
      <c r="LCM28" s="6"/>
      <c r="LCN28" s="6"/>
      <c r="LCS28" s="14"/>
      <c r="LCU28" s="6"/>
      <c r="LCV28" s="6"/>
      <c r="LDA28" s="14"/>
      <c r="LDC28" s="6"/>
      <c r="LDD28" s="6"/>
      <c r="LDI28" s="14"/>
      <c r="LDK28" s="6"/>
      <c r="LDL28" s="6"/>
      <c r="LDQ28" s="14"/>
      <c r="LDS28" s="6"/>
      <c r="LDT28" s="6"/>
      <c r="LDY28" s="14"/>
      <c r="LEA28" s="6"/>
      <c r="LEB28" s="6"/>
      <c r="LEG28" s="14"/>
      <c r="LEI28" s="6"/>
      <c r="LEJ28" s="6"/>
      <c r="LEO28" s="14"/>
      <c r="LEQ28" s="6"/>
      <c r="LER28" s="6"/>
      <c r="LEW28" s="14"/>
      <c r="LEY28" s="6"/>
      <c r="LEZ28" s="6"/>
      <c r="LFE28" s="14"/>
      <c r="LFG28" s="6"/>
      <c r="LFH28" s="6"/>
      <c r="LFM28" s="14"/>
      <c r="LFO28" s="6"/>
      <c r="LFP28" s="6"/>
      <c r="LFU28" s="14"/>
      <c r="LFW28" s="6"/>
      <c r="LFX28" s="6"/>
      <c r="LGC28" s="14"/>
      <c r="LGE28" s="6"/>
      <c r="LGF28" s="6"/>
      <c r="LGK28" s="14"/>
      <c r="LGM28" s="6"/>
      <c r="LGN28" s="6"/>
      <c r="LGS28" s="14"/>
      <c r="LGU28" s="6"/>
      <c r="LGV28" s="6"/>
      <c r="LHA28" s="14"/>
      <c r="LHC28" s="6"/>
      <c r="LHD28" s="6"/>
      <c r="LHI28" s="14"/>
      <c r="LHK28" s="6"/>
      <c r="LHL28" s="6"/>
      <c r="LHQ28" s="14"/>
      <c r="LHS28" s="6"/>
      <c r="LHT28" s="6"/>
      <c r="LHY28" s="14"/>
      <c r="LIA28" s="6"/>
      <c r="LIB28" s="6"/>
      <c r="LIG28" s="14"/>
      <c r="LII28" s="6"/>
      <c r="LIJ28" s="6"/>
      <c r="LIO28" s="14"/>
      <c r="LIQ28" s="6"/>
      <c r="LIR28" s="6"/>
      <c r="LIW28" s="14"/>
      <c r="LIY28" s="6"/>
      <c r="LIZ28" s="6"/>
      <c r="LJE28" s="14"/>
      <c r="LJG28" s="6"/>
      <c r="LJH28" s="6"/>
      <c r="LJM28" s="14"/>
      <c r="LJO28" s="6"/>
      <c r="LJP28" s="6"/>
      <c r="LJU28" s="14"/>
      <c r="LJW28" s="6"/>
      <c r="LJX28" s="6"/>
      <c r="LKC28" s="14"/>
      <c r="LKE28" s="6"/>
      <c r="LKF28" s="6"/>
      <c r="LKK28" s="14"/>
      <c r="LKM28" s="6"/>
      <c r="LKN28" s="6"/>
      <c r="LKS28" s="14"/>
      <c r="LKU28" s="6"/>
      <c r="LKV28" s="6"/>
      <c r="LLA28" s="14"/>
      <c r="LLC28" s="6"/>
      <c r="LLD28" s="6"/>
      <c r="LLI28" s="14"/>
      <c r="LLK28" s="6"/>
      <c r="LLL28" s="6"/>
      <c r="LLQ28" s="14"/>
      <c r="LLS28" s="6"/>
      <c r="LLT28" s="6"/>
      <c r="LLY28" s="14"/>
      <c r="LMA28" s="6"/>
      <c r="LMB28" s="6"/>
      <c r="LMG28" s="14"/>
      <c r="LMI28" s="6"/>
      <c r="LMJ28" s="6"/>
      <c r="LMO28" s="14"/>
      <c r="LMQ28" s="6"/>
      <c r="LMR28" s="6"/>
      <c r="LMW28" s="14"/>
      <c r="LMY28" s="6"/>
      <c r="LMZ28" s="6"/>
      <c r="LNE28" s="14"/>
      <c r="LNG28" s="6"/>
      <c r="LNH28" s="6"/>
      <c r="LNM28" s="14"/>
      <c r="LNO28" s="6"/>
      <c r="LNP28" s="6"/>
      <c r="LNU28" s="14"/>
      <c r="LNW28" s="6"/>
      <c r="LNX28" s="6"/>
      <c r="LOC28" s="14"/>
      <c r="LOE28" s="6"/>
      <c r="LOF28" s="6"/>
      <c r="LOK28" s="14"/>
      <c r="LOM28" s="6"/>
      <c r="LON28" s="6"/>
      <c r="LOS28" s="14"/>
      <c r="LOU28" s="6"/>
      <c r="LOV28" s="6"/>
      <c r="LPA28" s="14"/>
      <c r="LPC28" s="6"/>
      <c r="LPD28" s="6"/>
      <c r="LPI28" s="14"/>
      <c r="LPK28" s="6"/>
      <c r="LPL28" s="6"/>
      <c r="LPQ28" s="14"/>
      <c r="LPS28" s="6"/>
      <c r="LPT28" s="6"/>
      <c r="LPY28" s="14"/>
      <c r="LQA28" s="6"/>
      <c r="LQB28" s="6"/>
      <c r="LQG28" s="14"/>
      <c r="LQI28" s="6"/>
      <c r="LQJ28" s="6"/>
      <c r="LQO28" s="14"/>
      <c r="LQQ28" s="6"/>
      <c r="LQR28" s="6"/>
      <c r="LQW28" s="14"/>
      <c r="LQY28" s="6"/>
      <c r="LQZ28" s="6"/>
      <c r="LRE28" s="14"/>
      <c r="LRG28" s="6"/>
      <c r="LRH28" s="6"/>
      <c r="LRM28" s="14"/>
      <c r="LRO28" s="6"/>
      <c r="LRP28" s="6"/>
      <c r="LRU28" s="14"/>
      <c r="LRW28" s="6"/>
      <c r="LRX28" s="6"/>
      <c r="LSC28" s="14"/>
      <c r="LSE28" s="6"/>
      <c r="LSF28" s="6"/>
      <c r="LSK28" s="14"/>
      <c r="LSM28" s="6"/>
      <c r="LSN28" s="6"/>
      <c r="LSS28" s="14"/>
      <c r="LSU28" s="6"/>
      <c r="LSV28" s="6"/>
      <c r="LTA28" s="14"/>
      <c r="LTC28" s="6"/>
      <c r="LTD28" s="6"/>
      <c r="LTI28" s="14"/>
      <c r="LTK28" s="6"/>
      <c r="LTL28" s="6"/>
      <c r="LTQ28" s="14"/>
      <c r="LTS28" s="6"/>
      <c r="LTT28" s="6"/>
      <c r="LTY28" s="14"/>
      <c r="LUA28" s="6"/>
      <c r="LUB28" s="6"/>
      <c r="LUG28" s="14"/>
      <c r="LUI28" s="6"/>
      <c r="LUJ28" s="6"/>
      <c r="LUO28" s="14"/>
      <c r="LUQ28" s="6"/>
      <c r="LUR28" s="6"/>
      <c r="LUW28" s="14"/>
      <c r="LUY28" s="6"/>
      <c r="LUZ28" s="6"/>
      <c r="LVE28" s="14"/>
      <c r="LVG28" s="6"/>
      <c r="LVH28" s="6"/>
      <c r="LVM28" s="14"/>
      <c r="LVO28" s="6"/>
      <c r="LVP28" s="6"/>
      <c r="LVU28" s="14"/>
      <c r="LVW28" s="6"/>
      <c r="LVX28" s="6"/>
      <c r="LWC28" s="14"/>
      <c r="LWE28" s="6"/>
      <c r="LWF28" s="6"/>
      <c r="LWK28" s="14"/>
      <c r="LWM28" s="6"/>
      <c r="LWN28" s="6"/>
      <c r="LWS28" s="14"/>
      <c r="LWU28" s="6"/>
      <c r="LWV28" s="6"/>
      <c r="LXA28" s="14"/>
      <c r="LXC28" s="6"/>
      <c r="LXD28" s="6"/>
      <c r="LXI28" s="14"/>
      <c r="LXK28" s="6"/>
      <c r="LXL28" s="6"/>
      <c r="LXQ28" s="14"/>
      <c r="LXS28" s="6"/>
      <c r="LXT28" s="6"/>
      <c r="LXY28" s="14"/>
      <c r="LYA28" s="6"/>
      <c r="LYB28" s="6"/>
      <c r="LYG28" s="14"/>
      <c r="LYI28" s="6"/>
      <c r="LYJ28" s="6"/>
      <c r="LYO28" s="14"/>
      <c r="LYQ28" s="6"/>
      <c r="LYR28" s="6"/>
      <c r="LYW28" s="14"/>
      <c r="LYY28" s="6"/>
      <c r="LYZ28" s="6"/>
      <c r="LZE28" s="14"/>
      <c r="LZG28" s="6"/>
      <c r="LZH28" s="6"/>
      <c r="LZM28" s="14"/>
      <c r="LZO28" s="6"/>
      <c r="LZP28" s="6"/>
      <c r="LZU28" s="14"/>
      <c r="LZW28" s="6"/>
      <c r="LZX28" s="6"/>
      <c r="MAC28" s="14"/>
      <c r="MAE28" s="6"/>
      <c r="MAF28" s="6"/>
      <c r="MAK28" s="14"/>
      <c r="MAM28" s="6"/>
      <c r="MAN28" s="6"/>
      <c r="MAS28" s="14"/>
      <c r="MAU28" s="6"/>
      <c r="MAV28" s="6"/>
      <c r="MBA28" s="14"/>
      <c r="MBC28" s="6"/>
      <c r="MBD28" s="6"/>
      <c r="MBI28" s="14"/>
      <c r="MBK28" s="6"/>
      <c r="MBL28" s="6"/>
      <c r="MBQ28" s="14"/>
      <c r="MBS28" s="6"/>
      <c r="MBT28" s="6"/>
      <c r="MBY28" s="14"/>
      <c r="MCA28" s="6"/>
      <c r="MCB28" s="6"/>
      <c r="MCG28" s="14"/>
      <c r="MCI28" s="6"/>
      <c r="MCJ28" s="6"/>
      <c r="MCO28" s="14"/>
      <c r="MCQ28" s="6"/>
      <c r="MCR28" s="6"/>
      <c r="MCW28" s="14"/>
      <c r="MCY28" s="6"/>
      <c r="MCZ28" s="6"/>
      <c r="MDE28" s="14"/>
      <c r="MDG28" s="6"/>
      <c r="MDH28" s="6"/>
      <c r="MDM28" s="14"/>
      <c r="MDO28" s="6"/>
      <c r="MDP28" s="6"/>
      <c r="MDU28" s="14"/>
      <c r="MDW28" s="6"/>
      <c r="MDX28" s="6"/>
      <c r="MEC28" s="14"/>
      <c r="MEE28" s="6"/>
      <c r="MEF28" s="6"/>
      <c r="MEK28" s="14"/>
      <c r="MEM28" s="6"/>
      <c r="MEN28" s="6"/>
      <c r="MES28" s="14"/>
      <c r="MEU28" s="6"/>
      <c r="MEV28" s="6"/>
      <c r="MFA28" s="14"/>
      <c r="MFC28" s="6"/>
      <c r="MFD28" s="6"/>
      <c r="MFI28" s="14"/>
      <c r="MFK28" s="6"/>
      <c r="MFL28" s="6"/>
      <c r="MFQ28" s="14"/>
      <c r="MFS28" s="6"/>
      <c r="MFT28" s="6"/>
      <c r="MFY28" s="14"/>
      <c r="MGA28" s="6"/>
      <c r="MGB28" s="6"/>
      <c r="MGG28" s="14"/>
      <c r="MGI28" s="6"/>
      <c r="MGJ28" s="6"/>
      <c r="MGO28" s="14"/>
      <c r="MGQ28" s="6"/>
      <c r="MGR28" s="6"/>
      <c r="MGW28" s="14"/>
      <c r="MGY28" s="6"/>
      <c r="MGZ28" s="6"/>
      <c r="MHE28" s="14"/>
      <c r="MHG28" s="6"/>
      <c r="MHH28" s="6"/>
      <c r="MHM28" s="14"/>
      <c r="MHO28" s="6"/>
      <c r="MHP28" s="6"/>
      <c r="MHU28" s="14"/>
      <c r="MHW28" s="6"/>
      <c r="MHX28" s="6"/>
      <c r="MIC28" s="14"/>
      <c r="MIE28" s="6"/>
      <c r="MIF28" s="6"/>
      <c r="MIK28" s="14"/>
      <c r="MIM28" s="6"/>
      <c r="MIN28" s="6"/>
      <c r="MIS28" s="14"/>
      <c r="MIU28" s="6"/>
      <c r="MIV28" s="6"/>
      <c r="MJA28" s="14"/>
      <c r="MJC28" s="6"/>
      <c r="MJD28" s="6"/>
      <c r="MJI28" s="14"/>
      <c r="MJK28" s="6"/>
      <c r="MJL28" s="6"/>
      <c r="MJQ28" s="14"/>
      <c r="MJS28" s="6"/>
      <c r="MJT28" s="6"/>
      <c r="MJY28" s="14"/>
      <c r="MKA28" s="6"/>
      <c r="MKB28" s="6"/>
      <c r="MKG28" s="14"/>
      <c r="MKI28" s="6"/>
      <c r="MKJ28" s="6"/>
      <c r="MKO28" s="14"/>
      <c r="MKQ28" s="6"/>
      <c r="MKR28" s="6"/>
      <c r="MKW28" s="14"/>
      <c r="MKY28" s="6"/>
      <c r="MKZ28" s="6"/>
      <c r="MLE28" s="14"/>
      <c r="MLG28" s="6"/>
      <c r="MLH28" s="6"/>
      <c r="MLM28" s="14"/>
      <c r="MLO28" s="6"/>
      <c r="MLP28" s="6"/>
      <c r="MLU28" s="14"/>
      <c r="MLW28" s="6"/>
      <c r="MLX28" s="6"/>
      <c r="MMC28" s="14"/>
      <c r="MME28" s="6"/>
      <c r="MMF28" s="6"/>
      <c r="MMK28" s="14"/>
      <c r="MMM28" s="6"/>
      <c r="MMN28" s="6"/>
      <c r="MMS28" s="14"/>
      <c r="MMU28" s="6"/>
      <c r="MMV28" s="6"/>
      <c r="MNA28" s="14"/>
      <c r="MNC28" s="6"/>
      <c r="MND28" s="6"/>
      <c r="MNI28" s="14"/>
      <c r="MNK28" s="6"/>
      <c r="MNL28" s="6"/>
      <c r="MNQ28" s="14"/>
      <c r="MNS28" s="6"/>
      <c r="MNT28" s="6"/>
      <c r="MNY28" s="14"/>
      <c r="MOA28" s="6"/>
      <c r="MOB28" s="6"/>
      <c r="MOG28" s="14"/>
      <c r="MOI28" s="6"/>
      <c r="MOJ28" s="6"/>
      <c r="MOO28" s="14"/>
      <c r="MOQ28" s="6"/>
      <c r="MOR28" s="6"/>
      <c r="MOW28" s="14"/>
      <c r="MOY28" s="6"/>
      <c r="MOZ28" s="6"/>
      <c r="MPE28" s="14"/>
      <c r="MPG28" s="6"/>
      <c r="MPH28" s="6"/>
      <c r="MPM28" s="14"/>
      <c r="MPO28" s="6"/>
      <c r="MPP28" s="6"/>
      <c r="MPU28" s="14"/>
      <c r="MPW28" s="6"/>
      <c r="MPX28" s="6"/>
      <c r="MQC28" s="14"/>
      <c r="MQE28" s="6"/>
      <c r="MQF28" s="6"/>
      <c r="MQK28" s="14"/>
      <c r="MQM28" s="6"/>
      <c r="MQN28" s="6"/>
      <c r="MQS28" s="14"/>
      <c r="MQU28" s="6"/>
      <c r="MQV28" s="6"/>
      <c r="MRA28" s="14"/>
      <c r="MRC28" s="6"/>
      <c r="MRD28" s="6"/>
      <c r="MRI28" s="14"/>
      <c r="MRK28" s="6"/>
      <c r="MRL28" s="6"/>
      <c r="MRQ28" s="14"/>
      <c r="MRS28" s="6"/>
      <c r="MRT28" s="6"/>
      <c r="MRY28" s="14"/>
      <c r="MSA28" s="6"/>
      <c r="MSB28" s="6"/>
      <c r="MSG28" s="14"/>
      <c r="MSI28" s="6"/>
      <c r="MSJ28" s="6"/>
      <c r="MSO28" s="14"/>
      <c r="MSQ28" s="6"/>
      <c r="MSR28" s="6"/>
      <c r="MSW28" s="14"/>
      <c r="MSY28" s="6"/>
      <c r="MSZ28" s="6"/>
      <c r="MTE28" s="14"/>
      <c r="MTG28" s="6"/>
      <c r="MTH28" s="6"/>
      <c r="MTM28" s="14"/>
      <c r="MTO28" s="6"/>
      <c r="MTP28" s="6"/>
      <c r="MTU28" s="14"/>
      <c r="MTW28" s="6"/>
      <c r="MTX28" s="6"/>
      <c r="MUC28" s="14"/>
      <c r="MUE28" s="6"/>
      <c r="MUF28" s="6"/>
      <c r="MUK28" s="14"/>
      <c r="MUM28" s="6"/>
      <c r="MUN28" s="6"/>
      <c r="MUS28" s="14"/>
      <c r="MUU28" s="6"/>
      <c r="MUV28" s="6"/>
      <c r="MVA28" s="14"/>
      <c r="MVC28" s="6"/>
      <c r="MVD28" s="6"/>
      <c r="MVI28" s="14"/>
      <c r="MVK28" s="6"/>
      <c r="MVL28" s="6"/>
      <c r="MVQ28" s="14"/>
      <c r="MVS28" s="6"/>
      <c r="MVT28" s="6"/>
      <c r="MVY28" s="14"/>
      <c r="MWA28" s="6"/>
      <c r="MWB28" s="6"/>
      <c r="MWG28" s="14"/>
      <c r="MWI28" s="6"/>
      <c r="MWJ28" s="6"/>
      <c r="MWO28" s="14"/>
      <c r="MWQ28" s="6"/>
      <c r="MWR28" s="6"/>
      <c r="MWW28" s="14"/>
      <c r="MWY28" s="6"/>
      <c r="MWZ28" s="6"/>
      <c r="MXE28" s="14"/>
      <c r="MXG28" s="6"/>
      <c r="MXH28" s="6"/>
      <c r="MXM28" s="14"/>
      <c r="MXO28" s="6"/>
      <c r="MXP28" s="6"/>
      <c r="MXU28" s="14"/>
      <c r="MXW28" s="6"/>
      <c r="MXX28" s="6"/>
      <c r="MYC28" s="14"/>
      <c r="MYE28" s="6"/>
      <c r="MYF28" s="6"/>
      <c r="MYK28" s="14"/>
      <c r="MYM28" s="6"/>
      <c r="MYN28" s="6"/>
      <c r="MYS28" s="14"/>
      <c r="MYU28" s="6"/>
      <c r="MYV28" s="6"/>
      <c r="MZA28" s="14"/>
      <c r="MZC28" s="6"/>
      <c r="MZD28" s="6"/>
      <c r="MZI28" s="14"/>
      <c r="MZK28" s="6"/>
      <c r="MZL28" s="6"/>
      <c r="MZQ28" s="14"/>
      <c r="MZS28" s="6"/>
      <c r="MZT28" s="6"/>
      <c r="MZY28" s="14"/>
      <c r="NAA28" s="6"/>
      <c r="NAB28" s="6"/>
      <c r="NAG28" s="14"/>
      <c r="NAI28" s="6"/>
      <c r="NAJ28" s="6"/>
      <c r="NAO28" s="14"/>
      <c r="NAQ28" s="6"/>
      <c r="NAR28" s="6"/>
      <c r="NAW28" s="14"/>
      <c r="NAY28" s="6"/>
      <c r="NAZ28" s="6"/>
      <c r="NBE28" s="14"/>
      <c r="NBG28" s="6"/>
      <c r="NBH28" s="6"/>
      <c r="NBM28" s="14"/>
      <c r="NBO28" s="6"/>
      <c r="NBP28" s="6"/>
      <c r="NBU28" s="14"/>
      <c r="NBW28" s="6"/>
      <c r="NBX28" s="6"/>
      <c r="NCC28" s="14"/>
      <c r="NCE28" s="6"/>
      <c r="NCF28" s="6"/>
      <c r="NCK28" s="14"/>
      <c r="NCM28" s="6"/>
      <c r="NCN28" s="6"/>
      <c r="NCS28" s="14"/>
      <c r="NCU28" s="6"/>
      <c r="NCV28" s="6"/>
      <c r="NDA28" s="14"/>
      <c r="NDC28" s="6"/>
      <c r="NDD28" s="6"/>
      <c r="NDI28" s="14"/>
      <c r="NDK28" s="6"/>
      <c r="NDL28" s="6"/>
      <c r="NDQ28" s="14"/>
      <c r="NDS28" s="6"/>
      <c r="NDT28" s="6"/>
      <c r="NDY28" s="14"/>
      <c r="NEA28" s="6"/>
      <c r="NEB28" s="6"/>
      <c r="NEG28" s="14"/>
      <c r="NEI28" s="6"/>
      <c r="NEJ28" s="6"/>
      <c r="NEO28" s="14"/>
      <c r="NEQ28" s="6"/>
      <c r="NER28" s="6"/>
      <c r="NEW28" s="14"/>
      <c r="NEY28" s="6"/>
      <c r="NEZ28" s="6"/>
      <c r="NFE28" s="14"/>
      <c r="NFG28" s="6"/>
      <c r="NFH28" s="6"/>
      <c r="NFM28" s="14"/>
      <c r="NFO28" s="6"/>
      <c r="NFP28" s="6"/>
      <c r="NFU28" s="14"/>
      <c r="NFW28" s="6"/>
      <c r="NFX28" s="6"/>
      <c r="NGC28" s="14"/>
      <c r="NGE28" s="6"/>
      <c r="NGF28" s="6"/>
      <c r="NGK28" s="14"/>
      <c r="NGM28" s="6"/>
      <c r="NGN28" s="6"/>
      <c r="NGS28" s="14"/>
      <c r="NGU28" s="6"/>
      <c r="NGV28" s="6"/>
      <c r="NHA28" s="14"/>
      <c r="NHC28" s="6"/>
      <c r="NHD28" s="6"/>
      <c r="NHI28" s="14"/>
      <c r="NHK28" s="6"/>
      <c r="NHL28" s="6"/>
      <c r="NHQ28" s="14"/>
      <c r="NHS28" s="6"/>
      <c r="NHT28" s="6"/>
      <c r="NHY28" s="14"/>
      <c r="NIA28" s="6"/>
      <c r="NIB28" s="6"/>
      <c r="NIG28" s="14"/>
      <c r="NII28" s="6"/>
      <c r="NIJ28" s="6"/>
      <c r="NIO28" s="14"/>
      <c r="NIQ28" s="6"/>
      <c r="NIR28" s="6"/>
      <c r="NIW28" s="14"/>
      <c r="NIY28" s="6"/>
      <c r="NIZ28" s="6"/>
      <c r="NJE28" s="14"/>
      <c r="NJG28" s="6"/>
      <c r="NJH28" s="6"/>
      <c r="NJM28" s="14"/>
      <c r="NJO28" s="6"/>
      <c r="NJP28" s="6"/>
      <c r="NJU28" s="14"/>
      <c r="NJW28" s="6"/>
      <c r="NJX28" s="6"/>
      <c r="NKC28" s="14"/>
      <c r="NKE28" s="6"/>
      <c r="NKF28" s="6"/>
      <c r="NKK28" s="14"/>
      <c r="NKM28" s="6"/>
      <c r="NKN28" s="6"/>
      <c r="NKS28" s="14"/>
      <c r="NKU28" s="6"/>
      <c r="NKV28" s="6"/>
      <c r="NLA28" s="14"/>
      <c r="NLC28" s="6"/>
      <c r="NLD28" s="6"/>
      <c r="NLI28" s="14"/>
      <c r="NLK28" s="6"/>
      <c r="NLL28" s="6"/>
      <c r="NLQ28" s="14"/>
      <c r="NLS28" s="6"/>
      <c r="NLT28" s="6"/>
      <c r="NLY28" s="14"/>
      <c r="NMA28" s="6"/>
      <c r="NMB28" s="6"/>
      <c r="NMG28" s="14"/>
      <c r="NMI28" s="6"/>
      <c r="NMJ28" s="6"/>
      <c r="NMO28" s="14"/>
      <c r="NMQ28" s="6"/>
      <c r="NMR28" s="6"/>
      <c r="NMW28" s="14"/>
      <c r="NMY28" s="6"/>
      <c r="NMZ28" s="6"/>
      <c r="NNE28" s="14"/>
      <c r="NNG28" s="6"/>
      <c r="NNH28" s="6"/>
      <c r="NNM28" s="14"/>
      <c r="NNO28" s="6"/>
      <c r="NNP28" s="6"/>
      <c r="NNU28" s="14"/>
      <c r="NNW28" s="6"/>
      <c r="NNX28" s="6"/>
      <c r="NOC28" s="14"/>
      <c r="NOE28" s="6"/>
      <c r="NOF28" s="6"/>
      <c r="NOK28" s="14"/>
      <c r="NOM28" s="6"/>
      <c r="NON28" s="6"/>
      <c r="NOS28" s="14"/>
      <c r="NOU28" s="6"/>
      <c r="NOV28" s="6"/>
      <c r="NPA28" s="14"/>
      <c r="NPC28" s="6"/>
      <c r="NPD28" s="6"/>
      <c r="NPI28" s="14"/>
      <c r="NPK28" s="6"/>
      <c r="NPL28" s="6"/>
      <c r="NPQ28" s="14"/>
      <c r="NPS28" s="6"/>
      <c r="NPT28" s="6"/>
      <c r="NPY28" s="14"/>
      <c r="NQA28" s="6"/>
      <c r="NQB28" s="6"/>
      <c r="NQG28" s="14"/>
      <c r="NQI28" s="6"/>
      <c r="NQJ28" s="6"/>
      <c r="NQO28" s="14"/>
      <c r="NQQ28" s="6"/>
      <c r="NQR28" s="6"/>
      <c r="NQW28" s="14"/>
      <c r="NQY28" s="6"/>
      <c r="NQZ28" s="6"/>
      <c r="NRE28" s="14"/>
      <c r="NRG28" s="6"/>
      <c r="NRH28" s="6"/>
      <c r="NRM28" s="14"/>
      <c r="NRO28" s="6"/>
      <c r="NRP28" s="6"/>
      <c r="NRU28" s="14"/>
      <c r="NRW28" s="6"/>
      <c r="NRX28" s="6"/>
      <c r="NSC28" s="14"/>
      <c r="NSE28" s="6"/>
      <c r="NSF28" s="6"/>
      <c r="NSK28" s="14"/>
      <c r="NSM28" s="6"/>
      <c r="NSN28" s="6"/>
      <c r="NSS28" s="14"/>
      <c r="NSU28" s="6"/>
      <c r="NSV28" s="6"/>
      <c r="NTA28" s="14"/>
      <c r="NTC28" s="6"/>
      <c r="NTD28" s="6"/>
      <c r="NTI28" s="14"/>
      <c r="NTK28" s="6"/>
      <c r="NTL28" s="6"/>
      <c r="NTQ28" s="14"/>
      <c r="NTS28" s="6"/>
      <c r="NTT28" s="6"/>
      <c r="NTY28" s="14"/>
      <c r="NUA28" s="6"/>
      <c r="NUB28" s="6"/>
      <c r="NUG28" s="14"/>
      <c r="NUI28" s="6"/>
      <c r="NUJ28" s="6"/>
      <c r="NUO28" s="14"/>
      <c r="NUQ28" s="6"/>
      <c r="NUR28" s="6"/>
      <c r="NUW28" s="14"/>
      <c r="NUY28" s="6"/>
      <c r="NUZ28" s="6"/>
      <c r="NVE28" s="14"/>
      <c r="NVG28" s="6"/>
      <c r="NVH28" s="6"/>
      <c r="NVM28" s="14"/>
      <c r="NVO28" s="6"/>
      <c r="NVP28" s="6"/>
      <c r="NVU28" s="14"/>
      <c r="NVW28" s="6"/>
      <c r="NVX28" s="6"/>
      <c r="NWC28" s="14"/>
      <c r="NWE28" s="6"/>
      <c r="NWF28" s="6"/>
      <c r="NWK28" s="14"/>
      <c r="NWM28" s="6"/>
      <c r="NWN28" s="6"/>
      <c r="NWS28" s="14"/>
      <c r="NWU28" s="6"/>
      <c r="NWV28" s="6"/>
      <c r="NXA28" s="14"/>
      <c r="NXC28" s="6"/>
      <c r="NXD28" s="6"/>
      <c r="NXI28" s="14"/>
      <c r="NXK28" s="6"/>
      <c r="NXL28" s="6"/>
      <c r="NXQ28" s="14"/>
      <c r="NXS28" s="6"/>
      <c r="NXT28" s="6"/>
      <c r="NXY28" s="14"/>
      <c r="NYA28" s="6"/>
      <c r="NYB28" s="6"/>
      <c r="NYG28" s="14"/>
      <c r="NYI28" s="6"/>
      <c r="NYJ28" s="6"/>
      <c r="NYO28" s="14"/>
      <c r="NYQ28" s="6"/>
      <c r="NYR28" s="6"/>
      <c r="NYW28" s="14"/>
      <c r="NYY28" s="6"/>
      <c r="NYZ28" s="6"/>
      <c r="NZE28" s="14"/>
      <c r="NZG28" s="6"/>
      <c r="NZH28" s="6"/>
      <c r="NZM28" s="14"/>
      <c r="NZO28" s="6"/>
      <c r="NZP28" s="6"/>
      <c r="NZU28" s="14"/>
      <c r="NZW28" s="6"/>
      <c r="NZX28" s="6"/>
      <c r="OAC28" s="14"/>
      <c r="OAE28" s="6"/>
      <c r="OAF28" s="6"/>
      <c r="OAK28" s="14"/>
      <c r="OAM28" s="6"/>
      <c r="OAN28" s="6"/>
      <c r="OAS28" s="14"/>
      <c r="OAU28" s="6"/>
      <c r="OAV28" s="6"/>
      <c r="OBA28" s="14"/>
      <c r="OBC28" s="6"/>
      <c r="OBD28" s="6"/>
      <c r="OBI28" s="14"/>
      <c r="OBK28" s="6"/>
      <c r="OBL28" s="6"/>
      <c r="OBQ28" s="14"/>
      <c r="OBS28" s="6"/>
      <c r="OBT28" s="6"/>
      <c r="OBY28" s="14"/>
      <c r="OCA28" s="6"/>
      <c r="OCB28" s="6"/>
      <c r="OCG28" s="14"/>
      <c r="OCI28" s="6"/>
      <c r="OCJ28" s="6"/>
      <c r="OCO28" s="14"/>
      <c r="OCQ28" s="6"/>
      <c r="OCR28" s="6"/>
      <c r="OCW28" s="14"/>
      <c r="OCY28" s="6"/>
      <c r="OCZ28" s="6"/>
      <c r="ODE28" s="14"/>
      <c r="ODG28" s="6"/>
      <c r="ODH28" s="6"/>
      <c r="ODM28" s="14"/>
      <c r="ODO28" s="6"/>
      <c r="ODP28" s="6"/>
      <c r="ODU28" s="14"/>
      <c r="ODW28" s="6"/>
      <c r="ODX28" s="6"/>
      <c r="OEC28" s="14"/>
      <c r="OEE28" s="6"/>
      <c r="OEF28" s="6"/>
      <c r="OEK28" s="14"/>
      <c r="OEM28" s="6"/>
      <c r="OEN28" s="6"/>
      <c r="OES28" s="14"/>
      <c r="OEU28" s="6"/>
      <c r="OEV28" s="6"/>
      <c r="OFA28" s="14"/>
      <c r="OFC28" s="6"/>
      <c r="OFD28" s="6"/>
      <c r="OFI28" s="14"/>
      <c r="OFK28" s="6"/>
      <c r="OFL28" s="6"/>
      <c r="OFQ28" s="14"/>
      <c r="OFS28" s="6"/>
      <c r="OFT28" s="6"/>
      <c r="OFY28" s="14"/>
      <c r="OGA28" s="6"/>
      <c r="OGB28" s="6"/>
      <c r="OGG28" s="14"/>
      <c r="OGI28" s="6"/>
      <c r="OGJ28" s="6"/>
      <c r="OGO28" s="14"/>
      <c r="OGQ28" s="6"/>
      <c r="OGR28" s="6"/>
      <c r="OGW28" s="14"/>
      <c r="OGY28" s="6"/>
      <c r="OGZ28" s="6"/>
      <c r="OHE28" s="14"/>
      <c r="OHG28" s="6"/>
      <c r="OHH28" s="6"/>
      <c r="OHM28" s="14"/>
      <c r="OHO28" s="6"/>
      <c r="OHP28" s="6"/>
      <c r="OHU28" s="14"/>
      <c r="OHW28" s="6"/>
      <c r="OHX28" s="6"/>
      <c r="OIC28" s="14"/>
      <c r="OIE28" s="6"/>
      <c r="OIF28" s="6"/>
      <c r="OIK28" s="14"/>
      <c r="OIM28" s="6"/>
      <c r="OIN28" s="6"/>
      <c r="OIS28" s="14"/>
      <c r="OIU28" s="6"/>
      <c r="OIV28" s="6"/>
      <c r="OJA28" s="14"/>
      <c r="OJC28" s="6"/>
      <c r="OJD28" s="6"/>
      <c r="OJI28" s="14"/>
      <c r="OJK28" s="6"/>
      <c r="OJL28" s="6"/>
      <c r="OJQ28" s="14"/>
      <c r="OJS28" s="6"/>
      <c r="OJT28" s="6"/>
      <c r="OJY28" s="14"/>
      <c r="OKA28" s="6"/>
      <c r="OKB28" s="6"/>
      <c r="OKG28" s="14"/>
      <c r="OKI28" s="6"/>
      <c r="OKJ28" s="6"/>
      <c r="OKO28" s="14"/>
      <c r="OKQ28" s="6"/>
      <c r="OKR28" s="6"/>
      <c r="OKW28" s="14"/>
      <c r="OKY28" s="6"/>
      <c r="OKZ28" s="6"/>
      <c r="OLE28" s="14"/>
      <c r="OLG28" s="6"/>
      <c r="OLH28" s="6"/>
      <c r="OLM28" s="14"/>
      <c r="OLO28" s="6"/>
      <c r="OLP28" s="6"/>
      <c r="OLU28" s="14"/>
      <c r="OLW28" s="6"/>
      <c r="OLX28" s="6"/>
      <c r="OMC28" s="14"/>
      <c r="OME28" s="6"/>
      <c r="OMF28" s="6"/>
      <c r="OMK28" s="14"/>
      <c r="OMM28" s="6"/>
      <c r="OMN28" s="6"/>
      <c r="OMS28" s="14"/>
      <c r="OMU28" s="6"/>
      <c r="OMV28" s="6"/>
      <c r="ONA28" s="14"/>
      <c r="ONC28" s="6"/>
      <c r="OND28" s="6"/>
      <c r="ONI28" s="14"/>
      <c r="ONK28" s="6"/>
      <c r="ONL28" s="6"/>
      <c r="ONQ28" s="14"/>
      <c r="ONS28" s="6"/>
      <c r="ONT28" s="6"/>
      <c r="ONY28" s="14"/>
      <c r="OOA28" s="6"/>
      <c r="OOB28" s="6"/>
      <c r="OOG28" s="14"/>
      <c r="OOI28" s="6"/>
      <c r="OOJ28" s="6"/>
      <c r="OOO28" s="14"/>
      <c r="OOQ28" s="6"/>
      <c r="OOR28" s="6"/>
      <c r="OOW28" s="14"/>
      <c r="OOY28" s="6"/>
      <c r="OOZ28" s="6"/>
      <c r="OPE28" s="14"/>
      <c r="OPG28" s="6"/>
      <c r="OPH28" s="6"/>
      <c r="OPM28" s="14"/>
      <c r="OPO28" s="6"/>
      <c r="OPP28" s="6"/>
      <c r="OPU28" s="14"/>
      <c r="OPW28" s="6"/>
      <c r="OPX28" s="6"/>
      <c r="OQC28" s="14"/>
      <c r="OQE28" s="6"/>
      <c r="OQF28" s="6"/>
      <c r="OQK28" s="14"/>
      <c r="OQM28" s="6"/>
      <c r="OQN28" s="6"/>
      <c r="OQS28" s="14"/>
      <c r="OQU28" s="6"/>
      <c r="OQV28" s="6"/>
      <c r="ORA28" s="14"/>
      <c r="ORC28" s="6"/>
      <c r="ORD28" s="6"/>
      <c r="ORI28" s="14"/>
      <c r="ORK28" s="6"/>
      <c r="ORL28" s="6"/>
      <c r="ORQ28" s="14"/>
      <c r="ORS28" s="6"/>
      <c r="ORT28" s="6"/>
      <c r="ORY28" s="14"/>
      <c r="OSA28" s="6"/>
      <c r="OSB28" s="6"/>
      <c r="OSG28" s="14"/>
      <c r="OSI28" s="6"/>
      <c r="OSJ28" s="6"/>
      <c r="OSO28" s="14"/>
      <c r="OSQ28" s="6"/>
      <c r="OSR28" s="6"/>
      <c r="OSW28" s="14"/>
      <c r="OSY28" s="6"/>
      <c r="OSZ28" s="6"/>
      <c r="OTE28" s="14"/>
      <c r="OTG28" s="6"/>
      <c r="OTH28" s="6"/>
      <c r="OTM28" s="14"/>
      <c r="OTO28" s="6"/>
      <c r="OTP28" s="6"/>
      <c r="OTU28" s="14"/>
      <c r="OTW28" s="6"/>
      <c r="OTX28" s="6"/>
      <c r="OUC28" s="14"/>
      <c r="OUE28" s="6"/>
      <c r="OUF28" s="6"/>
      <c r="OUK28" s="14"/>
      <c r="OUM28" s="6"/>
      <c r="OUN28" s="6"/>
      <c r="OUS28" s="14"/>
      <c r="OUU28" s="6"/>
      <c r="OUV28" s="6"/>
      <c r="OVA28" s="14"/>
      <c r="OVC28" s="6"/>
      <c r="OVD28" s="6"/>
      <c r="OVI28" s="14"/>
      <c r="OVK28" s="6"/>
      <c r="OVL28" s="6"/>
      <c r="OVQ28" s="14"/>
      <c r="OVS28" s="6"/>
      <c r="OVT28" s="6"/>
      <c r="OVY28" s="14"/>
      <c r="OWA28" s="6"/>
      <c r="OWB28" s="6"/>
      <c r="OWG28" s="14"/>
      <c r="OWI28" s="6"/>
      <c r="OWJ28" s="6"/>
      <c r="OWO28" s="14"/>
      <c r="OWQ28" s="6"/>
      <c r="OWR28" s="6"/>
      <c r="OWW28" s="14"/>
      <c r="OWY28" s="6"/>
      <c r="OWZ28" s="6"/>
      <c r="OXE28" s="14"/>
      <c r="OXG28" s="6"/>
      <c r="OXH28" s="6"/>
      <c r="OXM28" s="14"/>
      <c r="OXO28" s="6"/>
      <c r="OXP28" s="6"/>
      <c r="OXU28" s="14"/>
      <c r="OXW28" s="6"/>
      <c r="OXX28" s="6"/>
      <c r="OYC28" s="14"/>
      <c r="OYE28" s="6"/>
      <c r="OYF28" s="6"/>
      <c r="OYK28" s="14"/>
      <c r="OYM28" s="6"/>
      <c r="OYN28" s="6"/>
      <c r="OYS28" s="14"/>
      <c r="OYU28" s="6"/>
      <c r="OYV28" s="6"/>
      <c r="OZA28" s="14"/>
      <c r="OZC28" s="6"/>
      <c r="OZD28" s="6"/>
      <c r="OZI28" s="14"/>
      <c r="OZK28" s="6"/>
      <c r="OZL28" s="6"/>
      <c r="OZQ28" s="14"/>
      <c r="OZS28" s="6"/>
      <c r="OZT28" s="6"/>
      <c r="OZY28" s="14"/>
      <c r="PAA28" s="6"/>
      <c r="PAB28" s="6"/>
      <c r="PAG28" s="14"/>
      <c r="PAI28" s="6"/>
      <c r="PAJ28" s="6"/>
      <c r="PAO28" s="14"/>
      <c r="PAQ28" s="6"/>
      <c r="PAR28" s="6"/>
      <c r="PAW28" s="14"/>
      <c r="PAY28" s="6"/>
      <c r="PAZ28" s="6"/>
      <c r="PBE28" s="14"/>
      <c r="PBG28" s="6"/>
      <c r="PBH28" s="6"/>
      <c r="PBM28" s="14"/>
      <c r="PBO28" s="6"/>
      <c r="PBP28" s="6"/>
      <c r="PBU28" s="14"/>
      <c r="PBW28" s="6"/>
      <c r="PBX28" s="6"/>
      <c r="PCC28" s="14"/>
      <c r="PCE28" s="6"/>
      <c r="PCF28" s="6"/>
      <c r="PCK28" s="14"/>
      <c r="PCM28" s="6"/>
      <c r="PCN28" s="6"/>
      <c r="PCS28" s="14"/>
      <c r="PCU28" s="6"/>
      <c r="PCV28" s="6"/>
      <c r="PDA28" s="14"/>
      <c r="PDC28" s="6"/>
      <c r="PDD28" s="6"/>
      <c r="PDI28" s="14"/>
      <c r="PDK28" s="6"/>
      <c r="PDL28" s="6"/>
      <c r="PDQ28" s="14"/>
      <c r="PDS28" s="6"/>
      <c r="PDT28" s="6"/>
      <c r="PDY28" s="14"/>
      <c r="PEA28" s="6"/>
      <c r="PEB28" s="6"/>
      <c r="PEG28" s="14"/>
      <c r="PEI28" s="6"/>
      <c r="PEJ28" s="6"/>
      <c r="PEO28" s="14"/>
      <c r="PEQ28" s="6"/>
      <c r="PER28" s="6"/>
      <c r="PEW28" s="14"/>
      <c r="PEY28" s="6"/>
      <c r="PEZ28" s="6"/>
      <c r="PFE28" s="14"/>
      <c r="PFG28" s="6"/>
      <c r="PFH28" s="6"/>
      <c r="PFM28" s="14"/>
      <c r="PFO28" s="6"/>
      <c r="PFP28" s="6"/>
      <c r="PFU28" s="14"/>
      <c r="PFW28" s="6"/>
      <c r="PFX28" s="6"/>
      <c r="PGC28" s="14"/>
      <c r="PGE28" s="6"/>
      <c r="PGF28" s="6"/>
      <c r="PGK28" s="14"/>
      <c r="PGM28" s="6"/>
      <c r="PGN28" s="6"/>
      <c r="PGS28" s="14"/>
      <c r="PGU28" s="6"/>
      <c r="PGV28" s="6"/>
      <c r="PHA28" s="14"/>
      <c r="PHC28" s="6"/>
      <c r="PHD28" s="6"/>
      <c r="PHI28" s="14"/>
      <c r="PHK28" s="6"/>
      <c r="PHL28" s="6"/>
      <c r="PHQ28" s="14"/>
      <c r="PHS28" s="6"/>
      <c r="PHT28" s="6"/>
      <c r="PHY28" s="14"/>
      <c r="PIA28" s="6"/>
      <c r="PIB28" s="6"/>
      <c r="PIG28" s="14"/>
      <c r="PII28" s="6"/>
      <c r="PIJ28" s="6"/>
      <c r="PIO28" s="14"/>
      <c r="PIQ28" s="6"/>
      <c r="PIR28" s="6"/>
      <c r="PIW28" s="14"/>
      <c r="PIY28" s="6"/>
      <c r="PIZ28" s="6"/>
      <c r="PJE28" s="14"/>
      <c r="PJG28" s="6"/>
      <c r="PJH28" s="6"/>
      <c r="PJM28" s="14"/>
      <c r="PJO28" s="6"/>
      <c r="PJP28" s="6"/>
      <c r="PJU28" s="14"/>
      <c r="PJW28" s="6"/>
      <c r="PJX28" s="6"/>
      <c r="PKC28" s="14"/>
      <c r="PKE28" s="6"/>
      <c r="PKF28" s="6"/>
      <c r="PKK28" s="14"/>
      <c r="PKM28" s="6"/>
      <c r="PKN28" s="6"/>
      <c r="PKS28" s="14"/>
      <c r="PKU28" s="6"/>
      <c r="PKV28" s="6"/>
      <c r="PLA28" s="14"/>
      <c r="PLC28" s="6"/>
      <c r="PLD28" s="6"/>
      <c r="PLI28" s="14"/>
      <c r="PLK28" s="6"/>
      <c r="PLL28" s="6"/>
      <c r="PLQ28" s="14"/>
      <c r="PLS28" s="6"/>
      <c r="PLT28" s="6"/>
      <c r="PLY28" s="14"/>
      <c r="PMA28" s="6"/>
      <c r="PMB28" s="6"/>
      <c r="PMG28" s="14"/>
      <c r="PMI28" s="6"/>
      <c r="PMJ28" s="6"/>
      <c r="PMO28" s="14"/>
      <c r="PMQ28" s="6"/>
      <c r="PMR28" s="6"/>
      <c r="PMW28" s="14"/>
      <c r="PMY28" s="6"/>
      <c r="PMZ28" s="6"/>
      <c r="PNE28" s="14"/>
      <c r="PNG28" s="6"/>
      <c r="PNH28" s="6"/>
      <c r="PNM28" s="14"/>
      <c r="PNO28" s="6"/>
      <c r="PNP28" s="6"/>
      <c r="PNU28" s="14"/>
      <c r="PNW28" s="6"/>
      <c r="PNX28" s="6"/>
      <c r="POC28" s="14"/>
      <c r="POE28" s="6"/>
      <c r="POF28" s="6"/>
      <c r="POK28" s="14"/>
      <c r="POM28" s="6"/>
      <c r="PON28" s="6"/>
      <c r="POS28" s="14"/>
      <c r="POU28" s="6"/>
      <c r="POV28" s="6"/>
      <c r="PPA28" s="14"/>
      <c r="PPC28" s="6"/>
      <c r="PPD28" s="6"/>
      <c r="PPI28" s="14"/>
      <c r="PPK28" s="6"/>
      <c r="PPL28" s="6"/>
      <c r="PPQ28" s="14"/>
      <c r="PPS28" s="6"/>
      <c r="PPT28" s="6"/>
      <c r="PPY28" s="14"/>
      <c r="PQA28" s="6"/>
      <c r="PQB28" s="6"/>
      <c r="PQG28" s="14"/>
      <c r="PQI28" s="6"/>
      <c r="PQJ28" s="6"/>
      <c r="PQO28" s="14"/>
      <c r="PQQ28" s="6"/>
      <c r="PQR28" s="6"/>
      <c r="PQW28" s="14"/>
      <c r="PQY28" s="6"/>
      <c r="PQZ28" s="6"/>
      <c r="PRE28" s="14"/>
      <c r="PRG28" s="6"/>
      <c r="PRH28" s="6"/>
      <c r="PRM28" s="14"/>
      <c r="PRO28" s="6"/>
      <c r="PRP28" s="6"/>
      <c r="PRU28" s="14"/>
      <c r="PRW28" s="6"/>
      <c r="PRX28" s="6"/>
      <c r="PSC28" s="14"/>
      <c r="PSE28" s="6"/>
      <c r="PSF28" s="6"/>
      <c r="PSK28" s="14"/>
      <c r="PSM28" s="6"/>
      <c r="PSN28" s="6"/>
      <c r="PSS28" s="14"/>
      <c r="PSU28" s="6"/>
      <c r="PSV28" s="6"/>
      <c r="PTA28" s="14"/>
      <c r="PTC28" s="6"/>
      <c r="PTD28" s="6"/>
      <c r="PTI28" s="14"/>
      <c r="PTK28" s="6"/>
      <c r="PTL28" s="6"/>
      <c r="PTQ28" s="14"/>
      <c r="PTS28" s="6"/>
      <c r="PTT28" s="6"/>
      <c r="PTY28" s="14"/>
      <c r="PUA28" s="6"/>
      <c r="PUB28" s="6"/>
      <c r="PUG28" s="14"/>
      <c r="PUI28" s="6"/>
      <c r="PUJ28" s="6"/>
      <c r="PUO28" s="14"/>
      <c r="PUQ28" s="6"/>
      <c r="PUR28" s="6"/>
      <c r="PUW28" s="14"/>
      <c r="PUY28" s="6"/>
      <c r="PUZ28" s="6"/>
      <c r="PVE28" s="14"/>
      <c r="PVG28" s="6"/>
      <c r="PVH28" s="6"/>
      <c r="PVM28" s="14"/>
      <c r="PVO28" s="6"/>
      <c r="PVP28" s="6"/>
      <c r="PVU28" s="14"/>
      <c r="PVW28" s="6"/>
      <c r="PVX28" s="6"/>
      <c r="PWC28" s="14"/>
      <c r="PWE28" s="6"/>
      <c r="PWF28" s="6"/>
      <c r="PWK28" s="14"/>
      <c r="PWM28" s="6"/>
      <c r="PWN28" s="6"/>
      <c r="PWS28" s="14"/>
      <c r="PWU28" s="6"/>
      <c r="PWV28" s="6"/>
      <c r="PXA28" s="14"/>
      <c r="PXC28" s="6"/>
      <c r="PXD28" s="6"/>
      <c r="PXI28" s="14"/>
      <c r="PXK28" s="6"/>
      <c r="PXL28" s="6"/>
      <c r="PXQ28" s="14"/>
      <c r="PXS28" s="6"/>
      <c r="PXT28" s="6"/>
      <c r="PXY28" s="14"/>
      <c r="PYA28" s="6"/>
      <c r="PYB28" s="6"/>
      <c r="PYG28" s="14"/>
      <c r="PYI28" s="6"/>
      <c r="PYJ28" s="6"/>
      <c r="PYO28" s="14"/>
      <c r="PYQ28" s="6"/>
      <c r="PYR28" s="6"/>
      <c r="PYW28" s="14"/>
      <c r="PYY28" s="6"/>
      <c r="PYZ28" s="6"/>
      <c r="PZE28" s="14"/>
      <c r="PZG28" s="6"/>
      <c r="PZH28" s="6"/>
      <c r="PZM28" s="14"/>
      <c r="PZO28" s="6"/>
      <c r="PZP28" s="6"/>
      <c r="PZU28" s="14"/>
      <c r="PZW28" s="6"/>
      <c r="PZX28" s="6"/>
      <c r="QAC28" s="14"/>
      <c r="QAE28" s="6"/>
      <c r="QAF28" s="6"/>
      <c r="QAK28" s="14"/>
      <c r="QAM28" s="6"/>
      <c r="QAN28" s="6"/>
      <c r="QAS28" s="14"/>
      <c r="QAU28" s="6"/>
      <c r="QAV28" s="6"/>
      <c r="QBA28" s="14"/>
      <c r="QBC28" s="6"/>
      <c r="QBD28" s="6"/>
      <c r="QBI28" s="14"/>
      <c r="QBK28" s="6"/>
      <c r="QBL28" s="6"/>
      <c r="QBQ28" s="14"/>
      <c r="QBS28" s="6"/>
      <c r="QBT28" s="6"/>
      <c r="QBY28" s="14"/>
      <c r="QCA28" s="6"/>
      <c r="QCB28" s="6"/>
      <c r="QCG28" s="14"/>
      <c r="QCI28" s="6"/>
      <c r="QCJ28" s="6"/>
      <c r="QCO28" s="14"/>
      <c r="QCQ28" s="6"/>
      <c r="QCR28" s="6"/>
      <c r="QCW28" s="14"/>
      <c r="QCY28" s="6"/>
      <c r="QCZ28" s="6"/>
      <c r="QDE28" s="14"/>
      <c r="QDG28" s="6"/>
      <c r="QDH28" s="6"/>
      <c r="QDM28" s="14"/>
      <c r="QDO28" s="6"/>
      <c r="QDP28" s="6"/>
      <c r="QDU28" s="14"/>
      <c r="QDW28" s="6"/>
      <c r="QDX28" s="6"/>
      <c r="QEC28" s="14"/>
      <c r="QEE28" s="6"/>
      <c r="QEF28" s="6"/>
      <c r="QEK28" s="14"/>
      <c r="QEM28" s="6"/>
      <c r="QEN28" s="6"/>
      <c r="QES28" s="14"/>
      <c r="QEU28" s="6"/>
      <c r="QEV28" s="6"/>
      <c r="QFA28" s="14"/>
      <c r="QFC28" s="6"/>
      <c r="QFD28" s="6"/>
      <c r="QFI28" s="14"/>
      <c r="QFK28" s="6"/>
      <c r="QFL28" s="6"/>
      <c r="QFQ28" s="14"/>
      <c r="QFS28" s="6"/>
      <c r="QFT28" s="6"/>
      <c r="QFY28" s="14"/>
      <c r="QGA28" s="6"/>
      <c r="QGB28" s="6"/>
      <c r="QGG28" s="14"/>
      <c r="QGI28" s="6"/>
      <c r="QGJ28" s="6"/>
      <c r="QGO28" s="14"/>
      <c r="QGQ28" s="6"/>
      <c r="QGR28" s="6"/>
      <c r="QGW28" s="14"/>
      <c r="QGY28" s="6"/>
      <c r="QGZ28" s="6"/>
      <c r="QHE28" s="14"/>
      <c r="QHG28" s="6"/>
      <c r="QHH28" s="6"/>
      <c r="QHM28" s="14"/>
      <c r="QHO28" s="6"/>
      <c r="QHP28" s="6"/>
      <c r="QHU28" s="14"/>
      <c r="QHW28" s="6"/>
      <c r="QHX28" s="6"/>
      <c r="QIC28" s="14"/>
      <c r="QIE28" s="6"/>
      <c r="QIF28" s="6"/>
      <c r="QIK28" s="14"/>
      <c r="QIM28" s="6"/>
      <c r="QIN28" s="6"/>
      <c r="QIS28" s="14"/>
      <c r="QIU28" s="6"/>
      <c r="QIV28" s="6"/>
      <c r="QJA28" s="14"/>
      <c r="QJC28" s="6"/>
      <c r="QJD28" s="6"/>
      <c r="QJI28" s="14"/>
      <c r="QJK28" s="6"/>
      <c r="QJL28" s="6"/>
      <c r="QJQ28" s="14"/>
      <c r="QJS28" s="6"/>
      <c r="QJT28" s="6"/>
      <c r="QJY28" s="14"/>
      <c r="QKA28" s="6"/>
      <c r="QKB28" s="6"/>
      <c r="QKG28" s="14"/>
      <c r="QKI28" s="6"/>
      <c r="QKJ28" s="6"/>
      <c r="QKO28" s="14"/>
      <c r="QKQ28" s="6"/>
      <c r="QKR28" s="6"/>
      <c r="QKW28" s="14"/>
      <c r="QKY28" s="6"/>
      <c r="QKZ28" s="6"/>
      <c r="QLE28" s="14"/>
      <c r="QLG28" s="6"/>
      <c r="QLH28" s="6"/>
      <c r="QLM28" s="14"/>
      <c r="QLO28" s="6"/>
      <c r="QLP28" s="6"/>
      <c r="QLU28" s="14"/>
      <c r="QLW28" s="6"/>
      <c r="QLX28" s="6"/>
      <c r="QMC28" s="14"/>
      <c r="QME28" s="6"/>
      <c r="QMF28" s="6"/>
      <c r="QMK28" s="14"/>
      <c r="QMM28" s="6"/>
      <c r="QMN28" s="6"/>
      <c r="QMS28" s="14"/>
      <c r="QMU28" s="6"/>
      <c r="QMV28" s="6"/>
      <c r="QNA28" s="14"/>
      <c r="QNC28" s="6"/>
      <c r="QND28" s="6"/>
      <c r="QNI28" s="14"/>
      <c r="QNK28" s="6"/>
      <c r="QNL28" s="6"/>
      <c r="QNQ28" s="14"/>
      <c r="QNS28" s="6"/>
      <c r="QNT28" s="6"/>
      <c r="QNY28" s="14"/>
      <c r="QOA28" s="6"/>
      <c r="QOB28" s="6"/>
      <c r="QOG28" s="14"/>
      <c r="QOI28" s="6"/>
      <c r="QOJ28" s="6"/>
      <c r="QOO28" s="14"/>
      <c r="QOQ28" s="6"/>
      <c r="QOR28" s="6"/>
      <c r="QOW28" s="14"/>
      <c r="QOY28" s="6"/>
      <c r="QOZ28" s="6"/>
      <c r="QPE28" s="14"/>
      <c r="QPG28" s="6"/>
      <c r="QPH28" s="6"/>
      <c r="QPM28" s="14"/>
      <c r="QPO28" s="6"/>
      <c r="QPP28" s="6"/>
      <c r="QPU28" s="14"/>
      <c r="QPW28" s="6"/>
      <c r="QPX28" s="6"/>
      <c r="QQC28" s="14"/>
      <c r="QQE28" s="6"/>
      <c r="QQF28" s="6"/>
      <c r="QQK28" s="14"/>
      <c r="QQM28" s="6"/>
      <c r="QQN28" s="6"/>
      <c r="QQS28" s="14"/>
      <c r="QQU28" s="6"/>
      <c r="QQV28" s="6"/>
      <c r="QRA28" s="14"/>
      <c r="QRC28" s="6"/>
      <c r="QRD28" s="6"/>
      <c r="QRI28" s="14"/>
      <c r="QRK28" s="6"/>
      <c r="QRL28" s="6"/>
      <c r="QRQ28" s="14"/>
      <c r="QRS28" s="6"/>
      <c r="QRT28" s="6"/>
      <c r="QRY28" s="14"/>
      <c r="QSA28" s="6"/>
      <c r="QSB28" s="6"/>
      <c r="QSG28" s="14"/>
      <c r="QSI28" s="6"/>
      <c r="QSJ28" s="6"/>
      <c r="QSO28" s="14"/>
      <c r="QSQ28" s="6"/>
      <c r="QSR28" s="6"/>
      <c r="QSW28" s="14"/>
      <c r="QSY28" s="6"/>
      <c r="QSZ28" s="6"/>
      <c r="QTE28" s="14"/>
      <c r="QTG28" s="6"/>
      <c r="QTH28" s="6"/>
      <c r="QTM28" s="14"/>
      <c r="QTO28" s="6"/>
      <c r="QTP28" s="6"/>
      <c r="QTU28" s="14"/>
      <c r="QTW28" s="6"/>
      <c r="QTX28" s="6"/>
      <c r="QUC28" s="14"/>
      <c r="QUE28" s="6"/>
      <c r="QUF28" s="6"/>
      <c r="QUK28" s="14"/>
      <c r="QUM28" s="6"/>
      <c r="QUN28" s="6"/>
      <c r="QUS28" s="14"/>
      <c r="QUU28" s="6"/>
      <c r="QUV28" s="6"/>
      <c r="QVA28" s="14"/>
      <c r="QVC28" s="6"/>
      <c r="QVD28" s="6"/>
      <c r="QVI28" s="14"/>
      <c r="QVK28" s="6"/>
      <c r="QVL28" s="6"/>
      <c r="QVQ28" s="14"/>
      <c r="QVS28" s="6"/>
      <c r="QVT28" s="6"/>
      <c r="QVY28" s="14"/>
      <c r="QWA28" s="6"/>
      <c r="QWB28" s="6"/>
      <c r="QWG28" s="14"/>
      <c r="QWI28" s="6"/>
      <c r="QWJ28" s="6"/>
      <c r="QWO28" s="14"/>
      <c r="QWQ28" s="6"/>
      <c r="QWR28" s="6"/>
      <c r="QWW28" s="14"/>
      <c r="QWY28" s="6"/>
      <c r="QWZ28" s="6"/>
      <c r="QXE28" s="14"/>
      <c r="QXG28" s="6"/>
      <c r="QXH28" s="6"/>
      <c r="QXM28" s="14"/>
      <c r="QXO28" s="6"/>
      <c r="QXP28" s="6"/>
      <c r="QXU28" s="14"/>
      <c r="QXW28" s="6"/>
      <c r="QXX28" s="6"/>
      <c r="QYC28" s="14"/>
      <c r="QYE28" s="6"/>
      <c r="QYF28" s="6"/>
      <c r="QYK28" s="14"/>
      <c r="QYM28" s="6"/>
      <c r="QYN28" s="6"/>
      <c r="QYS28" s="14"/>
      <c r="QYU28" s="6"/>
      <c r="QYV28" s="6"/>
      <c r="QZA28" s="14"/>
      <c r="QZC28" s="6"/>
      <c r="QZD28" s="6"/>
      <c r="QZI28" s="14"/>
      <c r="QZK28" s="6"/>
      <c r="QZL28" s="6"/>
      <c r="QZQ28" s="14"/>
      <c r="QZS28" s="6"/>
      <c r="QZT28" s="6"/>
      <c r="QZY28" s="14"/>
      <c r="RAA28" s="6"/>
      <c r="RAB28" s="6"/>
      <c r="RAG28" s="14"/>
      <c r="RAI28" s="6"/>
      <c r="RAJ28" s="6"/>
      <c r="RAO28" s="14"/>
      <c r="RAQ28" s="6"/>
      <c r="RAR28" s="6"/>
      <c r="RAW28" s="14"/>
      <c r="RAY28" s="6"/>
      <c r="RAZ28" s="6"/>
      <c r="RBE28" s="14"/>
      <c r="RBG28" s="6"/>
      <c r="RBH28" s="6"/>
      <c r="RBM28" s="14"/>
      <c r="RBO28" s="6"/>
      <c r="RBP28" s="6"/>
      <c r="RBU28" s="14"/>
      <c r="RBW28" s="6"/>
      <c r="RBX28" s="6"/>
      <c r="RCC28" s="14"/>
      <c r="RCE28" s="6"/>
      <c r="RCF28" s="6"/>
      <c r="RCK28" s="14"/>
      <c r="RCM28" s="6"/>
      <c r="RCN28" s="6"/>
      <c r="RCS28" s="14"/>
      <c r="RCU28" s="6"/>
      <c r="RCV28" s="6"/>
      <c r="RDA28" s="14"/>
      <c r="RDC28" s="6"/>
      <c r="RDD28" s="6"/>
      <c r="RDI28" s="14"/>
      <c r="RDK28" s="6"/>
      <c r="RDL28" s="6"/>
      <c r="RDQ28" s="14"/>
      <c r="RDS28" s="6"/>
      <c r="RDT28" s="6"/>
      <c r="RDY28" s="14"/>
      <c r="REA28" s="6"/>
      <c r="REB28" s="6"/>
      <c r="REG28" s="14"/>
      <c r="REI28" s="6"/>
      <c r="REJ28" s="6"/>
      <c r="REO28" s="14"/>
      <c r="REQ28" s="6"/>
      <c r="RER28" s="6"/>
      <c r="REW28" s="14"/>
      <c r="REY28" s="6"/>
      <c r="REZ28" s="6"/>
      <c r="RFE28" s="14"/>
      <c r="RFG28" s="6"/>
      <c r="RFH28" s="6"/>
      <c r="RFM28" s="14"/>
      <c r="RFO28" s="6"/>
      <c r="RFP28" s="6"/>
      <c r="RFU28" s="14"/>
      <c r="RFW28" s="6"/>
      <c r="RFX28" s="6"/>
      <c r="RGC28" s="14"/>
      <c r="RGE28" s="6"/>
      <c r="RGF28" s="6"/>
      <c r="RGK28" s="14"/>
      <c r="RGM28" s="6"/>
      <c r="RGN28" s="6"/>
      <c r="RGS28" s="14"/>
      <c r="RGU28" s="6"/>
      <c r="RGV28" s="6"/>
      <c r="RHA28" s="14"/>
      <c r="RHC28" s="6"/>
      <c r="RHD28" s="6"/>
      <c r="RHI28" s="14"/>
      <c r="RHK28" s="6"/>
      <c r="RHL28" s="6"/>
      <c r="RHQ28" s="14"/>
      <c r="RHS28" s="6"/>
      <c r="RHT28" s="6"/>
      <c r="RHY28" s="14"/>
      <c r="RIA28" s="6"/>
      <c r="RIB28" s="6"/>
      <c r="RIG28" s="14"/>
      <c r="RII28" s="6"/>
      <c r="RIJ28" s="6"/>
      <c r="RIO28" s="14"/>
      <c r="RIQ28" s="6"/>
      <c r="RIR28" s="6"/>
      <c r="RIW28" s="14"/>
      <c r="RIY28" s="6"/>
      <c r="RIZ28" s="6"/>
      <c r="RJE28" s="14"/>
      <c r="RJG28" s="6"/>
      <c r="RJH28" s="6"/>
      <c r="RJM28" s="14"/>
      <c r="RJO28" s="6"/>
      <c r="RJP28" s="6"/>
      <c r="RJU28" s="14"/>
      <c r="RJW28" s="6"/>
      <c r="RJX28" s="6"/>
      <c r="RKC28" s="14"/>
      <c r="RKE28" s="6"/>
      <c r="RKF28" s="6"/>
      <c r="RKK28" s="14"/>
      <c r="RKM28" s="6"/>
      <c r="RKN28" s="6"/>
      <c r="RKS28" s="14"/>
      <c r="RKU28" s="6"/>
      <c r="RKV28" s="6"/>
      <c r="RLA28" s="14"/>
      <c r="RLC28" s="6"/>
      <c r="RLD28" s="6"/>
      <c r="RLI28" s="14"/>
      <c r="RLK28" s="6"/>
      <c r="RLL28" s="6"/>
      <c r="RLQ28" s="14"/>
      <c r="RLS28" s="6"/>
      <c r="RLT28" s="6"/>
      <c r="RLY28" s="14"/>
      <c r="RMA28" s="6"/>
      <c r="RMB28" s="6"/>
      <c r="RMG28" s="14"/>
      <c r="RMI28" s="6"/>
      <c r="RMJ28" s="6"/>
      <c r="RMO28" s="14"/>
      <c r="RMQ28" s="6"/>
      <c r="RMR28" s="6"/>
      <c r="RMW28" s="14"/>
      <c r="RMY28" s="6"/>
      <c r="RMZ28" s="6"/>
      <c r="RNE28" s="14"/>
      <c r="RNG28" s="6"/>
      <c r="RNH28" s="6"/>
      <c r="RNM28" s="14"/>
      <c r="RNO28" s="6"/>
      <c r="RNP28" s="6"/>
      <c r="RNU28" s="14"/>
      <c r="RNW28" s="6"/>
      <c r="RNX28" s="6"/>
      <c r="ROC28" s="14"/>
      <c r="ROE28" s="6"/>
      <c r="ROF28" s="6"/>
      <c r="ROK28" s="14"/>
      <c r="ROM28" s="6"/>
      <c r="RON28" s="6"/>
      <c r="ROS28" s="14"/>
      <c r="ROU28" s="6"/>
      <c r="ROV28" s="6"/>
      <c r="RPA28" s="14"/>
      <c r="RPC28" s="6"/>
      <c r="RPD28" s="6"/>
      <c r="RPI28" s="14"/>
      <c r="RPK28" s="6"/>
      <c r="RPL28" s="6"/>
      <c r="RPQ28" s="14"/>
      <c r="RPS28" s="6"/>
      <c r="RPT28" s="6"/>
      <c r="RPY28" s="14"/>
      <c r="RQA28" s="6"/>
      <c r="RQB28" s="6"/>
      <c r="RQG28" s="14"/>
      <c r="RQI28" s="6"/>
      <c r="RQJ28" s="6"/>
      <c r="RQO28" s="14"/>
      <c r="RQQ28" s="6"/>
      <c r="RQR28" s="6"/>
      <c r="RQW28" s="14"/>
      <c r="RQY28" s="6"/>
      <c r="RQZ28" s="6"/>
      <c r="RRE28" s="14"/>
      <c r="RRG28" s="6"/>
      <c r="RRH28" s="6"/>
      <c r="RRM28" s="14"/>
      <c r="RRO28" s="6"/>
      <c r="RRP28" s="6"/>
      <c r="RRU28" s="14"/>
      <c r="RRW28" s="6"/>
      <c r="RRX28" s="6"/>
      <c r="RSC28" s="14"/>
      <c r="RSE28" s="6"/>
      <c r="RSF28" s="6"/>
      <c r="RSK28" s="14"/>
      <c r="RSM28" s="6"/>
      <c r="RSN28" s="6"/>
      <c r="RSS28" s="14"/>
      <c r="RSU28" s="6"/>
      <c r="RSV28" s="6"/>
      <c r="RTA28" s="14"/>
      <c r="RTC28" s="6"/>
      <c r="RTD28" s="6"/>
      <c r="RTI28" s="14"/>
      <c r="RTK28" s="6"/>
      <c r="RTL28" s="6"/>
      <c r="RTQ28" s="14"/>
      <c r="RTS28" s="6"/>
      <c r="RTT28" s="6"/>
      <c r="RTY28" s="14"/>
      <c r="RUA28" s="6"/>
      <c r="RUB28" s="6"/>
      <c r="RUG28" s="14"/>
      <c r="RUI28" s="6"/>
      <c r="RUJ28" s="6"/>
      <c r="RUO28" s="14"/>
      <c r="RUQ28" s="6"/>
      <c r="RUR28" s="6"/>
      <c r="RUW28" s="14"/>
      <c r="RUY28" s="6"/>
      <c r="RUZ28" s="6"/>
      <c r="RVE28" s="14"/>
      <c r="RVG28" s="6"/>
      <c r="RVH28" s="6"/>
      <c r="RVM28" s="14"/>
      <c r="RVO28" s="6"/>
      <c r="RVP28" s="6"/>
      <c r="RVU28" s="14"/>
      <c r="RVW28" s="6"/>
      <c r="RVX28" s="6"/>
      <c r="RWC28" s="14"/>
      <c r="RWE28" s="6"/>
      <c r="RWF28" s="6"/>
      <c r="RWK28" s="14"/>
      <c r="RWM28" s="6"/>
      <c r="RWN28" s="6"/>
      <c r="RWS28" s="14"/>
      <c r="RWU28" s="6"/>
      <c r="RWV28" s="6"/>
      <c r="RXA28" s="14"/>
      <c r="RXC28" s="6"/>
      <c r="RXD28" s="6"/>
      <c r="RXI28" s="14"/>
      <c r="RXK28" s="6"/>
      <c r="RXL28" s="6"/>
      <c r="RXQ28" s="14"/>
      <c r="RXS28" s="6"/>
      <c r="RXT28" s="6"/>
      <c r="RXY28" s="14"/>
      <c r="RYA28" s="6"/>
      <c r="RYB28" s="6"/>
      <c r="RYG28" s="14"/>
      <c r="RYI28" s="6"/>
      <c r="RYJ28" s="6"/>
      <c r="RYO28" s="14"/>
      <c r="RYQ28" s="6"/>
      <c r="RYR28" s="6"/>
      <c r="RYW28" s="14"/>
      <c r="RYY28" s="6"/>
      <c r="RYZ28" s="6"/>
      <c r="RZE28" s="14"/>
      <c r="RZG28" s="6"/>
      <c r="RZH28" s="6"/>
      <c r="RZM28" s="14"/>
      <c r="RZO28" s="6"/>
      <c r="RZP28" s="6"/>
      <c r="RZU28" s="14"/>
      <c r="RZW28" s="6"/>
      <c r="RZX28" s="6"/>
      <c r="SAC28" s="14"/>
      <c r="SAE28" s="6"/>
      <c r="SAF28" s="6"/>
      <c r="SAK28" s="14"/>
      <c r="SAM28" s="6"/>
      <c r="SAN28" s="6"/>
      <c r="SAS28" s="14"/>
      <c r="SAU28" s="6"/>
      <c r="SAV28" s="6"/>
      <c r="SBA28" s="14"/>
      <c r="SBC28" s="6"/>
      <c r="SBD28" s="6"/>
      <c r="SBI28" s="14"/>
      <c r="SBK28" s="6"/>
      <c r="SBL28" s="6"/>
      <c r="SBQ28" s="14"/>
      <c r="SBS28" s="6"/>
      <c r="SBT28" s="6"/>
      <c r="SBY28" s="14"/>
      <c r="SCA28" s="6"/>
      <c r="SCB28" s="6"/>
      <c r="SCG28" s="14"/>
      <c r="SCI28" s="6"/>
      <c r="SCJ28" s="6"/>
      <c r="SCO28" s="14"/>
      <c r="SCQ28" s="6"/>
      <c r="SCR28" s="6"/>
      <c r="SCW28" s="14"/>
      <c r="SCY28" s="6"/>
      <c r="SCZ28" s="6"/>
      <c r="SDE28" s="14"/>
      <c r="SDG28" s="6"/>
      <c r="SDH28" s="6"/>
      <c r="SDM28" s="14"/>
      <c r="SDO28" s="6"/>
      <c r="SDP28" s="6"/>
      <c r="SDU28" s="14"/>
      <c r="SDW28" s="6"/>
      <c r="SDX28" s="6"/>
      <c r="SEC28" s="14"/>
      <c r="SEE28" s="6"/>
      <c r="SEF28" s="6"/>
      <c r="SEK28" s="14"/>
      <c r="SEM28" s="6"/>
      <c r="SEN28" s="6"/>
      <c r="SES28" s="14"/>
      <c r="SEU28" s="6"/>
      <c r="SEV28" s="6"/>
      <c r="SFA28" s="14"/>
      <c r="SFC28" s="6"/>
      <c r="SFD28" s="6"/>
      <c r="SFI28" s="14"/>
      <c r="SFK28" s="6"/>
      <c r="SFL28" s="6"/>
      <c r="SFQ28" s="14"/>
      <c r="SFS28" s="6"/>
      <c r="SFT28" s="6"/>
      <c r="SFY28" s="14"/>
      <c r="SGA28" s="6"/>
      <c r="SGB28" s="6"/>
      <c r="SGG28" s="14"/>
      <c r="SGI28" s="6"/>
      <c r="SGJ28" s="6"/>
      <c r="SGO28" s="14"/>
      <c r="SGQ28" s="6"/>
      <c r="SGR28" s="6"/>
      <c r="SGW28" s="14"/>
      <c r="SGY28" s="6"/>
      <c r="SGZ28" s="6"/>
      <c r="SHE28" s="14"/>
      <c r="SHG28" s="6"/>
      <c r="SHH28" s="6"/>
      <c r="SHM28" s="14"/>
      <c r="SHO28" s="6"/>
      <c r="SHP28" s="6"/>
      <c r="SHU28" s="14"/>
      <c r="SHW28" s="6"/>
      <c r="SHX28" s="6"/>
      <c r="SIC28" s="14"/>
      <c r="SIE28" s="6"/>
      <c r="SIF28" s="6"/>
      <c r="SIK28" s="14"/>
      <c r="SIM28" s="6"/>
      <c r="SIN28" s="6"/>
      <c r="SIS28" s="14"/>
      <c r="SIU28" s="6"/>
      <c r="SIV28" s="6"/>
      <c r="SJA28" s="14"/>
      <c r="SJC28" s="6"/>
      <c r="SJD28" s="6"/>
      <c r="SJI28" s="14"/>
      <c r="SJK28" s="6"/>
      <c r="SJL28" s="6"/>
      <c r="SJQ28" s="14"/>
      <c r="SJS28" s="6"/>
      <c r="SJT28" s="6"/>
      <c r="SJY28" s="14"/>
      <c r="SKA28" s="6"/>
      <c r="SKB28" s="6"/>
      <c r="SKG28" s="14"/>
      <c r="SKI28" s="6"/>
      <c r="SKJ28" s="6"/>
      <c r="SKO28" s="14"/>
      <c r="SKQ28" s="6"/>
      <c r="SKR28" s="6"/>
      <c r="SKW28" s="14"/>
      <c r="SKY28" s="6"/>
      <c r="SKZ28" s="6"/>
      <c r="SLE28" s="14"/>
      <c r="SLG28" s="6"/>
      <c r="SLH28" s="6"/>
      <c r="SLM28" s="14"/>
      <c r="SLO28" s="6"/>
      <c r="SLP28" s="6"/>
      <c r="SLU28" s="14"/>
      <c r="SLW28" s="6"/>
      <c r="SLX28" s="6"/>
      <c r="SMC28" s="14"/>
      <c r="SME28" s="6"/>
      <c r="SMF28" s="6"/>
      <c r="SMK28" s="14"/>
      <c r="SMM28" s="6"/>
      <c r="SMN28" s="6"/>
      <c r="SMS28" s="14"/>
      <c r="SMU28" s="6"/>
      <c r="SMV28" s="6"/>
      <c r="SNA28" s="14"/>
      <c r="SNC28" s="6"/>
      <c r="SND28" s="6"/>
      <c r="SNI28" s="14"/>
      <c r="SNK28" s="6"/>
      <c r="SNL28" s="6"/>
      <c r="SNQ28" s="14"/>
      <c r="SNS28" s="6"/>
      <c r="SNT28" s="6"/>
      <c r="SNY28" s="14"/>
      <c r="SOA28" s="6"/>
      <c r="SOB28" s="6"/>
      <c r="SOG28" s="14"/>
      <c r="SOI28" s="6"/>
      <c r="SOJ28" s="6"/>
      <c r="SOO28" s="14"/>
      <c r="SOQ28" s="6"/>
      <c r="SOR28" s="6"/>
      <c r="SOW28" s="14"/>
      <c r="SOY28" s="6"/>
      <c r="SOZ28" s="6"/>
      <c r="SPE28" s="14"/>
      <c r="SPG28" s="6"/>
      <c r="SPH28" s="6"/>
      <c r="SPM28" s="14"/>
      <c r="SPO28" s="6"/>
      <c r="SPP28" s="6"/>
      <c r="SPU28" s="14"/>
      <c r="SPW28" s="6"/>
      <c r="SPX28" s="6"/>
      <c r="SQC28" s="14"/>
      <c r="SQE28" s="6"/>
      <c r="SQF28" s="6"/>
      <c r="SQK28" s="14"/>
      <c r="SQM28" s="6"/>
      <c r="SQN28" s="6"/>
      <c r="SQS28" s="14"/>
      <c r="SQU28" s="6"/>
      <c r="SQV28" s="6"/>
      <c r="SRA28" s="14"/>
      <c r="SRC28" s="6"/>
      <c r="SRD28" s="6"/>
      <c r="SRI28" s="14"/>
      <c r="SRK28" s="6"/>
      <c r="SRL28" s="6"/>
      <c r="SRQ28" s="14"/>
      <c r="SRS28" s="6"/>
      <c r="SRT28" s="6"/>
      <c r="SRY28" s="14"/>
      <c r="SSA28" s="6"/>
      <c r="SSB28" s="6"/>
      <c r="SSG28" s="14"/>
      <c r="SSI28" s="6"/>
      <c r="SSJ28" s="6"/>
      <c r="SSO28" s="14"/>
      <c r="SSQ28" s="6"/>
      <c r="SSR28" s="6"/>
      <c r="SSW28" s="14"/>
      <c r="SSY28" s="6"/>
      <c r="SSZ28" s="6"/>
      <c r="STE28" s="14"/>
      <c r="STG28" s="6"/>
      <c r="STH28" s="6"/>
      <c r="STM28" s="14"/>
      <c r="STO28" s="6"/>
      <c r="STP28" s="6"/>
      <c r="STU28" s="14"/>
      <c r="STW28" s="6"/>
      <c r="STX28" s="6"/>
      <c r="SUC28" s="14"/>
      <c r="SUE28" s="6"/>
      <c r="SUF28" s="6"/>
      <c r="SUK28" s="14"/>
      <c r="SUM28" s="6"/>
      <c r="SUN28" s="6"/>
      <c r="SUS28" s="14"/>
      <c r="SUU28" s="6"/>
      <c r="SUV28" s="6"/>
      <c r="SVA28" s="14"/>
      <c r="SVC28" s="6"/>
      <c r="SVD28" s="6"/>
      <c r="SVI28" s="14"/>
      <c r="SVK28" s="6"/>
      <c r="SVL28" s="6"/>
      <c r="SVQ28" s="14"/>
      <c r="SVS28" s="6"/>
      <c r="SVT28" s="6"/>
      <c r="SVY28" s="14"/>
      <c r="SWA28" s="6"/>
      <c r="SWB28" s="6"/>
      <c r="SWG28" s="14"/>
      <c r="SWI28" s="6"/>
      <c r="SWJ28" s="6"/>
      <c r="SWO28" s="14"/>
      <c r="SWQ28" s="6"/>
      <c r="SWR28" s="6"/>
      <c r="SWW28" s="14"/>
      <c r="SWY28" s="6"/>
      <c r="SWZ28" s="6"/>
      <c r="SXE28" s="14"/>
      <c r="SXG28" s="6"/>
      <c r="SXH28" s="6"/>
      <c r="SXM28" s="14"/>
      <c r="SXO28" s="6"/>
      <c r="SXP28" s="6"/>
      <c r="SXU28" s="14"/>
      <c r="SXW28" s="6"/>
      <c r="SXX28" s="6"/>
      <c r="SYC28" s="14"/>
      <c r="SYE28" s="6"/>
      <c r="SYF28" s="6"/>
      <c r="SYK28" s="14"/>
      <c r="SYM28" s="6"/>
      <c r="SYN28" s="6"/>
      <c r="SYS28" s="14"/>
      <c r="SYU28" s="6"/>
      <c r="SYV28" s="6"/>
      <c r="SZA28" s="14"/>
      <c r="SZC28" s="6"/>
      <c r="SZD28" s="6"/>
      <c r="SZI28" s="14"/>
      <c r="SZK28" s="6"/>
      <c r="SZL28" s="6"/>
      <c r="SZQ28" s="14"/>
      <c r="SZS28" s="6"/>
      <c r="SZT28" s="6"/>
      <c r="SZY28" s="14"/>
      <c r="TAA28" s="6"/>
      <c r="TAB28" s="6"/>
      <c r="TAG28" s="14"/>
      <c r="TAI28" s="6"/>
      <c r="TAJ28" s="6"/>
      <c r="TAO28" s="14"/>
      <c r="TAQ28" s="6"/>
      <c r="TAR28" s="6"/>
      <c r="TAW28" s="14"/>
      <c r="TAY28" s="6"/>
      <c r="TAZ28" s="6"/>
      <c r="TBE28" s="14"/>
      <c r="TBG28" s="6"/>
      <c r="TBH28" s="6"/>
      <c r="TBM28" s="14"/>
      <c r="TBO28" s="6"/>
      <c r="TBP28" s="6"/>
      <c r="TBU28" s="14"/>
      <c r="TBW28" s="6"/>
      <c r="TBX28" s="6"/>
      <c r="TCC28" s="14"/>
      <c r="TCE28" s="6"/>
      <c r="TCF28" s="6"/>
      <c r="TCK28" s="14"/>
      <c r="TCM28" s="6"/>
      <c r="TCN28" s="6"/>
      <c r="TCS28" s="14"/>
      <c r="TCU28" s="6"/>
      <c r="TCV28" s="6"/>
      <c r="TDA28" s="14"/>
      <c r="TDC28" s="6"/>
      <c r="TDD28" s="6"/>
      <c r="TDI28" s="14"/>
      <c r="TDK28" s="6"/>
      <c r="TDL28" s="6"/>
      <c r="TDQ28" s="14"/>
      <c r="TDS28" s="6"/>
      <c r="TDT28" s="6"/>
      <c r="TDY28" s="14"/>
      <c r="TEA28" s="6"/>
      <c r="TEB28" s="6"/>
      <c r="TEG28" s="14"/>
      <c r="TEI28" s="6"/>
      <c r="TEJ28" s="6"/>
      <c r="TEO28" s="14"/>
      <c r="TEQ28" s="6"/>
      <c r="TER28" s="6"/>
      <c r="TEW28" s="14"/>
      <c r="TEY28" s="6"/>
      <c r="TEZ28" s="6"/>
      <c r="TFE28" s="14"/>
      <c r="TFG28" s="6"/>
      <c r="TFH28" s="6"/>
      <c r="TFM28" s="14"/>
      <c r="TFO28" s="6"/>
      <c r="TFP28" s="6"/>
      <c r="TFU28" s="14"/>
      <c r="TFW28" s="6"/>
      <c r="TFX28" s="6"/>
      <c r="TGC28" s="14"/>
      <c r="TGE28" s="6"/>
      <c r="TGF28" s="6"/>
      <c r="TGK28" s="14"/>
      <c r="TGM28" s="6"/>
      <c r="TGN28" s="6"/>
      <c r="TGS28" s="14"/>
      <c r="TGU28" s="6"/>
      <c r="TGV28" s="6"/>
      <c r="THA28" s="14"/>
      <c r="THC28" s="6"/>
      <c r="THD28" s="6"/>
      <c r="THI28" s="14"/>
      <c r="THK28" s="6"/>
      <c r="THL28" s="6"/>
      <c r="THQ28" s="14"/>
      <c r="THS28" s="6"/>
      <c r="THT28" s="6"/>
      <c r="THY28" s="14"/>
      <c r="TIA28" s="6"/>
      <c r="TIB28" s="6"/>
      <c r="TIG28" s="14"/>
      <c r="TII28" s="6"/>
      <c r="TIJ28" s="6"/>
      <c r="TIO28" s="14"/>
      <c r="TIQ28" s="6"/>
      <c r="TIR28" s="6"/>
      <c r="TIW28" s="14"/>
      <c r="TIY28" s="6"/>
      <c r="TIZ28" s="6"/>
      <c r="TJE28" s="14"/>
      <c r="TJG28" s="6"/>
      <c r="TJH28" s="6"/>
      <c r="TJM28" s="14"/>
      <c r="TJO28" s="6"/>
      <c r="TJP28" s="6"/>
      <c r="TJU28" s="14"/>
      <c r="TJW28" s="6"/>
      <c r="TJX28" s="6"/>
      <c r="TKC28" s="14"/>
      <c r="TKE28" s="6"/>
      <c r="TKF28" s="6"/>
      <c r="TKK28" s="14"/>
      <c r="TKM28" s="6"/>
      <c r="TKN28" s="6"/>
      <c r="TKS28" s="14"/>
      <c r="TKU28" s="6"/>
      <c r="TKV28" s="6"/>
      <c r="TLA28" s="14"/>
      <c r="TLC28" s="6"/>
      <c r="TLD28" s="6"/>
      <c r="TLI28" s="14"/>
      <c r="TLK28" s="6"/>
      <c r="TLL28" s="6"/>
      <c r="TLQ28" s="14"/>
      <c r="TLS28" s="6"/>
      <c r="TLT28" s="6"/>
      <c r="TLY28" s="14"/>
      <c r="TMA28" s="6"/>
      <c r="TMB28" s="6"/>
      <c r="TMG28" s="14"/>
      <c r="TMI28" s="6"/>
      <c r="TMJ28" s="6"/>
      <c r="TMO28" s="14"/>
      <c r="TMQ28" s="6"/>
      <c r="TMR28" s="6"/>
      <c r="TMW28" s="14"/>
      <c r="TMY28" s="6"/>
      <c r="TMZ28" s="6"/>
      <c r="TNE28" s="14"/>
      <c r="TNG28" s="6"/>
      <c r="TNH28" s="6"/>
      <c r="TNM28" s="14"/>
      <c r="TNO28" s="6"/>
      <c r="TNP28" s="6"/>
      <c r="TNU28" s="14"/>
      <c r="TNW28" s="6"/>
      <c r="TNX28" s="6"/>
      <c r="TOC28" s="14"/>
      <c r="TOE28" s="6"/>
      <c r="TOF28" s="6"/>
      <c r="TOK28" s="14"/>
      <c r="TOM28" s="6"/>
      <c r="TON28" s="6"/>
      <c r="TOS28" s="14"/>
      <c r="TOU28" s="6"/>
      <c r="TOV28" s="6"/>
      <c r="TPA28" s="14"/>
      <c r="TPC28" s="6"/>
      <c r="TPD28" s="6"/>
      <c r="TPI28" s="14"/>
      <c r="TPK28" s="6"/>
      <c r="TPL28" s="6"/>
      <c r="TPQ28" s="14"/>
      <c r="TPS28" s="6"/>
      <c r="TPT28" s="6"/>
      <c r="TPY28" s="14"/>
      <c r="TQA28" s="6"/>
      <c r="TQB28" s="6"/>
      <c r="TQG28" s="14"/>
      <c r="TQI28" s="6"/>
      <c r="TQJ28" s="6"/>
      <c r="TQO28" s="14"/>
      <c r="TQQ28" s="6"/>
      <c r="TQR28" s="6"/>
      <c r="TQW28" s="14"/>
      <c r="TQY28" s="6"/>
      <c r="TQZ28" s="6"/>
      <c r="TRE28" s="14"/>
      <c r="TRG28" s="6"/>
      <c r="TRH28" s="6"/>
      <c r="TRM28" s="14"/>
      <c r="TRO28" s="6"/>
      <c r="TRP28" s="6"/>
      <c r="TRU28" s="14"/>
      <c r="TRW28" s="6"/>
      <c r="TRX28" s="6"/>
      <c r="TSC28" s="14"/>
      <c r="TSE28" s="6"/>
      <c r="TSF28" s="6"/>
      <c r="TSK28" s="14"/>
      <c r="TSM28" s="6"/>
      <c r="TSN28" s="6"/>
      <c r="TSS28" s="14"/>
      <c r="TSU28" s="6"/>
      <c r="TSV28" s="6"/>
      <c r="TTA28" s="14"/>
      <c r="TTC28" s="6"/>
      <c r="TTD28" s="6"/>
      <c r="TTI28" s="14"/>
      <c r="TTK28" s="6"/>
      <c r="TTL28" s="6"/>
      <c r="TTQ28" s="14"/>
      <c r="TTS28" s="6"/>
      <c r="TTT28" s="6"/>
      <c r="TTY28" s="14"/>
      <c r="TUA28" s="6"/>
      <c r="TUB28" s="6"/>
      <c r="TUG28" s="14"/>
      <c r="TUI28" s="6"/>
      <c r="TUJ28" s="6"/>
      <c r="TUO28" s="14"/>
      <c r="TUQ28" s="6"/>
      <c r="TUR28" s="6"/>
      <c r="TUW28" s="14"/>
      <c r="TUY28" s="6"/>
      <c r="TUZ28" s="6"/>
      <c r="TVE28" s="14"/>
      <c r="TVG28" s="6"/>
      <c r="TVH28" s="6"/>
      <c r="TVM28" s="14"/>
      <c r="TVO28" s="6"/>
      <c r="TVP28" s="6"/>
      <c r="TVU28" s="14"/>
      <c r="TVW28" s="6"/>
      <c r="TVX28" s="6"/>
      <c r="TWC28" s="14"/>
      <c r="TWE28" s="6"/>
      <c r="TWF28" s="6"/>
      <c r="TWK28" s="14"/>
      <c r="TWM28" s="6"/>
      <c r="TWN28" s="6"/>
      <c r="TWS28" s="14"/>
      <c r="TWU28" s="6"/>
      <c r="TWV28" s="6"/>
      <c r="TXA28" s="14"/>
      <c r="TXC28" s="6"/>
      <c r="TXD28" s="6"/>
      <c r="TXI28" s="14"/>
      <c r="TXK28" s="6"/>
      <c r="TXL28" s="6"/>
      <c r="TXQ28" s="14"/>
      <c r="TXS28" s="6"/>
      <c r="TXT28" s="6"/>
      <c r="TXY28" s="14"/>
      <c r="TYA28" s="6"/>
      <c r="TYB28" s="6"/>
      <c r="TYG28" s="14"/>
      <c r="TYI28" s="6"/>
      <c r="TYJ28" s="6"/>
      <c r="TYO28" s="14"/>
      <c r="TYQ28" s="6"/>
      <c r="TYR28" s="6"/>
      <c r="TYW28" s="14"/>
      <c r="TYY28" s="6"/>
      <c r="TYZ28" s="6"/>
      <c r="TZE28" s="14"/>
      <c r="TZG28" s="6"/>
      <c r="TZH28" s="6"/>
      <c r="TZM28" s="14"/>
      <c r="TZO28" s="6"/>
      <c r="TZP28" s="6"/>
      <c r="TZU28" s="14"/>
      <c r="TZW28" s="6"/>
      <c r="TZX28" s="6"/>
      <c r="UAC28" s="14"/>
      <c r="UAE28" s="6"/>
      <c r="UAF28" s="6"/>
      <c r="UAK28" s="14"/>
      <c r="UAM28" s="6"/>
      <c r="UAN28" s="6"/>
      <c r="UAS28" s="14"/>
      <c r="UAU28" s="6"/>
      <c r="UAV28" s="6"/>
      <c r="UBA28" s="14"/>
      <c r="UBC28" s="6"/>
      <c r="UBD28" s="6"/>
      <c r="UBI28" s="14"/>
      <c r="UBK28" s="6"/>
      <c r="UBL28" s="6"/>
      <c r="UBQ28" s="14"/>
      <c r="UBS28" s="6"/>
      <c r="UBT28" s="6"/>
      <c r="UBY28" s="14"/>
      <c r="UCA28" s="6"/>
      <c r="UCB28" s="6"/>
      <c r="UCG28" s="14"/>
      <c r="UCI28" s="6"/>
      <c r="UCJ28" s="6"/>
      <c r="UCO28" s="14"/>
      <c r="UCQ28" s="6"/>
      <c r="UCR28" s="6"/>
      <c r="UCW28" s="14"/>
      <c r="UCY28" s="6"/>
      <c r="UCZ28" s="6"/>
      <c r="UDE28" s="14"/>
      <c r="UDG28" s="6"/>
      <c r="UDH28" s="6"/>
      <c r="UDM28" s="14"/>
      <c r="UDO28" s="6"/>
      <c r="UDP28" s="6"/>
      <c r="UDU28" s="14"/>
      <c r="UDW28" s="6"/>
      <c r="UDX28" s="6"/>
      <c r="UEC28" s="14"/>
      <c r="UEE28" s="6"/>
      <c r="UEF28" s="6"/>
      <c r="UEK28" s="14"/>
      <c r="UEM28" s="6"/>
      <c r="UEN28" s="6"/>
      <c r="UES28" s="14"/>
      <c r="UEU28" s="6"/>
      <c r="UEV28" s="6"/>
      <c r="UFA28" s="14"/>
      <c r="UFC28" s="6"/>
      <c r="UFD28" s="6"/>
      <c r="UFI28" s="14"/>
      <c r="UFK28" s="6"/>
      <c r="UFL28" s="6"/>
      <c r="UFQ28" s="14"/>
      <c r="UFS28" s="6"/>
      <c r="UFT28" s="6"/>
      <c r="UFY28" s="14"/>
      <c r="UGA28" s="6"/>
      <c r="UGB28" s="6"/>
      <c r="UGG28" s="14"/>
      <c r="UGI28" s="6"/>
      <c r="UGJ28" s="6"/>
      <c r="UGO28" s="14"/>
      <c r="UGQ28" s="6"/>
      <c r="UGR28" s="6"/>
      <c r="UGW28" s="14"/>
      <c r="UGY28" s="6"/>
      <c r="UGZ28" s="6"/>
      <c r="UHE28" s="14"/>
      <c r="UHG28" s="6"/>
      <c r="UHH28" s="6"/>
      <c r="UHM28" s="14"/>
      <c r="UHO28" s="6"/>
      <c r="UHP28" s="6"/>
      <c r="UHU28" s="14"/>
      <c r="UHW28" s="6"/>
      <c r="UHX28" s="6"/>
      <c r="UIC28" s="14"/>
      <c r="UIE28" s="6"/>
      <c r="UIF28" s="6"/>
      <c r="UIK28" s="14"/>
      <c r="UIM28" s="6"/>
      <c r="UIN28" s="6"/>
      <c r="UIS28" s="14"/>
      <c r="UIU28" s="6"/>
      <c r="UIV28" s="6"/>
      <c r="UJA28" s="14"/>
      <c r="UJC28" s="6"/>
      <c r="UJD28" s="6"/>
      <c r="UJI28" s="14"/>
      <c r="UJK28" s="6"/>
      <c r="UJL28" s="6"/>
      <c r="UJQ28" s="14"/>
      <c r="UJS28" s="6"/>
      <c r="UJT28" s="6"/>
      <c r="UJY28" s="14"/>
      <c r="UKA28" s="6"/>
      <c r="UKB28" s="6"/>
      <c r="UKG28" s="14"/>
      <c r="UKI28" s="6"/>
      <c r="UKJ28" s="6"/>
      <c r="UKO28" s="14"/>
      <c r="UKQ28" s="6"/>
      <c r="UKR28" s="6"/>
      <c r="UKW28" s="14"/>
      <c r="UKY28" s="6"/>
      <c r="UKZ28" s="6"/>
      <c r="ULE28" s="14"/>
      <c r="ULG28" s="6"/>
      <c r="ULH28" s="6"/>
      <c r="ULM28" s="14"/>
      <c r="ULO28" s="6"/>
      <c r="ULP28" s="6"/>
      <c r="ULU28" s="14"/>
      <c r="ULW28" s="6"/>
      <c r="ULX28" s="6"/>
      <c r="UMC28" s="14"/>
      <c r="UME28" s="6"/>
      <c r="UMF28" s="6"/>
      <c r="UMK28" s="14"/>
      <c r="UMM28" s="6"/>
      <c r="UMN28" s="6"/>
      <c r="UMS28" s="14"/>
      <c r="UMU28" s="6"/>
      <c r="UMV28" s="6"/>
      <c r="UNA28" s="14"/>
      <c r="UNC28" s="6"/>
      <c r="UND28" s="6"/>
      <c r="UNI28" s="14"/>
      <c r="UNK28" s="6"/>
      <c r="UNL28" s="6"/>
      <c r="UNQ28" s="14"/>
      <c r="UNS28" s="6"/>
      <c r="UNT28" s="6"/>
      <c r="UNY28" s="14"/>
      <c r="UOA28" s="6"/>
      <c r="UOB28" s="6"/>
      <c r="UOG28" s="14"/>
      <c r="UOI28" s="6"/>
      <c r="UOJ28" s="6"/>
      <c r="UOO28" s="14"/>
      <c r="UOQ28" s="6"/>
      <c r="UOR28" s="6"/>
      <c r="UOW28" s="14"/>
      <c r="UOY28" s="6"/>
      <c r="UOZ28" s="6"/>
      <c r="UPE28" s="14"/>
      <c r="UPG28" s="6"/>
      <c r="UPH28" s="6"/>
      <c r="UPM28" s="14"/>
      <c r="UPO28" s="6"/>
      <c r="UPP28" s="6"/>
      <c r="UPU28" s="14"/>
      <c r="UPW28" s="6"/>
      <c r="UPX28" s="6"/>
      <c r="UQC28" s="14"/>
      <c r="UQE28" s="6"/>
      <c r="UQF28" s="6"/>
      <c r="UQK28" s="14"/>
      <c r="UQM28" s="6"/>
      <c r="UQN28" s="6"/>
      <c r="UQS28" s="14"/>
      <c r="UQU28" s="6"/>
      <c r="UQV28" s="6"/>
      <c r="URA28" s="14"/>
      <c r="URC28" s="6"/>
      <c r="URD28" s="6"/>
      <c r="URI28" s="14"/>
      <c r="URK28" s="6"/>
      <c r="URL28" s="6"/>
      <c r="URQ28" s="14"/>
      <c r="URS28" s="6"/>
      <c r="URT28" s="6"/>
      <c r="URY28" s="14"/>
      <c r="USA28" s="6"/>
      <c r="USB28" s="6"/>
      <c r="USG28" s="14"/>
      <c r="USI28" s="6"/>
      <c r="USJ28" s="6"/>
      <c r="USO28" s="14"/>
      <c r="USQ28" s="6"/>
      <c r="USR28" s="6"/>
      <c r="USW28" s="14"/>
      <c r="USY28" s="6"/>
      <c r="USZ28" s="6"/>
      <c r="UTE28" s="14"/>
      <c r="UTG28" s="6"/>
      <c r="UTH28" s="6"/>
      <c r="UTM28" s="14"/>
      <c r="UTO28" s="6"/>
      <c r="UTP28" s="6"/>
      <c r="UTU28" s="14"/>
      <c r="UTW28" s="6"/>
      <c r="UTX28" s="6"/>
      <c r="UUC28" s="14"/>
      <c r="UUE28" s="6"/>
      <c r="UUF28" s="6"/>
      <c r="UUK28" s="14"/>
      <c r="UUM28" s="6"/>
      <c r="UUN28" s="6"/>
      <c r="UUS28" s="14"/>
      <c r="UUU28" s="6"/>
      <c r="UUV28" s="6"/>
      <c r="UVA28" s="14"/>
      <c r="UVC28" s="6"/>
      <c r="UVD28" s="6"/>
      <c r="UVI28" s="14"/>
      <c r="UVK28" s="6"/>
      <c r="UVL28" s="6"/>
      <c r="UVQ28" s="14"/>
      <c r="UVS28" s="6"/>
      <c r="UVT28" s="6"/>
      <c r="UVY28" s="14"/>
      <c r="UWA28" s="6"/>
      <c r="UWB28" s="6"/>
      <c r="UWG28" s="14"/>
      <c r="UWI28" s="6"/>
      <c r="UWJ28" s="6"/>
      <c r="UWO28" s="14"/>
      <c r="UWQ28" s="6"/>
      <c r="UWR28" s="6"/>
      <c r="UWW28" s="14"/>
      <c r="UWY28" s="6"/>
      <c r="UWZ28" s="6"/>
      <c r="UXE28" s="14"/>
      <c r="UXG28" s="6"/>
      <c r="UXH28" s="6"/>
      <c r="UXM28" s="14"/>
      <c r="UXO28" s="6"/>
      <c r="UXP28" s="6"/>
      <c r="UXU28" s="14"/>
      <c r="UXW28" s="6"/>
      <c r="UXX28" s="6"/>
      <c r="UYC28" s="14"/>
      <c r="UYE28" s="6"/>
      <c r="UYF28" s="6"/>
      <c r="UYK28" s="14"/>
      <c r="UYM28" s="6"/>
      <c r="UYN28" s="6"/>
      <c r="UYS28" s="14"/>
      <c r="UYU28" s="6"/>
      <c r="UYV28" s="6"/>
      <c r="UZA28" s="14"/>
      <c r="UZC28" s="6"/>
      <c r="UZD28" s="6"/>
      <c r="UZI28" s="14"/>
      <c r="UZK28" s="6"/>
      <c r="UZL28" s="6"/>
      <c r="UZQ28" s="14"/>
      <c r="UZS28" s="6"/>
      <c r="UZT28" s="6"/>
      <c r="UZY28" s="14"/>
      <c r="VAA28" s="6"/>
      <c r="VAB28" s="6"/>
      <c r="VAG28" s="14"/>
      <c r="VAI28" s="6"/>
      <c r="VAJ28" s="6"/>
      <c r="VAO28" s="14"/>
      <c r="VAQ28" s="6"/>
      <c r="VAR28" s="6"/>
      <c r="VAW28" s="14"/>
      <c r="VAY28" s="6"/>
      <c r="VAZ28" s="6"/>
      <c r="VBE28" s="14"/>
      <c r="VBG28" s="6"/>
      <c r="VBH28" s="6"/>
      <c r="VBM28" s="14"/>
      <c r="VBO28" s="6"/>
      <c r="VBP28" s="6"/>
      <c r="VBU28" s="14"/>
      <c r="VBW28" s="6"/>
      <c r="VBX28" s="6"/>
      <c r="VCC28" s="14"/>
      <c r="VCE28" s="6"/>
      <c r="VCF28" s="6"/>
      <c r="VCK28" s="14"/>
      <c r="VCM28" s="6"/>
      <c r="VCN28" s="6"/>
      <c r="VCS28" s="14"/>
      <c r="VCU28" s="6"/>
      <c r="VCV28" s="6"/>
      <c r="VDA28" s="14"/>
      <c r="VDC28" s="6"/>
      <c r="VDD28" s="6"/>
      <c r="VDI28" s="14"/>
      <c r="VDK28" s="6"/>
      <c r="VDL28" s="6"/>
      <c r="VDQ28" s="14"/>
      <c r="VDS28" s="6"/>
      <c r="VDT28" s="6"/>
      <c r="VDY28" s="14"/>
      <c r="VEA28" s="6"/>
      <c r="VEB28" s="6"/>
      <c r="VEG28" s="14"/>
      <c r="VEI28" s="6"/>
      <c r="VEJ28" s="6"/>
      <c r="VEO28" s="14"/>
      <c r="VEQ28" s="6"/>
      <c r="VER28" s="6"/>
      <c r="VEW28" s="14"/>
      <c r="VEY28" s="6"/>
      <c r="VEZ28" s="6"/>
      <c r="VFE28" s="14"/>
      <c r="VFG28" s="6"/>
      <c r="VFH28" s="6"/>
      <c r="VFM28" s="14"/>
      <c r="VFO28" s="6"/>
      <c r="VFP28" s="6"/>
      <c r="VFU28" s="14"/>
      <c r="VFW28" s="6"/>
      <c r="VFX28" s="6"/>
      <c r="VGC28" s="14"/>
      <c r="VGE28" s="6"/>
      <c r="VGF28" s="6"/>
      <c r="VGK28" s="14"/>
      <c r="VGM28" s="6"/>
      <c r="VGN28" s="6"/>
      <c r="VGS28" s="14"/>
      <c r="VGU28" s="6"/>
      <c r="VGV28" s="6"/>
      <c r="VHA28" s="14"/>
      <c r="VHC28" s="6"/>
      <c r="VHD28" s="6"/>
      <c r="VHI28" s="14"/>
      <c r="VHK28" s="6"/>
      <c r="VHL28" s="6"/>
      <c r="VHQ28" s="14"/>
      <c r="VHS28" s="6"/>
      <c r="VHT28" s="6"/>
      <c r="VHY28" s="14"/>
      <c r="VIA28" s="6"/>
      <c r="VIB28" s="6"/>
      <c r="VIG28" s="14"/>
      <c r="VII28" s="6"/>
      <c r="VIJ28" s="6"/>
      <c r="VIO28" s="14"/>
      <c r="VIQ28" s="6"/>
      <c r="VIR28" s="6"/>
      <c r="VIW28" s="14"/>
      <c r="VIY28" s="6"/>
      <c r="VIZ28" s="6"/>
      <c r="VJE28" s="14"/>
      <c r="VJG28" s="6"/>
      <c r="VJH28" s="6"/>
      <c r="VJM28" s="14"/>
      <c r="VJO28" s="6"/>
      <c r="VJP28" s="6"/>
      <c r="VJU28" s="14"/>
      <c r="VJW28" s="6"/>
      <c r="VJX28" s="6"/>
      <c r="VKC28" s="14"/>
      <c r="VKE28" s="6"/>
      <c r="VKF28" s="6"/>
      <c r="VKK28" s="14"/>
      <c r="VKM28" s="6"/>
      <c r="VKN28" s="6"/>
      <c r="VKS28" s="14"/>
      <c r="VKU28" s="6"/>
      <c r="VKV28" s="6"/>
      <c r="VLA28" s="14"/>
      <c r="VLC28" s="6"/>
      <c r="VLD28" s="6"/>
      <c r="VLI28" s="14"/>
      <c r="VLK28" s="6"/>
      <c r="VLL28" s="6"/>
      <c r="VLQ28" s="14"/>
      <c r="VLS28" s="6"/>
      <c r="VLT28" s="6"/>
      <c r="VLY28" s="14"/>
      <c r="VMA28" s="6"/>
      <c r="VMB28" s="6"/>
      <c r="VMG28" s="14"/>
      <c r="VMI28" s="6"/>
      <c r="VMJ28" s="6"/>
      <c r="VMO28" s="14"/>
      <c r="VMQ28" s="6"/>
      <c r="VMR28" s="6"/>
      <c r="VMW28" s="14"/>
      <c r="VMY28" s="6"/>
      <c r="VMZ28" s="6"/>
      <c r="VNE28" s="14"/>
      <c r="VNG28" s="6"/>
      <c r="VNH28" s="6"/>
      <c r="VNM28" s="14"/>
      <c r="VNO28" s="6"/>
      <c r="VNP28" s="6"/>
      <c r="VNU28" s="14"/>
      <c r="VNW28" s="6"/>
      <c r="VNX28" s="6"/>
      <c r="VOC28" s="14"/>
      <c r="VOE28" s="6"/>
      <c r="VOF28" s="6"/>
      <c r="VOK28" s="14"/>
      <c r="VOM28" s="6"/>
      <c r="VON28" s="6"/>
      <c r="VOS28" s="14"/>
      <c r="VOU28" s="6"/>
      <c r="VOV28" s="6"/>
      <c r="VPA28" s="14"/>
      <c r="VPC28" s="6"/>
      <c r="VPD28" s="6"/>
      <c r="VPI28" s="14"/>
      <c r="VPK28" s="6"/>
      <c r="VPL28" s="6"/>
      <c r="VPQ28" s="14"/>
      <c r="VPS28" s="6"/>
      <c r="VPT28" s="6"/>
      <c r="VPY28" s="14"/>
      <c r="VQA28" s="6"/>
      <c r="VQB28" s="6"/>
      <c r="VQG28" s="14"/>
      <c r="VQI28" s="6"/>
      <c r="VQJ28" s="6"/>
      <c r="VQO28" s="14"/>
      <c r="VQQ28" s="6"/>
      <c r="VQR28" s="6"/>
      <c r="VQW28" s="14"/>
      <c r="VQY28" s="6"/>
      <c r="VQZ28" s="6"/>
      <c r="VRE28" s="14"/>
      <c r="VRG28" s="6"/>
      <c r="VRH28" s="6"/>
      <c r="VRM28" s="14"/>
      <c r="VRO28" s="6"/>
      <c r="VRP28" s="6"/>
      <c r="VRU28" s="14"/>
      <c r="VRW28" s="6"/>
      <c r="VRX28" s="6"/>
      <c r="VSC28" s="14"/>
      <c r="VSE28" s="6"/>
      <c r="VSF28" s="6"/>
      <c r="VSK28" s="14"/>
      <c r="VSM28" s="6"/>
      <c r="VSN28" s="6"/>
      <c r="VSS28" s="14"/>
      <c r="VSU28" s="6"/>
      <c r="VSV28" s="6"/>
      <c r="VTA28" s="14"/>
      <c r="VTC28" s="6"/>
      <c r="VTD28" s="6"/>
      <c r="VTI28" s="14"/>
      <c r="VTK28" s="6"/>
      <c r="VTL28" s="6"/>
      <c r="VTQ28" s="14"/>
      <c r="VTS28" s="6"/>
      <c r="VTT28" s="6"/>
      <c r="VTY28" s="14"/>
      <c r="VUA28" s="6"/>
      <c r="VUB28" s="6"/>
      <c r="VUG28" s="14"/>
      <c r="VUI28" s="6"/>
      <c r="VUJ28" s="6"/>
      <c r="VUO28" s="14"/>
      <c r="VUQ28" s="6"/>
      <c r="VUR28" s="6"/>
      <c r="VUW28" s="14"/>
      <c r="VUY28" s="6"/>
      <c r="VUZ28" s="6"/>
      <c r="VVE28" s="14"/>
      <c r="VVG28" s="6"/>
      <c r="VVH28" s="6"/>
      <c r="VVM28" s="14"/>
      <c r="VVO28" s="6"/>
      <c r="VVP28" s="6"/>
      <c r="VVU28" s="14"/>
      <c r="VVW28" s="6"/>
      <c r="VVX28" s="6"/>
      <c r="VWC28" s="14"/>
      <c r="VWE28" s="6"/>
      <c r="VWF28" s="6"/>
      <c r="VWK28" s="14"/>
      <c r="VWM28" s="6"/>
      <c r="VWN28" s="6"/>
      <c r="VWS28" s="14"/>
      <c r="VWU28" s="6"/>
      <c r="VWV28" s="6"/>
      <c r="VXA28" s="14"/>
      <c r="VXC28" s="6"/>
      <c r="VXD28" s="6"/>
      <c r="VXI28" s="14"/>
      <c r="VXK28" s="6"/>
      <c r="VXL28" s="6"/>
      <c r="VXQ28" s="14"/>
      <c r="VXS28" s="6"/>
      <c r="VXT28" s="6"/>
      <c r="VXY28" s="14"/>
      <c r="VYA28" s="6"/>
      <c r="VYB28" s="6"/>
      <c r="VYG28" s="14"/>
      <c r="VYI28" s="6"/>
      <c r="VYJ28" s="6"/>
      <c r="VYO28" s="14"/>
      <c r="VYQ28" s="6"/>
      <c r="VYR28" s="6"/>
      <c r="VYW28" s="14"/>
      <c r="VYY28" s="6"/>
      <c r="VYZ28" s="6"/>
      <c r="VZE28" s="14"/>
      <c r="VZG28" s="6"/>
      <c r="VZH28" s="6"/>
      <c r="VZM28" s="14"/>
      <c r="VZO28" s="6"/>
      <c r="VZP28" s="6"/>
      <c r="VZU28" s="14"/>
      <c r="VZW28" s="6"/>
      <c r="VZX28" s="6"/>
      <c r="WAC28" s="14"/>
      <c r="WAE28" s="6"/>
      <c r="WAF28" s="6"/>
      <c r="WAK28" s="14"/>
      <c r="WAM28" s="6"/>
      <c r="WAN28" s="6"/>
      <c r="WAS28" s="14"/>
      <c r="WAU28" s="6"/>
      <c r="WAV28" s="6"/>
      <c r="WBA28" s="14"/>
      <c r="WBC28" s="6"/>
      <c r="WBD28" s="6"/>
      <c r="WBI28" s="14"/>
      <c r="WBK28" s="6"/>
      <c r="WBL28" s="6"/>
      <c r="WBQ28" s="14"/>
      <c r="WBS28" s="6"/>
      <c r="WBT28" s="6"/>
      <c r="WBY28" s="14"/>
      <c r="WCA28" s="6"/>
      <c r="WCB28" s="6"/>
      <c r="WCG28" s="14"/>
      <c r="WCI28" s="6"/>
      <c r="WCJ28" s="6"/>
      <c r="WCO28" s="14"/>
      <c r="WCQ28" s="6"/>
      <c r="WCR28" s="6"/>
      <c r="WCW28" s="14"/>
      <c r="WCY28" s="6"/>
      <c r="WCZ28" s="6"/>
      <c r="WDE28" s="14"/>
      <c r="WDG28" s="6"/>
      <c r="WDH28" s="6"/>
      <c r="WDM28" s="14"/>
      <c r="WDO28" s="6"/>
      <c r="WDP28" s="6"/>
      <c r="WDU28" s="14"/>
      <c r="WDW28" s="6"/>
      <c r="WDX28" s="6"/>
      <c r="WEC28" s="14"/>
      <c r="WEE28" s="6"/>
      <c r="WEF28" s="6"/>
      <c r="WEK28" s="14"/>
      <c r="WEM28" s="6"/>
      <c r="WEN28" s="6"/>
      <c r="WES28" s="14"/>
      <c r="WEU28" s="6"/>
      <c r="WEV28" s="6"/>
      <c r="WFA28" s="14"/>
      <c r="WFC28" s="6"/>
      <c r="WFD28" s="6"/>
      <c r="WFI28" s="14"/>
      <c r="WFK28" s="6"/>
      <c r="WFL28" s="6"/>
      <c r="WFQ28" s="14"/>
      <c r="WFS28" s="6"/>
      <c r="WFT28" s="6"/>
      <c r="WFY28" s="14"/>
      <c r="WGA28" s="6"/>
      <c r="WGB28" s="6"/>
      <c r="WGG28" s="14"/>
      <c r="WGI28" s="6"/>
      <c r="WGJ28" s="6"/>
      <c r="WGO28" s="14"/>
      <c r="WGQ28" s="6"/>
      <c r="WGR28" s="6"/>
      <c r="WGW28" s="14"/>
      <c r="WGY28" s="6"/>
      <c r="WGZ28" s="6"/>
      <c r="WHE28" s="14"/>
      <c r="WHG28" s="6"/>
      <c r="WHH28" s="6"/>
      <c r="WHM28" s="14"/>
      <c r="WHO28" s="6"/>
      <c r="WHP28" s="6"/>
      <c r="WHU28" s="14"/>
      <c r="WHW28" s="6"/>
      <c r="WHX28" s="6"/>
      <c r="WIC28" s="14"/>
      <c r="WIE28" s="6"/>
      <c r="WIF28" s="6"/>
      <c r="WIK28" s="14"/>
      <c r="WIM28" s="6"/>
      <c r="WIN28" s="6"/>
      <c r="WIS28" s="14"/>
      <c r="WIU28" s="6"/>
      <c r="WIV28" s="6"/>
      <c r="WJA28" s="14"/>
      <c r="WJC28" s="6"/>
      <c r="WJD28" s="6"/>
      <c r="WJI28" s="14"/>
      <c r="WJK28" s="6"/>
      <c r="WJL28" s="6"/>
      <c r="WJQ28" s="14"/>
      <c r="WJS28" s="6"/>
      <c r="WJT28" s="6"/>
      <c r="WJY28" s="14"/>
      <c r="WKA28" s="6"/>
      <c r="WKB28" s="6"/>
      <c r="WKG28" s="14"/>
      <c r="WKI28" s="6"/>
      <c r="WKJ28" s="6"/>
      <c r="WKO28" s="14"/>
      <c r="WKQ28" s="6"/>
      <c r="WKR28" s="6"/>
      <c r="WKW28" s="14"/>
      <c r="WKY28" s="6"/>
      <c r="WKZ28" s="6"/>
      <c r="WLE28" s="14"/>
      <c r="WLG28" s="6"/>
      <c r="WLH28" s="6"/>
      <c r="WLM28" s="14"/>
      <c r="WLO28" s="6"/>
      <c r="WLP28" s="6"/>
      <c r="WLU28" s="14"/>
      <c r="WLW28" s="6"/>
      <c r="WLX28" s="6"/>
      <c r="WMC28" s="14"/>
      <c r="WME28" s="6"/>
      <c r="WMF28" s="6"/>
      <c r="WMK28" s="14"/>
      <c r="WMM28" s="6"/>
      <c r="WMN28" s="6"/>
      <c r="WMS28" s="14"/>
      <c r="WMU28" s="6"/>
      <c r="WMV28" s="6"/>
      <c r="WNA28" s="14"/>
      <c r="WNC28" s="6"/>
      <c r="WND28" s="6"/>
      <c r="WNI28" s="14"/>
      <c r="WNK28" s="6"/>
      <c r="WNL28" s="6"/>
      <c r="WNQ28" s="14"/>
      <c r="WNS28" s="6"/>
      <c r="WNT28" s="6"/>
      <c r="WNY28" s="14"/>
      <c r="WOA28" s="6"/>
      <c r="WOB28" s="6"/>
      <c r="WOG28" s="14"/>
      <c r="WOI28" s="6"/>
      <c r="WOJ28" s="6"/>
      <c r="WOO28" s="14"/>
      <c r="WOQ28" s="6"/>
      <c r="WOR28" s="6"/>
      <c r="WOW28" s="14"/>
      <c r="WOY28" s="6"/>
      <c r="WOZ28" s="6"/>
      <c r="WPE28" s="14"/>
      <c r="WPG28" s="6"/>
      <c r="WPH28" s="6"/>
      <c r="WPM28" s="14"/>
      <c r="WPO28" s="6"/>
      <c r="WPP28" s="6"/>
      <c r="WPU28" s="14"/>
      <c r="WPW28" s="6"/>
      <c r="WPX28" s="6"/>
      <c r="WQC28" s="14"/>
      <c r="WQE28" s="6"/>
      <c r="WQF28" s="6"/>
      <c r="WQK28" s="14"/>
      <c r="WQM28" s="6"/>
      <c r="WQN28" s="6"/>
      <c r="WQS28" s="14"/>
      <c r="WQU28" s="6"/>
      <c r="WQV28" s="6"/>
      <c r="WRA28" s="14"/>
      <c r="WRC28" s="6"/>
      <c r="WRD28" s="6"/>
      <c r="WRI28" s="14"/>
      <c r="WRK28" s="6"/>
      <c r="WRL28" s="6"/>
      <c r="WRQ28" s="14"/>
      <c r="WRS28" s="6"/>
      <c r="WRT28" s="6"/>
      <c r="WRY28" s="14"/>
      <c r="WSA28" s="6"/>
      <c r="WSB28" s="6"/>
      <c r="WSG28" s="14"/>
      <c r="WSI28" s="6"/>
      <c r="WSJ28" s="6"/>
      <c r="WSO28" s="14"/>
      <c r="WSQ28" s="6"/>
      <c r="WSR28" s="6"/>
      <c r="WSW28" s="14"/>
      <c r="WSY28" s="6"/>
      <c r="WSZ28" s="6"/>
      <c r="WTE28" s="14"/>
      <c r="WTG28" s="6"/>
      <c r="WTH28" s="6"/>
      <c r="WTM28" s="14"/>
      <c r="WTO28" s="6"/>
      <c r="WTP28" s="6"/>
      <c r="WTU28" s="14"/>
      <c r="WTW28" s="6"/>
      <c r="WTX28" s="6"/>
      <c r="WUC28" s="14"/>
      <c r="WUE28" s="6"/>
      <c r="WUF28" s="6"/>
      <c r="WUK28" s="14"/>
      <c r="WUM28" s="6"/>
      <c r="WUN28" s="6"/>
      <c r="WUS28" s="14"/>
      <c r="WUU28" s="6"/>
      <c r="WUV28" s="6"/>
      <c r="WVA28" s="14"/>
      <c r="WVC28" s="6"/>
      <c r="WVD28" s="6"/>
      <c r="WVI28" s="14"/>
      <c r="WVK28" s="6"/>
      <c r="WVL28" s="6"/>
      <c r="WVQ28" s="14"/>
      <c r="WVS28" s="6"/>
      <c r="WVT28" s="6"/>
      <c r="WVY28" s="14"/>
      <c r="WWA28" s="6"/>
      <c r="WWB28" s="6"/>
      <c r="WWG28" s="14"/>
      <c r="WWI28" s="6"/>
      <c r="WWJ28" s="6"/>
      <c r="WWO28" s="14"/>
      <c r="WWQ28" s="6"/>
      <c r="WWR28" s="6"/>
      <c r="WWW28" s="14"/>
      <c r="WWY28" s="6"/>
      <c r="WWZ28" s="6"/>
      <c r="WXE28" s="14"/>
      <c r="WXG28" s="6"/>
      <c r="WXH28" s="6"/>
      <c r="WXM28" s="14"/>
      <c r="WXO28" s="6"/>
      <c r="WXP28" s="6"/>
      <c r="WXU28" s="14"/>
      <c r="WXW28" s="6"/>
      <c r="WXX28" s="6"/>
      <c r="WYC28" s="14"/>
      <c r="WYE28" s="6"/>
      <c r="WYF28" s="6"/>
      <c r="WYK28" s="14"/>
      <c r="WYM28" s="6"/>
      <c r="WYN28" s="6"/>
      <c r="WYS28" s="14"/>
      <c r="WYU28" s="6"/>
      <c r="WYV28" s="6"/>
      <c r="WZA28" s="14"/>
      <c r="WZC28" s="6"/>
      <c r="WZD28" s="6"/>
      <c r="WZI28" s="14"/>
      <c r="WZK28" s="6"/>
      <c r="WZL28" s="6"/>
      <c r="WZQ28" s="14"/>
      <c r="WZS28" s="6"/>
      <c r="WZT28" s="6"/>
      <c r="WZY28" s="14"/>
      <c r="XAA28" s="6"/>
      <c r="XAB28" s="6"/>
      <c r="XAG28" s="14"/>
      <c r="XAI28" s="6"/>
      <c r="XAJ28" s="6"/>
      <c r="XAO28" s="14"/>
      <c r="XAQ28" s="6"/>
      <c r="XAR28" s="6"/>
      <c r="XAW28" s="14"/>
      <c r="XAY28" s="6"/>
      <c r="XAZ28" s="6"/>
      <c r="XBE28" s="14"/>
      <c r="XBG28" s="6"/>
      <c r="XBH28" s="6"/>
      <c r="XBM28" s="14"/>
      <c r="XBO28" s="6"/>
      <c r="XBP28" s="6"/>
      <c r="XBU28" s="14"/>
      <c r="XBW28" s="6"/>
      <c r="XBX28" s="6"/>
      <c r="XCC28" s="14"/>
      <c r="XCE28" s="6"/>
      <c r="XCF28" s="6"/>
      <c r="XCK28" s="14"/>
      <c r="XCM28" s="6"/>
      <c r="XCN28" s="6"/>
      <c r="XCS28" s="14"/>
      <c r="XCU28" s="6"/>
      <c r="XCV28" s="6"/>
      <c r="XDA28" s="14"/>
      <c r="XDC28" s="6"/>
      <c r="XDD28" s="6"/>
      <c r="XDI28" s="14"/>
      <c r="XDK28" s="6"/>
      <c r="XDL28" s="6"/>
      <c r="XDQ28" s="14"/>
      <c r="XDS28" s="6"/>
      <c r="XDT28" s="6"/>
      <c r="XDY28" s="14"/>
      <c r="XEA28" s="6"/>
      <c r="XEB28" s="6"/>
      <c r="XEG28" s="14"/>
      <c r="XEI28" s="6"/>
      <c r="XEJ28" s="6"/>
      <c r="XEO28" s="14"/>
      <c r="XEQ28" s="6"/>
      <c r="XER28" s="6"/>
      <c r="XEW28" s="14"/>
      <c r="XEY28" s="6"/>
      <c r="XEZ28" s="6"/>
    </row>
    <row r="29" s="1" customFormat="1" ht="25" customHeight="1" spans="1:16380">
      <c r="A29" s="6">
        <f>ROW()-2</f>
        <v>27</v>
      </c>
      <c r="B29" s="6" t="s">
        <v>9</v>
      </c>
      <c r="C29" s="6" t="s">
        <v>51</v>
      </c>
      <c r="D29" s="6" t="s">
        <v>55</v>
      </c>
      <c r="E29" s="6" t="s">
        <v>57</v>
      </c>
      <c r="F29" s="6" t="str">
        <f>VLOOKUP(E29,[1]Sheet1!$B$2:$G$80,6,0)</f>
        <v>202312200125</v>
      </c>
      <c r="G29" s="11">
        <v>76.14</v>
      </c>
      <c r="H29" s="10"/>
      <c r="I29" s="14"/>
      <c r="J29" s="13"/>
      <c r="K29" s="15"/>
      <c r="L29" s="15"/>
      <c r="M29" s="13"/>
      <c r="Q29" s="14"/>
      <c r="S29" s="6"/>
      <c r="T29" s="6"/>
      <c r="Y29" s="14"/>
      <c r="AA29" s="6"/>
      <c r="AB29" s="6"/>
      <c r="AG29" s="14"/>
      <c r="AI29" s="6"/>
      <c r="AJ29" s="6"/>
      <c r="AO29" s="14"/>
      <c r="AQ29" s="6"/>
      <c r="AR29" s="6"/>
      <c r="AW29" s="14"/>
      <c r="AY29" s="6"/>
      <c r="AZ29" s="6"/>
      <c r="BE29" s="14"/>
      <c r="BG29" s="6"/>
      <c r="BH29" s="6"/>
      <c r="BM29" s="14"/>
      <c r="BO29" s="6"/>
      <c r="BP29" s="6"/>
      <c r="BU29" s="14"/>
      <c r="BW29" s="6"/>
      <c r="BX29" s="6"/>
      <c r="CC29" s="14"/>
      <c r="CE29" s="6"/>
      <c r="CF29" s="6"/>
      <c r="CK29" s="14"/>
      <c r="CM29" s="6"/>
      <c r="CN29" s="6"/>
      <c r="CS29" s="14"/>
      <c r="CU29" s="6"/>
      <c r="CV29" s="6"/>
      <c r="DA29" s="14"/>
      <c r="DC29" s="6"/>
      <c r="DD29" s="6"/>
      <c r="DI29" s="14"/>
      <c r="DK29" s="6"/>
      <c r="DL29" s="6"/>
      <c r="DQ29" s="14"/>
      <c r="DS29" s="6"/>
      <c r="DT29" s="6"/>
      <c r="DY29" s="14"/>
      <c r="EA29" s="6"/>
      <c r="EB29" s="6"/>
      <c r="EG29" s="14"/>
      <c r="EI29" s="6"/>
      <c r="EJ29" s="6"/>
      <c r="EO29" s="14"/>
      <c r="EQ29" s="6"/>
      <c r="ER29" s="6"/>
      <c r="EW29" s="14"/>
      <c r="EY29" s="6"/>
      <c r="EZ29" s="6"/>
      <c r="FE29" s="14"/>
      <c r="FG29" s="6"/>
      <c r="FH29" s="6"/>
      <c r="FM29" s="14"/>
      <c r="FO29" s="6"/>
      <c r="FP29" s="6"/>
      <c r="FU29" s="14"/>
      <c r="FW29" s="6"/>
      <c r="FX29" s="6"/>
      <c r="GC29" s="14"/>
      <c r="GE29" s="6"/>
      <c r="GF29" s="6"/>
      <c r="GK29" s="14"/>
      <c r="GM29" s="6"/>
      <c r="GN29" s="6"/>
      <c r="GS29" s="14"/>
      <c r="GU29" s="6"/>
      <c r="GV29" s="6"/>
      <c r="HA29" s="14"/>
      <c r="HC29" s="6"/>
      <c r="HD29" s="6"/>
      <c r="HI29" s="14"/>
      <c r="HK29" s="6"/>
      <c r="HL29" s="6"/>
      <c r="HQ29" s="14"/>
      <c r="HS29" s="6"/>
      <c r="HT29" s="6"/>
      <c r="HY29" s="14"/>
      <c r="IA29" s="6"/>
      <c r="IB29" s="6"/>
      <c r="IG29" s="14"/>
      <c r="II29" s="6"/>
      <c r="IJ29" s="6"/>
      <c r="IO29" s="14"/>
      <c r="IQ29" s="6"/>
      <c r="IR29" s="6"/>
      <c r="IW29" s="14"/>
      <c r="IY29" s="6"/>
      <c r="IZ29" s="6"/>
      <c r="JE29" s="14"/>
      <c r="JG29" s="6"/>
      <c r="JH29" s="6"/>
      <c r="JM29" s="14"/>
      <c r="JO29" s="6"/>
      <c r="JP29" s="6"/>
      <c r="JU29" s="14"/>
      <c r="JW29" s="6"/>
      <c r="JX29" s="6"/>
      <c r="KC29" s="14"/>
      <c r="KE29" s="6"/>
      <c r="KF29" s="6"/>
      <c r="KK29" s="14"/>
      <c r="KM29" s="6"/>
      <c r="KN29" s="6"/>
      <c r="KS29" s="14"/>
      <c r="KU29" s="6"/>
      <c r="KV29" s="6"/>
      <c r="LA29" s="14"/>
      <c r="LC29" s="6"/>
      <c r="LD29" s="6"/>
      <c r="LI29" s="14"/>
      <c r="LK29" s="6"/>
      <c r="LL29" s="6"/>
      <c r="LQ29" s="14"/>
      <c r="LS29" s="6"/>
      <c r="LT29" s="6"/>
      <c r="LY29" s="14"/>
      <c r="MA29" s="6"/>
      <c r="MB29" s="6"/>
      <c r="MG29" s="14"/>
      <c r="MI29" s="6"/>
      <c r="MJ29" s="6"/>
      <c r="MO29" s="14"/>
      <c r="MQ29" s="6"/>
      <c r="MR29" s="6"/>
      <c r="MW29" s="14"/>
      <c r="MY29" s="6"/>
      <c r="MZ29" s="6"/>
      <c r="NE29" s="14"/>
      <c r="NG29" s="6"/>
      <c r="NH29" s="6"/>
      <c r="NM29" s="14"/>
      <c r="NO29" s="6"/>
      <c r="NP29" s="6"/>
      <c r="NU29" s="14"/>
      <c r="NW29" s="6"/>
      <c r="NX29" s="6"/>
      <c r="OC29" s="14"/>
      <c r="OE29" s="6"/>
      <c r="OF29" s="6"/>
      <c r="OK29" s="14"/>
      <c r="OM29" s="6"/>
      <c r="ON29" s="6"/>
      <c r="OS29" s="14"/>
      <c r="OU29" s="6"/>
      <c r="OV29" s="6"/>
      <c r="PA29" s="14"/>
      <c r="PC29" s="6"/>
      <c r="PD29" s="6"/>
      <c r="PI29" s="14"/>
      <c r="PK29" s="6"/>
      <c r="PL29" s="6"/>
      <c r="PQ29" s="14"/>
      <c r="PS29" s="6"/>
      <c r="PT29" s="6"/>
      <c r="PY29" s="14"/>
      <c r="QA29" s="6"/>
      <c r="QB29" s="6"/>
      <c r="QG29" s="14"/>
      <c r="QI29" s="6"/>
      <c r="QJ29" s="6"/>
      <c r="QO29" s="14"/>
      <c r="QQ29" s="6"/>
      <c r="QR29" s="6"/>
      <c r="QW29" s="14"/>
      <c r="QY29" s="6"/>
      <c r="QZ29" s="6"/>
      <c r="RE29" s="14"/>
      <c r="RG29" s="6"/>
      <c r="RH29" s="6"/>
      <c r="RM29" s="14"/>
      <c r="RO29" s="6"/>
      <c r="RP29" s="6"/>
      <c r="RU29" s="14"/>
      <c r="RW29" s="6"/>
      <c r="RX29" s="6"/>
      <c r="SC29" s="14"/>
      <c r="SE29" s="6"/>
      <c r="SF29" s="6"/>
      <c r="SK29" s="14"/>
      <c r="SM29" s="6"/>
      <c r="SN29" s="6"/>
      <c r="SS29" s="14"/>
      <c r="SU29" s="6"/>
      <c r="SV29" s="6"/>
      <c r="TA29" s="14"/>
      <c r="TC29" s="6"/>
      <c r="TD29" s="6"/>
      <c r="TI29" s="14"/>
      <c r="TK29" s="6"/>
      <c r="TL29" s="6"/>
      <c r="TQ29" s="14"/>
      <c r="TS29" s="6"/>
      <c r="TT29" s="6"/>
      <c r="TY29" s="14"/>
      <c r="UA29" s="6"/>
      <c r="UB29" s="6"/>
      <c r="UG29" s="14"/>
      <c r="UI29" s="6"/>
      <c r="UJ29" s="6"/>
      <c r="UO29" s="14"/>
      <c r="UQ29" s="6"/>
      <c r="UR29" s="6"/>
      <c r="UW29" s="14"/>
      <c r="UY29" s="6"/>
      <c r="UZ29" s="6"/>
      <c r="VE29" s="14"/>
      <c r="VG29" s="6"/>
      <c r="VH29" s="6"/>
      <c r="VM29" s="14"/>
      <c r="VO29" s="6"/>
      <c r="VP29" s="6"/>
      <c r="VU29" s="14"/>
      <c r="VW29" s="6"/>
      <c r="VX29" s="6"/>
      <c r="WC29" s="14"/>
      <c r="WE29" s="6"/>
      <c r="WF29" s="6"/>
      <c r="WK29" s="14"/>
      <c r="WM29" s="6"/>
      <c r="WN29" s="6"/>
      <c r="WS29" s="14"/>
      <c r="WU29" s="6"/>
      <c r="WV29" s="6"/>
      <c r="XA29" s="14"/>
      <c r="XC29" s="6"/>
      <c r="XD29" s="6"/>
      <c r="XI29" s="14"/>
      <c r="XK29" s="6"/>
      <c r="XL29" s="6"/>
      <c r="XQ29" s="14"/>
      <c r="XS29" s="6"/>
      <c r="XT29" s="6"/>
      <c r="XY29" s="14"/>
      <c r="YA29" s="6"/>
      <c r="YB29" s="6"/>
      <c r="YG29" s="14"/>
      <c r="YI29" s="6"/>
      <c r="YJ29" s="6"/>
      <c r="YO29" s="14"/>
      <c r="YQ29" s="6"/>
      <c r="YR29" s="6"/>
      <c r="YW29" s="14"/>
      <c r="YY29" s="6"/>
      <c r="YZ29" s="6"/>
      <c r="ZE29" s="14"/>
      <c r="ZG29" s="6"/>
      <c r="ZH29" s="6"/>
      <c r="ZM29" s="14"/>
      <c r="ZO29" s="6"/>
      <c r="ZP29" s="6"/>
      <c r="ZU29" s="14"/>
      <c r="ZW29" s="6"/>
      <c r="ZX29" s="6"/>
      <c r="AAC29" s="14"/>
      <c r="AAE29" s="6"/>
      <c r="AAF29" s="6"/>
      <c r="AAK29" s="14"/>
      <c r="AAM29" s="6"/>
      <c r="AAN29" s="6"/>
      <c r="AAS29" s="14"/>
      <c r="AAU29" s="6"/>
      <c r="AAV29" s="6"/>
      <c r="ABA29" s="14"/>
      <c r="ABC29" s="6"/>
      <c r="ABD29" s="6"/>
      <c r="ABI29" s="14"/>
      <c r="ABK29" s="6"/>
      <c r="ABL29" s="6"/>
      <c r="ABQ29" s="14"/>
      <c r="ABS29" s="6"/>
      <c r="ABT29" s="6"/>
      <c r="ABY29" s="14"/>
      <c r="ACA29" s="6"/>
      <c r="ACB29" s="6"/>
      <c r="ACG29" s="14"/>
      <c r="ACI29" s="6"/>
      <c r="ACJ29" s="6"/>
      <c r="ACO29" s="14"/>
      <c r="ACQ29" s="6"/>
      <c r="ACR29" s="6"/>
      <c r="ACW29" s="14"/>
      <c r="ACY29" s="6"/>
      <c r="ACZ29" s="6"/>
      <c r="ADE29" s="14"/>
      <c r="ADG29" s="6"/>
      <c r="ADH29" s="6"/>
      <c r="ADM29" s="14"/>
      <c r="ADO29" s="6"/>
      <c r="ADP29" s="6"/>
      <c r="ADU29" s="14"/>
      <c r="ADW29" s="6"/>
      <c r="ADX29" s="6"/>
      <c r="AEC29" s="14"/>
      <c r="AEE29" s="6"/>
      <c r="AEF29" s="6"/>
      <c r="AEK29" s="14"/>
      <c r="AEM29" s="6"/>
      <c r="AEN29" s="6"/>
      <c r="AES29" s="14"/>
      <c r="AEU29" s="6"/>
      <c r="AEV29" s="6"/>
      <c r="AFA29" s="14"/>
      <c r="AFC29" s="6"/>
      <c r="AFD29" s="6"/>
      <c r="AFI29" s="14"/>
      <c r="AFK29" s="6"/>
      <c r="AFL29" s="6"/>
      <c r="AFQ29" s="14"/>
      <c r="AFS29" s="6"/>
      <c r="AFT29" s="6"/>
      <c r="AFY29" s="14"/>
      <c r="AGA29" s="6"/>
      <c r="AGB29" s="6"/>
      <c r="AGG29" s="14"/>
      <c r="AGI29" s="6"/>
      <c r="AGJ29" s="6"/>
      <c r="AGO29" s="14"/>
      <c r="AGQ29" s="6"/>
      <c r="AGR29" s="6"/>
      <c r="AGW29" s="14"/>
      <c r="AGY29" s="6"/>
      <c r="AGZ29" s="6"/>
      <c r="AHE29" s="14"/>
      <c r="AHG29" s="6"/>
      <c r="AHH29" s="6"/>
      <c r="AHM29" s="14"/>
      <c r="AHO29" s="6"/>
      <c r="AHP29" s="6"/>
      <c r="AHU29" s="14"/>
      <c r="AHW29" s="6"/>
      <c r="AHX29" s="6"/>
      <c r="AIC29" s="14"/>
      <c r="AIE29" s="6"/>
      <c r="AIF29" s="6"/>
      <c r="AIK29" s="14"/>
      <c r="AIM29" s="6"/>
      <c r="AIN29" s="6"/>
      <c r="AIS29" s="14"/>
      <c r="AIU29" s="6"/>
      <c r="AIV29" s="6"/>
      <c r="AJA29" s="14"/>
      <c r="AJC29" s="6"/>
      <c r="AJD29" s="6"/>
      <c r="AJI29" s="14"/>
      <c r="AJK29" s="6"/>
      <c r="AJL29" s="6"/>
      <c r="AJQ29" s="14"/>
      <c r="AJS29" s="6"/>
      <c r="AJT29" s="6"/>
      <c r="AJY29" s="14"/>
      <c r="AKA29" s="6"/>
      <c r="AKB29" s="6"/>
      <c r="AKG29" s="14"/>
      <c r="AKI29" s="6"/>
      <c r="AKJ29" s="6"/>
      <c r="AKO29" s="14"/>
      <c r="AKQ29" s="6"/>
      <c r="AKR29" s="6"/>
      <c r="AKW29" s="14"/>
      <c r="AKY29" s="6"/>
      <c r="AKZ29" s="6"/>
      <c r="ALE29" s="14"/>
      <c r="ALG29" s="6"/>
      <c r="ALH29" s="6"/>
      <c r="ALM29" s="14"/>
      <c r="ALO29" s="6"/>
      <c r="ALP29" s="6"/>
      <c r="ALU29" s="14"/>
      <c r="ALW29" s="6"/>
      <c r="ALX29" s="6"/>
      <c r="AMC29" s="14"/>
      <c r="AME29" s="6"/>
      <c r="AMF29" s="6"/>
      <c r="AMK29" s="14"/>
      <c r="AMM29" s="6"/>
      <c r="AMN29" s="6"/>
      <c r="AMS29" s="14"/>
      <c r="AMU29" s="6"/>
      <c r="AMV29" s="6"/>
      <c r="ANA29" s="14"/>
      <c r="ANC29" s="6"/>
      <c r="AND29" s="6"/>
      <c r="ANI29" s="14"/>
      <c r="ANK29" s="6"/>
      <c r="ANL29" s="6"/>
      <c r="ANQ29" s="14"/>
      <c r="ANS29" s="6"/>
      <c r="ANT29" s="6"/>
      <c r="ANY29" s="14"/>
      <c r="AOA29" s="6"/>
      <c r="AOB29" s="6"/>
      <c r="AOG29" s="14"/>
      <c r="AOI29" s="6"/>
      <c r="AOJ29" s="6"/>
      <c r="AOO29" s="14"/>
      <c r="AOQ29" s="6"/>
      <c r="AOR29" s="6"/>
      <c r="AOW29" s="14"/>
      <c r="AOY29" s="6"/>
      <c r="AOZ29" s="6"/>
      <c r="APE29" s="14"/>
      <c r="APG29" s="6"/>
      <c r="APH29" s="6"/>
      <c r="APM29" s="14"/>
      <c r="APO29" s="6"/>
      <c r="APP29" s="6"/>
      <c r="APU29" s="14"/>
      <c r="APW29" s="6"/>
      <c r="APX29" s="6"/>
      <c r="AQC29" s="14"/>
      <c r="AQE29" s="6"/>
      <c r="AQF29" s="6"/>
      <c r="AQK29" s="14"/>
      <c r="AQM29" s="6"/>
      <c r="AQN29" s="6"/>
      <c r="AQS29" s="14"/>
      <c r="AQU29" s="6"/>
      <c r="AQV29" s="6"/>
      <c r="ARA29" s="14"/>
      <c r="ARC29" s="6"/>
      <c r="ARD29" s="6"/>
      <c r="ARI29" s="14"/>
      <c r="ARK29" s="6"/>
      <c r="ARL29" s="6"/>
      <c r="ARQ29" s="14"/>
      <c r="ARS29" s="6"/>
      <c r="ART29" s="6"/>
      <c r="ARY29" s="14"/>
      <c r="ASA29" s="6"/>
      <c r="ASB29" s="6"/>
      <c r="ASG29" s="14"/>
      <c r="ASI29" s="6"/>
      <c r="ASJ29" s="6"/>
      <c r="ASO29" s="14"/>
      <c r="ASQ29" s="6"/>
      <c r="ASR29" s="6"/>
      <c r="ASW29" s="14"/>
      <c r="ASY29" s="6"/>
      <c r="ASZ29" s="6"/>
      <c r="ATE29" s="14"/>
      <c r="ATG29" s="6"/>
      <c r="ATH29" s="6"/>
      <c r="ATM29" s="14"/>
      <c r="ATO29" s="6"/>
      <c r="ATP29" s="6"/>
      <c r="ATU29" s="14"/>
      <c r="ATW29" s="6"/>
      <c r="ATX29" s="6"/>
      <c r="AUC29" s="14"/>
      <c r="AUE29" s="6"/>
      <c r="AUF29" s="6"/>
      <c r="AUK29" s="14"/>
      <c r="AUM29" s="6"/>
      <c r="AUN29" s="6"/>
      <c r="AUS29" s="14"/>
      <c r="AUU29" s="6"/>
      <c r="AUV29" s="6"/>
      <c r="AVA29" s="14"/>
      <c r="AVC29" s="6"/>
      <c r="AVD29" s="6"/>
      <c r="AVI29" s="14"/>
      <c r="AVK29" s="6"/>
      <c r="AVL29" s="6"/>
      <c r="AVQ29" s="14"/>
      <c r="AVS29" s="6"/>
      <c r="AVT29" s="6"/>
      <c r="AVY29" s="14"/>
      <c r="AWA29" s="6"/>
      <c r="AWB29" s="6"/>
      <c r="AWG29" s="14"/>
      <c r="AWI29" s="6"/>
      <c r="AWJ29" s="6"/>
      <c r="AWO29" s="14"/>
      <c r="AWQ29" s="6"/>
      <c r="AWR29" s="6"/>
      <c r="AWW29" s="14"/>
      <c r="AWY29" s="6"/>
      <c r="AWZ29" s="6"/>
      <c r="AXE29" s="14"/>
      <c r="AXG29" s="6"/>
      <c r="AXH29" s="6"/>
      <c r="AXM29" s="14"/>
      <c r="AXO29" s="6"/>
      <c r="AXP29" s="6"/>
      <c r="AXU29" s="14"/>
      <c r="AXW29" s="6"/>
      <c r="AXX29" s="6"/>
      <c r="AYC29" s="14"/>
      <c r="AYE29" s="6"/>
      <c r="AYF29" s="6"/>
      <c r="AYK29" s="14"/>
      <c r="AYM29" s="6"/>
      <c r="AYN29" s="6"/>
      <c r="AYS29" s="14"/>
      <c r="AYU29" s="6"/>
      <c r="AYV29" s="6"/>
      <c r="AZA29" s="14"/>
      <c r="AZC29" s="6"/>
      <c r="AZD29" s="6"/>
      <c r="AZI29" s="14"/>
      <c r="AZK29" s="6"/>
      <c r="AZL29" s="6"/>
      <c r="AZQ29" s="14"/>
      <c r="AZS29" s="6"/>
      <c r="AZT29" s="6"/>
      <c r="AZY29" s="14"/>
      <c r="BAA29" s="6"/>
      <c r="BAB29" s="6"/>
      <c r="BAG29" s="14"/>
      <c r="BAI29" s="6"/>
      <c r="BAJ29" s="6"/>
      <c r="BAO29" s="14"/>
      <c r="BAQ29" s="6"/>
      <c r="BAR29" s="6"/>
      <c r="BAW29" s="14"/>
      <c r="BAY29" s="6"/>
      <c r="BAZ29" s="6"/>
      <c r="BBE29" s="14"/>
      <c r="BBG29" s="6"/>
      <c r="BBH29" s="6"/>
      <c r="BBM29" s="14"/>
      <c r="BBO29" s="6"/>
      <c r="BBP29" s="6"/>
      <c r="BBU29" s="14"/>
      <c r="BBW29" s="6"/>
      <c r="BBX29" s="6"/>
      <c r="BCC29" s="14"/>
      <c r="BCE29" s="6"/>
      <c r="BCF29" s="6"/>
      <c r="BCK29" s="14"/>
      <c r="BCM29" s="6"/>
      <c r="BCN29" s="6"/>
      <c r="BCS29" s="14"/>
      <c r="BCU29" s="6"/>
      <c r="BCV29" s="6"/>
      <c r="BDA29" s="14"/>
      <c r="BDC29" s="6"/>
      <c r="BDD29" s="6"/>
      <c r="BDI29" s="14"/>
      <c r="BDK29" s="6"/>
      <c r="BDL29" s="6"/>
      <c r="BDQ29" s="14"/>
      <c r="BDS29" s="6"/>
      <c r="BDT29" s="6"/>
      <c r="BDY29" s="14"/>
      <c r="BEA29" s="6"/>
      <c r="BEB29" s="6"/>
      <c r="BEG29" s="14"/>
      <c r="BEI29" s="6"/>
      <c r="BEJ29" s="6"/>
      <c r="BEO29" s="14"/>
      <c r="BEQ29" s="6"/>
      <c r="BER29" s="6"/>
      <c r="BEW29" s="14"/>
      <c r="BEY29" s="6"/>
      <c r="BEZ29" s="6"/>
      <c r="BFE29" s="14"/>
      <c r="BFG29" s="6"/>
      <c r="BFH29" s="6"/>
      <c r="BFM29" s="14"/>
      <c r="BFO29" s="6"/>
      <c r="BFP29" s="6"/>
      <c r="BFU29" s="14"/>
      <c r="BFW29" s="6"/>
      <c r="BFX29" s="6"/>
      <c r="BGC29" s="14"/>
      <c r="BGE29" s="6"/>
      <c r="BGF29" s="6"/>
      <c r="BGK29" s="14"/>
      <c r="BGM29" s="6"/>
      <c r="BGN29" s="6"/>
      <c r="BGS29" s="14"/>
      <c r="BGU29" s="6"/>
      <c r="BGV29" s="6"/>
      <c r="BHA29" s="14"/>
      <c r="BHC29" s="6"/>
      <c r="BHD29" s="6"/>
      <c r="BHI29" s="14"/>
      <c r="BHK29" s="6"/>
      <c r="BHL29" s="6"/>
      <c r="BHQ29" s="14"/>
      <c r="BHS29" s="6"/>
      <c r="BHT29" s="6"/>
      <c r="BHY29" s="14"/>
      <c r="BIA29" s="6"/>
      <c r="BIB29" s="6"/>
      <c r="BIG29" s="14"/>
      <c r="BII29" s="6"/>
      <c r="BIJ29" s="6"/>
      <c r="BIO29" s="14"/>
      <c r="BIQ29" s="6"/>
      <c r="BIR29" s="6"/>
      <c r="BIW29" s="14"/>
      <c r="BIY29" s="6"/>
      <c r="BIZ29" s="6"/>
      <c r="BJE29" s="14"/>
      <c r="BJG29" s="6"/>
      <c r="BJH29" s="6"/>
      <c r="BJM29" s="14"/>
      <c r="BJO29" s="6"/>
      <c r="BJP29" s="6"/>
      <c r="BJU29" s="14"/>
      <c r="BJW29" s="6"/>
      <c r="BJX29" s="6"/>
      <c r="BKC29" s="14"/>
      <c r="BKE29" s="6"/>
      <c r="BKF29" s="6"/>
      <c r="BKK29" s="14"/>
      <c r="BKM29" s="6"/>
      <c r="BKN29" s="6"/>
      <c r="BKS29" s="14"/>
      <c r="BKU29" s="6"/>
      <c r="BKV29" s="6"/>
      <c r="BLA29" s="14"/>
      <c r="BLC29" s="6"/>
      <c r="BLD29" s="6"/>
      <c r="BLI29" s="14"/>
      <c r="BLK29" s="6"/>
      <c r="BLL29" s="6"/>
      <c r="BLQ29" s="14"/>
      <c r="BLS29" s="6"/>
      <c r="BLT29" s="6"/>
      <c r="BLY29" s="14"/>
      <c r="BMA29" s="6"/>
      <c r="BMB29" s="6"/>
      <c r="BMG29" s="14"/>
      <c r="BMI29" s="6"/>
      <c r="BMJ29" s="6"/>
      <c r="BMO29" s="14"/>
      <c r="BMQ29" s="6"/>
      <c r="BMR29" s="6"/>
      <c r="BMW29" s="14"/>
      <c r="BMY29" s="6"/>
      <c r="BMZ29" s="6"/>
      <c r="BNE29" s="14"/>
      <c r="BNG29" s="6"/>
      <c r="BNH29" s="6"/>
      <c r="BNM29" s="14"/>
      <c r="BNO29" s="6"/>
      <c r="BNP29" s="6"/>
      <c r="BNU29" s="14"/>
      <c r="BNW29" s="6"/>
      <c r="BNX29" s="6"/>
      <c r="BOC29" s="14"/>
      <c r="BOE29" s="6"/>
      <c r="BOF29" s="6"/>
      <c r="BOK29" s="14"/>
      <c r="BOM29" s="6"/>
      <c r="BON29" s="6"/>
      <c r="BOS29" s="14"/>
      <c r="BOU29" s="6"/>
      <c r="BOV29" s="6"/>
      <c r="BPA29" s="14"/>
      <c r="BPC29" s="6"/>
      <c r="BPD29" s="6"/>
      <c r="BPI29" s="14"/>
      <c r="BPK29" s="6"/>
      <c r="BPL29" s="6"/>
      <c r="BPQ29" s="14"/>
      <c r="BPS29" s="6"/>
      <c r="BPT29" s="6"/>
      <c r="BPY29" s="14"/>
      <c r="BQA29" s="6"/>
      <c r="BQB29" s="6"/>
      <c r="BQG29" s="14"/>
      <c r="BQI29" s="6"/>
      <c r="BQJ29" s="6"/>
      <c r="BQO29" s="14"/>
      <c r="BQQ29" s="6"/>
      <c r="BQR29" s="6"/>
      <c r="BQW29" s="14"/>
      <c r="BQY29" s="6"/>
      <c r="BQZ29" s="6"/>
      <c r="BRE29" s="14"/>
      <c r="BRG29" s="6"/>
      <c r="BRH29" s="6"/>
      <c r="BRM29" s="14"/>
      <c r="BRO29" s="6"/>
      <c r="BRP29" s="6"/>
      <c r="BRU29" s="14"/>
      <c r="BRW29" s="6"/>
      <c r="BRX29" s="6"/>
      <c r="BSC29" s="14"/>
      <c r="BSE29" s="6"/>
      <c r="BSF29" s="6"/>
      <c r="BSK29" s="14"/>
      <c r="BSM29" s="6"/>
      <c r="BSN29" s="6"/>
      <c r="BSS29" s="14"/>
      <c r="BSU29" s="6"/>
      <c r="BSV29" s="6"/>
      <c r="BTA29" s="14"/>
      <c r="BTC29" s="6"/>
      <c r="BTD29" s="6"/>
      <c r="BTI29" s="14"/>
      <c r="BTK29" s="6"/>
      <c r="BTL29" s="6"/>
      <c r="BTQ29" s="14"/>
      <c r="BTS29" s="6"/>
      <c r="BTT29" s="6"/>
      <c r="BTY29" s="14"/>
      <c r="BUA29" s="6"/>
      <c r="BUB29" s="6"/>
      <c r="BUG29" s="14"/>
      <c r="BUI29" s="6"/>
      <c r="BUJ29" s="6"/>
      <c r="BUO29" s="14"/>
      <c r="BUQ29" s="6"/>
      <c r="BUR29" s="6"/>
      <c r="BUW29" s="14"/>
      <c r="BUY29" s="6"/>
      <c r="BUZ29" s="6"/>
      <c r="BVE29" s="14"/>
      <c r="BVG29" s="6"/>
      <c r="BVH29" s="6"/>
      <c r="BVM29" s="14"/>
      <c r="BVO29" s="6"/>
      <c r="BVP29" s="6"/>
      <c r="BVU29" s="14"/>
      <c r="BVW29" s="6"/>
      <c r="BVX29" s="6"/>
      <c r="BWC29" s="14"/>
      <c r="BWE29" s="6"/>
      <c r="BWF29" s="6"/>
      <c r="BWK29" s="14"/>
      <c r="BWM29" s="6"/>
      <c r="BWN29" s="6"/>
      <c r="BWS29" s="14"/>
      <c r="BWU29" s="6"/>
      <c r="BWV29" s="6"/>
      <c r="BXA29" s="14"/>
      <c r="BXC29" s="6"/>
      <c r="BXD29" s="6"/>
      <c r="BXI29" s="14"/>
      <c r="BXK29" s="6"/>
      <c r="BXL29" s="6"/>
      <c r="BXQ29" s="14"/>
      <c r="BXS29" s="6"/>
      <c r="BXT29" s="6"/>
      <c r="BXY29" s="14"/>
      <c r="BYA29" s="6"/>
      <c r="BYB29" s="6"/>
      <c r="BYG29" s="14"/>
      <c r="BYI29" s="6"/>
      <c r="BYJ29" s="6"/>
      <c r="BYO29" s="14"/>
      <c r="BYQ29" s="6"/>
      <c r="BYR29" s="6"/>
      <c r="BYW29" s="14"/>
      <c r="BYY29" s="6"/>
      <c r="BYZ29" s="6"/>
      <c r="BZE29" s="14"/>
      <c r="BZG29" s="6"/>
      <c r="BZH29" s="6"/>
      <c r="BZM29" s="14"/>
      <c r="BZO29" s="6"/>
      <c r="BZP29" s="6"/>
      <c r="BZU29" s="14"/>
      <c r="BZW29" s="6"/>
      <c r="BZX29" s="6"/>
      <c r="CAC29" s="14"/>
      <c r="CAE29" s="6"/>
      <c r="CAF29" s="6"/>
      <c r="CAK29" s="14"/>
      <c r="CAM29" s="6"/>
      <c r="CAN29" s="6"/>
      <c r="CAS29" s="14"/>
      <c r="CAU29" s="6"/>
      <c r="CAV29" s="6"/>
      <c r="CBA29" s="14"/>
      <c r="CBC29" s="6"/>
      <c r="CBD29" s="6"/>
      <c r="CBI29" s="14"/>
      <c r="CBK29" s="6"/>
      <c r="CBL29" s="6"/>
      <c r="CBQ29" s="14"/>
      <c r="CBS29" s="6"/>
      <c r="CBT29" s="6"/>
      <c r="CBY29" s="14"/>
      <c r="CCA29" s="6"/>
      <c r="CCB29" s="6"/>
      <c r="CCG29" s="14"/>
      <c r="CCI29" s="6"/>
      <c r="CCJ29" s="6"/>
      <c r="CCO29" s="14"/>
      <c r="CCQ29" s="6"/>
      <c r="CCR29" s="6"/>
      <c r="CCW29" s="14"/>
      <c r="CCY29" s="6"/>
      <c r="CCZ29" s="6"/>
      <c r="CDE29" s="14"/>
      <c r="CDG29" s="6"/>
      <c r="CDH29" s="6"/>
      <c r="CDM29" s="14"/>
      <c r="CDO29" s="6"/>
      <c r="CDP29" s="6"/>
      <c r="CDU29" s="14"/>
      <c r="CDW29" s="6"/>
      <c r="CDX29" s="6"/>
      <c r="CEC29" s="14"/>
      <c r="CEE29" s="6"/>
      <c r="CEF29" s="6"/>
      <c r="CEK29" s="14"/>
      <c r="CEM29" s="6"/>
      <c r="CEN29" s="6"/>
      <c r="CES29" s="14"/>
      <c r="CEU29" s="6"/>
      <c r="CEV29" s="6"/>
      <c r="CFA29" s="14"/>
      <c r="CFC29" s="6"/>
      <c r="CFD29" s="6"/>
      <c r="CFI29" s="14"/>
      <c r="CFK29" s="6"/>
      <c r="CFL29" s="6"/>
      <c r="CFQ29" s="14"/>
      <c r="CFS29" s="6"/>
      <c r="CFT29" s="6"/>
      <c r="CFY29" s="14"/>
      <c r="CGA29" s="6"/>
      <c r="CGB29" s="6"/>
      <c r="CGG29" s="14"/>
      <c r="CGI29" s="6"/>
      <c r="CGJ29" s="6"/>
      <c r="CGO29" s="14"/>
      <c r="CGQ29" s="6"/>
      <c r="CGR29" s="6"/>
      <c r="CGW29" s="14"/>
      <c r="CGY29" s="6"/>
      <c r="CGZ29" s="6"/>
      <c r="CHE29" s="14"/>
      <c r="CHG29" s="6"/>
      <c r="CHH29" s="6"/>
      <c r="CHM29" s="14"/>
      <c r="CHO29" s="6"/>
      <c r="CHP29" s="6"/>
      <c r="CHU29" s="14"/>
      <c r="CHW29" s="6"/>
      <c r="CHX29" s="6"/>
      <c r="CIC29" s="14"/>
      <c r="CIE29" s="6"/>
      <c r="CIF29" s="6"/>
      <c r="CIK29" s="14"/>
      <c r="CIM29" s="6"/>
      <c r="CIN29" s="6"/>
      <c r="CIS29" s="14"/>
      <c r="CIU29" s="6"/>
      <c r="CIV29" s="6"/>
      <c r="CJA29" s="14"/>
      <c r="CJC29" s="6"/>
      <c r="CJD29" s="6"/>
      <c r="CJI29" s="14"/>
      <c r="CJK29" s="6"/>
      <c r="CJL29" s="6"/>
      <c r="CJQ29" s="14"/>
      <c r="CJS29" s="6"/>
      <c r="CJT29" s="6"/>
      <c r="CJY29" s="14"/>
      <c r="CKA29" s="6"/>
      <c r="CKB29" s="6"/>
      <c r="CKG29" s="14"/>
      <c r="CKI29" s="6"/>
      <c r="CKJ29" s="6"/>
      <c r="CKO29" s="14"/>
      <c r="CKQ29" s="6"/>
      <c r="CKR29" s="6"/>
      <c r="CKW29" s="14"/>
      <c r="CKY29" s="6"/>
      <c r="CKZ29" s="6"/>
      <c r="CLE29" s="14"/>
      <c r="CLG29" s="6"/>
      <c r="CLH29" s="6"/>
      <c r="CLM29" s="14"/>
      <c r="CLO29" s="6"/>
      <c r="CLP29" s="6"/>
      <c r="CLU29" s="14"/>
      <c r="CLW29" s="6"/>
      <c r="CLX29" s="6"/>
      <c r="CMC29" s="14"/>
      <c r="CME29" s="6"/>
      <c r="CMF29" s="6"/>
      <c r="CMK29" s="14"/>
      <c r="CMM29" s="6"/>
      <c r="CMN29" s="6"/>
      <c r="CMS29" s="14"/>
      <c r="CMU29" s="6"/>
      <c r="CMV29" s="6"/>
      <c r="CNA29" s="14"/>
      <c r="CNC29" s="6"/>
      <c r="CND29" s="6"/>
      <c r="CNI29" s="14"/>
      <c r="CNK29" s="6"/>
      <c r="CNL29" s="6"/>
      <c r="CNQ29" s="14"/>
      <c r="CNS29" s="6"/>
      <c r="CNT29" s="6"/>
      <c r="CNY29" s="14"/>
      <c r="COA29" s="6"/>
      <c r="COB29" s="6"/>
      <c r="COG29" s="14"/>
      <c r="COI29" s="6"/>
      <c r="COJ29" s="6"/>
      <c r="COO29" s="14"/>
      <c r="COQ29" s="6"/>
      <c r="COR29" s="6"/>
      <c r="COW29" s="14"/>
      <c r="COY29" s="6"/>
      <c r="COZ29" s="6"/>
      <c r="CPE29" s="14"/>
      <c r="CPG29" s="6"/>
      <c r="CPH29" s="6"/>
      <c r="CPM29" s="14"/>
      <c r="CPO29" s="6"/>
      <c r="CPP29" s="6"/>
      <c r="CPU29" s="14"/>
      <c r="CPW29" s="6"/>
      <c r="CPX29" s="6"/>
      <c r="CQC29" s="14"/>
      <c r="CQE29" s="6"/>
      <c r="CQF29" s="6"/>
      <c r="CQK29" s="14"/>
      <c r="CQM29" s="6"/>
      <c r="CQN29" s="6"/>
      <c r="CQS29" s="14"/>
      <c r="CQU29" s="6"/>
      <c r="CQV29" s="6"/>
      <c r="CRA29" s="14"/>
      <c r="CRC29" s="6"/>
      <c r="CRD29" s="6"/>
      <c r="CRI29" s="14"/>
      <c r="CRK29" s="6"/>
      <c r="CRL29" s="6"/>
      <c r="CRQ29" s="14"/>
      <c r="CRS29" s="6"/>
      <c r="CRT29" s="6"/>
      <c r="CRY29" s="14"/>
      <c r="CSA29" s="6"/>
      <c r="CSB29" s="6"/>
      <c r="CSG29" s="14"/>
      <c r="CSI29" s="6"/>
      <c r="CSJ29" s="6"/>
      <c r="CSO29" s="14"/>
      <c r="CSQ29" s="6"/>
      <c r="CSR29" s="6"/>
      <c r="CSW29" s="14"/>
      <c r="CSY29" s="6"/>
      <c r="CSZ29" s="6"/>
      <c r="CTE29" s="14"/>
      <c r="CTG29" s="6"/>
      <c r="CTH29" s="6"/>
      <c r="CTM29" s="14"/>
      <c r="CTO29" s="6"/>
      <c r="CTP29" s="6"/>
      <c r="CTU29" s="14"/>
      <c r="CTW29" s="6"/>
      <c r="CTX29" s="6"/>
      <c r="CUC29" s="14"/>
      <c r="CUE29" s="6"/>
      <c r="CUF29" s="6"/>
      <c r="CUK29" s="14"/>
      <c r="CUM29" s="6"/>
      <c r="CUN29" s="6"/>
      <c r="CUS29" s="14"/>
      <c r="CUU29" s="6"/>
      <c r="CUV29" s="6"/>
      <c r="CVA29" s="14"/>
      <c r="CVC29" s="6"/>
      <c r="CVD29" s="6"/>
      <c r="CVI29" s="14"/>
      <c r="CVK29" s="6"/>
      <c r="CVL29" s="6"/>
      <c r="CVQ29" s="14"/>
      <c r="CVS29" s="6"/>
      <c r="CVT29" s="6"/>
      <c r="CVY29" s="14"/>
      <c r="CWA29" s="6"/>
      <c r="CWB29" s="6"/>
      <c r="CWG29" s="14"/>
      <c r="CWI29" s="6"/>
      <c r="CWJ29" s="6"/>
      <c r="CWO29" s="14"/>
      <c r="CWQ29" s="6"/>
      <c r="CWR29" s="6"/>
      <c r="CWW29" s="14"/>
      <c r="CWY29" s="6"/>
      <c r="CWZ29" s="6"/>
      <c r="CXE29" s="14"/>
      <c r="CXG29" s="6"/>
      <c r="CXH29" s="6"/>
      <c r="CXM29" s="14"/>
      <c r="CXO29" s="6"/>
      <c r="CXP29" s="6"/>
      <c r="CXU29" s="14"/>
      <c r="CXW29" s="6"/>
      <c r="CXX29" s="6"/>
      <c r="CYC29" s="14"/>
      <c r="CYE29" s="6"/>
      <c r="CYF29" s="6"/>
      <c r="CYK29" s="14"/>
      <c r="CYM29" s="6"/>
      <c r="CYN29" s="6"/>
      <c r="CYS29" s="14"/>
      <c r="CYU29" s="6"/>
      <c r="CYV29" s="6"/>
      <c r="CZA29" s="14"/>
      <c r="CZC29" s="6"/>
      <c r="CZD29" s="6"/>
      <c r="CZI29" s="14"/>
      <c r="CZK29" s="6"/>
      <c r="CZL29" s="6"/>
      <c r="CZQ29" s="14"/>
      <c r="CZS29" s="6"/>
      <c r="CZT29" s="6"/>
      <c r="CZY29" s="14"/>
      <c r="DAA29" s="6"/>
      <c r="DAB29" s="6"/>
      <c r="DAG29" s="14"/>
      <c r="DAI29" s="6"/>
      <c r="DAJ29" s="6"/>
      <c r="DAO29" s="14"/>
      <c r="DAQ29" s="6"/>
      <c r="DAR29" s="6"/>
      <c r="DAW29" s="14"/>
      <c r="DAY29" s="6"/>
      <c r="DAZ29" s="6"/>
      <c r="DBE29" s="14"/>
      <c r="DBG29" s="6"/>
      <c r="DBH29" s="6"/>
      <c r="DBM29" s="14"/>
      <c r="DBO29" s="6"/>
      <c r="DBP29" s="6"/>
      <c r="DBU29" s="14"/>
      <c r="DBW29" s="6"/>
      <c r="DBX29" s="6"/>
      <c r="DCC29" s="14"/>
      <c r="DCE29" s="6"/>
      <c r="DCF29" s="6"/>
      <c r="DCK29" s="14"/>
      <c r="DCM29" s="6"/>
      <c r="DCN29" s="6"/>
      <c r="DCS29" s="14"/>
      <c r="DCU29" s="6"/>
      <c r="DCV29" s="6"/>
      <c r="DDA29" s="14"/>
      <c r="DDC29" s="6"/>
      <c r="DDD29" s="6"/>
      <c r="DDI29" s="14"/>
      <c r="DDK29" s="6"/>
      <c r="DDL29" s="6"/>
      <c r="DDQ29" s="14"/>
      <c r="DDS29" s="6"/>
      <c r="DDT29" s="6"/>
      <c r="DDY29" s="14"/>
      <c r="DEA29" s="6"/>
      <c r="DEB29" s="6"/>
      <c r="DEG29" s="14"/>
      <c r="DEI29" s="6"/>
      <c r="DEJ29" s="6"/>
      <c r="DEO29" s="14"/>
      <c r="DEQ29" s="6"/>
      <c r="DER29" s="6"/>
      <c r="DEW29" s="14"/>
      <c r="DEY29" s="6"/>
      <c r="DEZ29" s="6"/>
      <c r="DFE29" s="14"/>
      <c r="DFG29" s="6"/>
      <c r="DFH29" s="6"/>
      <c r="DFM29" s="14"/>
      <c r="DFO29" s="6"/>
      <c r="DFP29" s="6"/>
      <c r="DFU29" s="14"/>
      <c r="DFW29" s="6"/>
      <c r="DFX29" s="6"/>
      <c r="DGC29" s="14"/>
      <c r="DGE29" s="6"/>
      <c r="DGF29" s="6"/>
      <c r="DGK29" s="14"/>
      <c r="DGM29" s="6"/>
      <c r="DGN29" s="6"/>
      <c r="DGS29" s="14"/>
      <c r="DGU29" s="6"/>
      <c r="DGV29" s="6"/>
      <c r="DHA29" s="14"/>
      <c r="DHC29" s="6"/>
      <c r="DHD29" s="6"/>
      <c r="DHI29" s="14"/>
      <c r="DHK29" s="6"/>
      <c r="DHL29" s="6"/>
      <c r="DHQ29" s="14"/>
      <c r="DHS29" s="6"/>
      <c r="DHT29" s="6"/>
      <c r="DHY29" s="14"/>
      <c r="DIA29" s="6"/>
      <c r="DIB29" s="6"/>
      <c r="DIG29" s="14"/>
      <c r="DII29" s="6"/>
      <c r="DIJ29" s="6"/>
      <c r="DIO29" s="14"/>
      <c r="DIQ29" s="6"/>
      <c r="DIR29" s="6"/>
      <c r="DIW29" s="14"/>
      <c r="DIY29" s="6"/>
      <c r="DIZ29" s="6"/>
      <c r="DJE29" s="14"/>
      <c r="DJG29" s="6"/>
      <c r="DJH29" s="6"/>
      <c r="DJM29" s="14"/>
      <c r="DJO29" s="6"/>
      <c r="DJP29" s="6"/>
      <c r="DJU29" s="14"/>
      <c r="DJW29" s="6"/>
      <c r="DJX29" s="6"/>
      <c r="DKC29" s="14"/>
      <c r="DKE29" s="6"/>
      <c r="DKF29" s="6"/>
      <c r="DKK29" s="14"/>
      <c r="DKM29" s="6"/>
      <c r="DKN29" s="6"/>
      <c r="DKS29" s="14"/>
      <c r="DKU29" s="6"/>
      <c r="DKV29" s="6"/>
      <c r="DLA29" s="14"/>
      <c r="DLC29" s="6"/>
      <c r="DLD29" s="6"/>
      <c r="DLI29" s="14"/>
      <c r="DLK29" s="6"/>
      <c r="DLL29" s="6"/>
      <c r="DLQ29" s="14"/>
      <c r="DLS29" s="6"/>
      <c r="DLT29" s="6"/>
      <c r="DLY29" s="14"/>
      <c r="DMA29" s="6"/>
      <c r="DMB29" s="6"/>
      <c r="DMG29" s="14"/>
      <c r="DMI29" s="6"/>
      <c r="DMJ29" s="6"/>
      <c r="DMO29" s="14"/>
      <c r="DMQ29" s="6"/>
      <c r="DMR29" s="6"/>
      <c r="DMW29" s="14"/>
      <c r="DMY29" s="6"/>
      <c r="DMZ29" s="6"/>
      <c r="DNE29" s="14"/>
      <c r="DNG29" s="6"/>
      <c r="DNH29" s="6"/>
      <c r="DNM29" s="14"/>
      <c r="DNO29" s="6"/>
      <c r="DNP29" s="6"/>
      <c r="DNU29" s="14"/>
      <c r="DNW29" s="6"/>
      <c r="DNX29" s="6"/>
      <c r="DOC29" s="14"/>
      <c r="DOE29" s="6"/>
      <c r="DOF29" s="6"/>
      <c r="DOK29" s="14"/>
      <c r="DOM29" s="6"/>
      <c r="DON29" s="6"/>
      <c r="DOS29" s="14"/>
      <c r="DOU29" s="6"/>
      <c r="DOV29" s="6"/>
      <c r="DPA29" s="14"/>
      <c r="DPC29" s="6"/>
      <c r="DPD29" s="6"/>
      <c r="DPI29" s="14"/>
      <c r="DPK29" s="6"/>
      <c r="DPL29" s="6"/>
      <c r="DPQ29" s="14"/>
      <c r="DPS29" s="6"/>
      <c r="DPT29" s="6"/>
      <c r="DPY29" s="14"/>
      <c r="DQA29" s="6"/>
      <c r="DQB29" s="6"/>
      <c r="DQG29" s="14"/>
      <c r="DQI29" s="6"/>
      <c r="DQJ29" s="6"/>
      <c r="DQO29" s="14"/>
      <c r="DQQ29" s="6"/>
      <c r="DQR29" s="6"/>
      <c r="DQW29" s="14"/>
      <c r="DQY29" s="6"/>
      <c r="DQZ29" s="6"/>
      <c r="DRE29" s="14"/>
      <c r="DRG29" s="6"/>
      <c r="DRH29" s="6"/>
      <c r="DRM29" s="14"/>
      <c r="DRO29" s="6"/>
      <c r="DRP29" s="6"/>
      <c r="DRU29" s="14"/>
      <c r="DRW29" s="6"/>
      <c r="DRX29" s="6"/>
      <c r="DSC29" s="14"/>
      <c r="DSE29" s="6"/>
      <c r="DSF29" s="6"/>
      <c r="DSK29" s="14"/>
      <c r="DSM29" s="6"/>
      <c r="DSN29" s="6"/>
      <c r="DSS29" s="14"/>
      <c r="DSU29" s="6"/>
      <c r="DSV29" s="6"/>
      <c r="DTA29" s="14"/>
      <c r="DTC29" s="6"/>
      <c r="DTD29" s="6"/>
      <c r="DTI29" s="14"/>
      <c r="DTK29" s="6"/>
      <c r="DTL29" s="6"/>
      <c r="DTQ29" s="14"/>
      <c r="DTS29" s="6"/>
      <c r="DTT29" s="6"/>
      <c r="DTY29" s="14"/>
      <c r="DUA29" s="6"/>
      <c r="DUB29" s="6"/>
      <c r="DUG29" s="14"/>
      <c r="DUI29" s="6"/>
      <c r="DUJ29" s="6"/>
      <c r="DUO29" s="14"/>
      <c r="DUQ29" s="6"/>
      <c r="DUR29" s="6"/>
      <c r="DUW29" s="14"/>
      <c r="DUY29" s="6"/>
      <c r="DUZ29" s="6"/>
      <c r="DVE29" s="14"/>
      <c r="DVG29" s="6"/>
      <c r="DVH29" s="6"/>
      <c r="DVM29" s="14"/>
      <c r="DVO29" s="6"/>
      <c r="DVP29" s="6"/>
      <c r="DVU29" s="14"/>
      <c r="DVW29" s="6"/>
      <c r="DVX29" s="6"/>
      <c r="DWC29" s="14"/>
      <c r="DWE29" s="6"/>
      <c r="DWF29" s="6"/>
      <c r="DWK29" s="14"/>
      <c r="DWM29" s="6"/>
      <c r="DWN29" s="6"/>
      <c r="DWS29" s="14"/>
      <c r="DWU29" s="6"/>
      <c r="DWV29" s="6"/>
      <c r="DXA29" s="14"/>
      <c r="DXC29" s="6"/>
      <c r="DXD29" s="6"/>
      <c r="DXI29" s="14"/>
      <c r="DXK29" s="6"/>
      <c r="DXL29" s="6"/>
      <c r="DXQ29" s="14"/>
      <c r="DXS29" s="6"/>
      <c r="DXT29" s="6"/>
      <c r="DXY29" s="14"/>
      <c r="DYA29" s="6"/>
      <c r="DYB29" s="6"/>
      <c r="DYG29" s="14"/>
      <c r="DYI29" s="6"/>
      <c r="DYJ29" s="6"/>
      <c r="DYO29" s="14"/>
      <c r="DYQ29" s="6"/>
      <c r="DYR29" s="6"/>
      <c r="DYW29" s="14"/>
      <c r="DYY29" s="6"/>
      <c r="DYZ29" s="6"/>
      <c r="DZE29" s="14"/>
      <c r="DZG29" s="6"/>
      <c r="DZH29" s="6"/>
      <c r="DZM29" s="14"/>
      <c r="DZO29" s="6"/>
      <c r="DZP29" s="6"/>
      <c r="DZU29" s="14"/>
      <c r="DZW29" s="6"/>
      <c r="DZX29" s="6"/>
      <c r="EAC29" s="14"/>
      <c r="EAE29" s="6"/>
      <c r="EAF29" s="6"/>
      <c r="EAK29" s="14"/>
      <c r="EAM29" s="6"/>
      <c r="EAN29" s="6"/>
      <c r="EAS29" s="14"/>
      <c r="EAU29" s="6"/>
      <c r="EAV29" s="6"/>
      <c r="EBA29" s="14"/>
      <c r="EBC29" s="6"/>
      <c r="EBD29" s="6"/>
      <c r="EBI29" s="14"/>
      <c r="EBK29" s="6"/>
      <c r="EBL29" s="6"/>
      <c r="EBQ29" s="14"/>
      <c r="EBS29" s="6"/>
      <c r="EBT29" s="6"/>
      <c r="EBY29" s="14"/>
      <c r="ECA29" s="6"/>
      <c r="ECB29" s="6"/>
      <c r="ECG29" s="14"/>
      <c r="ECI29" s="6"/>
      <c r="ECJ29" s="6"/>
      <c r="ECO29" s="14"/>
      <c r="ECQ29" s="6"/>
      <c r="ECR29" s="6"/>
      <c r="ECW29" s="14"/>
      <c r="ECY29" s="6"/>
      <c r="ECZ29" s="6"/>
      <c r="EDE29" s="14"/>
      <c r="EDG29" s="6"/>
      <c r="EDH29" s="6"/>
      <c r="EDM29" s="14"/>
      <c r="EDO29" s="6"/>
      <c r="EDP29" s="6"/>
      <c r="EDU29" s="14"/>
      <c r="EDW29" s="6"/>
      <c r="EDX29" s="6"/>
      <c r="EEC29" s="14"/>
      <c r="EEE29" s="6"/>
      <c r="EEF29" s="6"/>
      <c r="EEK29" s="14"/>
      <c r="EEM29" s="6"/>
      <c r="EEN29" s="6"/>
      <c r="EES29" s="14"/>
      <c r="EEU29" s="6"/>
      <c r="EEV29" s="6"/>
      <c r="EFA29" s="14"/>
      <c r="EFC29" s="6"/>
      <c r="EFD29" s="6"/>
      <c r="EFI29" s="14"/>
      <c r="EFK29" s="6"/>
      <c r="EFL29" s="6"/>
      <c r="EFQ29" s="14"/>
      <c r="EFS29" s="6"/>
      <c r="EFT29" s="6"/>
      <c r="EFY29" s="14"/>
      <c r="EGA29" s="6"/>
      <c r="EGB29" s="6"/>
      <c r="EGG29" s="14"/>
      <c r="EGI29" s="6"/>
      <c r="EGJ29" s="6"/>
      <c r="EGO29" s="14"/>
      <c r="EGQ29" s="6"/>
      <c r="EGR29" s="6"/>
      <c r="EGW29" s="14"/>
      <c r="EGY29" s="6"/>
      <c r="EGZ29" s="6"/>
      <c r="EHE29" s="14"/>
      <c r="EHG29" s="6"/>
      <c r="EHH29" s="6"/>
      <c r="EHM29" s="14"/>
      <c r="EHO29" s="6"/>
      <c r="EHP29" s="6"/>
      <c r="EHU29" s="14"/>
      <c r="EHW29" s="6"/>
      <c r="EHX29" s="6"/>
      <c r="EIC29" s="14"/>
      <c r="EIE29" s="6"/>
      <c r="EIF29" s="6"/>
      <c r="EIK29" s="14"/>
      <c r="EIM29" s="6"/>
      <c r="EIN29" s="6"/>
      <c r="EIS29" s="14"/>
      <c r="EIU29" s="6"/>
      <c r="EIV29" s="6"/>
      <c r="EJA29" s="14"/>
      <c r="EJC29" s="6"/>
      <c r="EJD29" s="6"/>
      <c r="EJI29" s="14"/>
      <c r="EJK29" s="6"/>
      <c r="EJL29" s="6"/>
      <c r="EJQ29" s="14"/>
      <c r="EJS29" s="6"/>
      <c r="EJT29" s="6"/>
      <c r="EJY29" s="14"/>
      <c r="EKA29" s="6"/>
      <c r="EKB29" s="6"/>
      <c r="EKG29" s="14"/>
      <c r="EKI29" s="6"/>
      <c r="EKJ29" s="6"/>
      <c r="EKO29" s="14"/>
      <c r="EKQ29" s="6"/>
      <c r="EKR29" s="6"/>
      <c r="EKW29" s="14"/>
      <c r="EKY29" s="6"/>
      <c r="EKZ29" s="6"/>
      <c r="ELE29" s="14"/>
      <c r="ELG29" s="6"/>
      <c r="ELH29" s="6"/>
      <c r="ELM29" s="14"/>
      <c r="ELO29" s="6"/>
      <c r="ELP29" s="6"/>
      <c r="ELU29" s="14"/>
      <c r="ELW29" s="6"/>
      <c r="ELX29" s="6"/>
      <c r="EMC29" s="14"/>
      <c r="EME29" s="6"/>
      <c r="EMF29" s="6"/>
      <c r="EMK29" s="14"/>
      <c r="EMM29" s="6"/>
      <c r="EMN29" s="6"/>
      <c r="EMS29" s="14"/>
      <c r="EMU29" s="6"/>
      <c r="EMV29" s="6"/>
      <c r="ENA29" s="14"/>
      <c r="ENC29" s="6"/>
      <c r="END29" s="6"/>
      <c r="ENI29" s="14"/>
      <c r="ENK29" s="6"/>
      <c r="ENL29" s="6"/>
      <c r="ENQ29" s="14"/>
      <c r="ENS29" s="6"/>
      <c r="ENT29" s="6"/>
      <c r="ENY29" s="14"/>
      <c r="EOA29" s="6"/>
      <c r="EOB29" s="6"/>
      <c r="EOG29" s="14"/>
      <c r="EOI29" s="6"/>
      <c r="EOJ29" s="6"/>
      <c r="EOO29" s="14"/>
      <c r="EOQ29" s="6"/>
      <c r="EOR29" s="6"/>
      <c r="EOW29" s="14"/>
      <c r="EOY29" s="6"/>
      <c r="EOZ29" s="6"/>
      <c r="EPE29" s="14"/>
      <c r="EPG29" s="6"/>
      <c r="EPH29" s="6"/>
      <c r="EPM29" s="14"/>
      <c r="EPO29" s="6"/>
      <c r="EPP29" s="6"/>
      <c r="EPU29" s="14"/>
      <c r="EPW29" s="6"/>
      <c r="EPX29" s="6"/>
      <c r="EQC29" s="14"/>
      <c r="EQE29" s="6"/>
      <c r="EQF29" s="6"/>
      <c r="EQK29" s="14"/>
      <c r="EQM29" s="6"/>
      <c r="EQN29" s="6"/>
      <c r="EQS29" s="14"/>
      <c r="EQU29" s="6"/>
      <c r="EQV29" s="6"/>
      <c r="ERA29" s="14"/>
      <c r="ERC29" s="6"/>
      <c r="ERD29" s="6"/>
      <c r="ERI29" s="14"/>
      <c r="ERK29" s="6"/>
      <c r="ERL29" s="6"/>
      <c r="ERQ29" s="14"/>
      <c r="ERS29" s="6"/>
      <c r="ERT29" s="6"/>
      <c r="ERY29" s="14"/>
      <c r="ESA29" s="6"/>
      <c r="ESB29" s="6"/>
      <c r="ESG29" s="14"/>
      <c r="ESI29" s="6"/>
      <c r="ESJ29" s="6"/>
      <c r="ESO29" s="14"/>
      <c r="ESQ29" s="6"/>
      <c r="ESR29" s="6"/>
      <c r="ESW29" s="14"/>
      <c r="ESY29" s="6"/>
      <c r="ESZ29" s="6"/>
      <c r="ETE29" s="14"/>
      <c r="ETG29" s="6"/>
      <c r="ETH29" s="6"/>
      <c r="ETM29" s="14"/>
      <c r="ETO29" s="6"/>
      <c r="ETP29" s="6"/>
      <c r="ETU29" s="14"/>
      <c r="ETW29" s="6"/>
      <c r="ETX29" s="6"/>
      <c r="EUC29" s="14"/>
      <c r="EUE29" s="6"/>
      <c r="EUF29" s="6"/>
      <c r="EUK29" s="14"/>
      <c r="EUM29" s="6"/>
      <c r="EUN29" s="6"/>
      <c r="EUS29" s="14"/>
      <c r="EUU29" s="6"/>
      <c r="EUV29" s="6"/>
      <c r="EVA29" s="14"/>
      <c r="EVC29" s="6"/>
      <c r="EVD29" s="6"/>
      <c r="EVI29" s="14"/>
      <c r="EVK29" s="6"/>
      <c r="EVL29" s="6"/>
      <c r="EVQ29" s="14"/>
      <c r="EVS29" s="6"/>
      <c r="EVT29" s="6"/>
      <c r="EVY29" s="14"/>
      <c r="EWA29" s="6"/>
      <c r="EWB29" s="6"/>
      <c r="EWG29" s="14"/>
      <c r="EWI29" s="6"/>
      <c r="EWJ29" s="6"/>
      <c r="EWO29" s="14"/>
      <c r="EWQ29" s="6"/>
      <c r="EWR29" s="6"/>
      <c r="EWW29" s="14"/>
      <c r="EWY29" s="6"/>
      <c r="EWZ29" s="6"/>
      <c r="EXE29" s="14"/>
      <c r="EXG29" s="6"/>
      <c r="EXH29" s="6"/>
      <c r="EXM29" s="14"/>
      <c r="EXO29" s="6"/>
      <c r="EXP29" s="6"/>
      <c r="EXU29" s="14"/>
      <c r="EXW29" s="6"/>
      <c r="EXX29" s="6"/>
      <c r="EYC29" s="14"/>
      <c r="EYE29" s="6"/>
      <c r="EYF29" s="6"/>
      <c r="EYK29" s="14"/>
      <c r="EYM29" s="6"/>
      <c r="EYN29" s="6"/>
      <c r="EYS29" s="14"/>
      <c r="EYU29" s="6"/>
      <c r="EYV29" s="6"/>
      <c r="EZA29" s="14"/>
      <c r="EZC29" s="6"/>
      <c r="EZD29" s="6"/>
      <c r="EZI29" s="14"/>
      <c r="EZK29" s="6"/>
      <c r="EZL29" s="6"/>
      <c r="EZQ29" s="14"/>
      <c r="EZS29" s="6"/>
      <c r="EZT29" s="6"/>
      <c r="EZY29" s="14"/>
      <c r="FAA29" s="6"/>
      <c r="FAB29" s="6"/>
      <c r="FAG29" s="14"/>
      <c r="FAI29" s="6"/>
      <c r="FAJ29" s="6"/>
      <c r="FAO29" s="14"/>
      <c r="FAQ29" s="6"/>
      <c r="FAR29" s="6"/>
      <c r="FAW29" s="14"/>
      <c r="FAY29" s="6"/>
      <c r="FAZ29" s="6"/>
      <c r="FBE29" s="14"/>
      <c r="FBG29" s="6"/>
      <c r="FBH29" s="6"/>
      <c r="FBM29" s="14"/>
      <c r="FBO29" s="6"/>
      <c r="FBP29" s="6"/>
      <c r="FBU29" s="14"/>
      <c r="FBW29" s="6"/>
      <c r="FBX29" s="6"/>
      <c r="FCC29" s="14"/>
      <c r="FCE29" s="6"/>
      <c r="FCF29" s="6"/>
      <c r="FCK29" s="14"/>
      <c r="FCM29" s="6"/>
      <c r="FCN29" s="6"/>
      <c r="FCS29" s="14"/>
      <c r="FCU29" s="6"/>
      <c r="FCV29" s="6"/>
      <c r="FDA29" s="14"/>
      <c r="FDC29" s="6"/>
      <c r="FDD29" s="6"/>
      <c r="FDI29" s="14"/>
      <c r="FDK29" s="6"/>
      <c r="FDL29" s="6"/>
      <c r="FDQ29" s="14"/>
      <c r="FDS29" s="6"/>
      <c r="FDT29" s="6"/>
      <c r="FDY29" s="14"/>
      <c r="FEA29" s="6"/>
      <c r="FEB29" s="6"/>
      <c r="FEG29" s="14"/>
      <c r="FEI29" s="6"/>
      <c r="FEJ29" s="6"/>
      <c r="FEO29" s="14"/>
      <c r="FEQ29" s="6"/>
      <c r="FER29" s="6"/>
      <c r="FEW29" s="14"/>
      <c r="FEY29" s="6"/>
      <c r="FEZ29" s="6"/>
      <c r="FFE29" s="14"/>
      <c r="FFG29" s="6"/>
      <c r="FFH29" s="6"/>
      <c r="FFM29" s="14"/>
      <c r="FFO29" s="6"/>
      <c r="FFP29" s="6"/>
      <c r="FFU29" s="14"/>
      <c r="FFW29" s="6"/>
      <c r="FFX29" s="6"/>
      <c r="FGC29" s="14"/>
      <c r="FGE29" s="6"/>
      <c r="FGF29" s="6"/>
      <c r="FGK29" s="14"/>
      <c r="FGM29" s="6"/>
      <c r="FGN29" s="6"/>
      <c r="FGS29" s="14"/>
      <c r="FGU29" s="6"/>
      <c r="FGV29" s="6"/>
      <c r="FHA29" s="14"/>
      <c r="FHC29" s="6"/>
      <c r="FHD29" s="6"/>
      <c r="FHI29" s="14"/>
      <c r="FHK29" s="6"/>
      <c r="FHL29" s="6"/>
      <c r="FHQ29" s="14"/>
      <c r="FHS29" s="6"/>
      <c r="FHT29" s="6"/>
      <c r="FHY29" s="14"/>
      <c r="FIA29" s="6"/>
      <c r="FIB29" s="6"/>
      <c r="FIG29" s="14"/>
      <c r="FII29" s="6"/>
      <c r="FIJ29" s="6"/>
      <c r="FIO29" s="14"/>
      <c r="FIQ29" s="6"/>
      <c r="FIR29" s="6"/>
      <c r="FIW29" s="14"/>
      <c r="FIY29" s="6"/>
      <c r="FIZ29" s="6"/>
      <c r="FJE29" s="14"/>
      <c r="FJG29" s="6"/>
      <c r="FJH29" s="6"/>
      <c r="FJM29" s="14"/>
      <c r="FJO29" s="6"/>
      <c r="FJP29" s="6"/>
      <c r="FJU29" s="14"/>
      <c r="FJW29" s="6"/>
      <c r="FJX29" s="6"/>
      <c r="FKC29" s="14"/>
      <c r="FKE29" s="6"/>
      <c r="FKF29" s="6"/>
      <c r="FKK29" s="14"/>
      <c r="FKM29" s="6"/>
      <c r="FKN29" s="6"/>
      <c r="FKS29" s="14"/>
      <c r="FKU29" s="6"/>
      <c r="FKV29" s="6"/>
      <c r="FLA29" s="14"/>
      <c r="FLC29" s="6"/>
      <c r="FLD29" s="6"/>
      <c r="FLI29" s="14"/>
      <c r="FLK29" s="6"/>
      <c r="FLL29" s="6"/>
      <c r="FLQ29" s="14"/>
      <c r="FLS29" s="6"/>
      <c r="FLT29" s="6"/>
      <c r="FLY29" s="14"/>
      <c r="FMA29" s="6"/>
      <c r="FMB29" s="6"/>
      <c r="FMG29" s="14"/>
      <c r="FMI29" s="6"/>
      <c r="FMJ29" s="6"/>
      <c r="FMO29" s="14"/>
      <c r="FMQ29" s="6"/>
      <c r="FMR29" s="6"/>
      <c r="FMW29" s="14"/>
      <c r="FMY29" s="6"/>
      <c r="FMZ29" s="6"/>
      <c r="FNE29" s="14"/>
      <c r="FNG29" s="6"/>
      <c r="FNH29" s="6"/>
      <c r="FNM29" s="14"/>
      <c r="FNO29" s="6"/>
      <c r="FNP29" s="6"/>
      <c r="FNU29" s="14"/>
      <c r="FNW29" s="6"/>
      <c r="FNX29" s="6"/>
      <c r="FOC29" s="14"/>
      <c r="FOE29" s="6"/>
      <c r="FOF29" s="6"/>
      <c r="FOK29" s="14"/>
      <c r="FOM29" s="6"/>
      <c r="FON29" s="6"/>
      <c r="FOS29" s="14"/>
      <c r="FOU29" s="6"/>
      <c r="FOV29" s="6"/>
      <c r="FPA29" s="14"/>
      <c r="FPC29" s="6"/>
      <c r="FPD29" s="6"/>
      <c r="FPI29" s="14"/>
      <c r="FPK29" s="6"/>
      <c r="FPL29" s="6"/>
      <c r="FPQ29" s="14"/>
      <c r="FPS29" s="6"/>
      <c r="FPT29" s="6"/>
      <c r="FPY29" s="14"/>
      <c r="FQA29" s="6"/>
      <c r="FQB29" s="6"/>
      <c r="FQG29" s="14"/>
      <c r="FQI29" s="6"/>
      <c r="FQJ29" s="6"/>
      <c r="FQO29" s="14"/>
      <c r="FQQ29" s="6"/>
      <c r="FQR29" s="6"/>
      <c r="FQW29" s="14"/>
      <c r="FQY29" s="6"/>
      <c r="FQZ29" s="6"/>
      <c r="FRE29" s="14"/>
      <c r="FRG29" s="6"/>
      <c r="FRH29" s="6"/>
      <c r="FRM29" s="14"/>
      <c r="FRO29" s="6"/>
      <c r="FRP29" s="6"/>
      <c r="FRU29" s="14"/>
      <c r="FRW29" s="6"/>
      <c r="FRX29" s="6"/>
      <c r="FSC29" s="14"/>
      <c r="FSE29" s="6"/>
      <c r="FSF29" s="6"/>
      <c r="FSK29" s="14"/>
      <c r="FSM29" s="6"/>
      <c r="FSN29" s="6"/>
      <c r="FSS29" s="14"/>
      <c r="FSU29" s="6"/>
      <c r="FSV29" s="6"/>
      <c r="FTA29" s="14"/>
      <c r="FTC29" s="6"/>
      <c r="FTD29" s="6"/>
      <c r="FTI29" s="14"/>
      <c r="FTK29" s="6"/>
      <c r="FTL29" s="6"/>
      <c r="FTQ29" s="14"/>
      <c r="FTS29" s="6"/>
      <c r="FTT29" s="6"/>
      <c r="FTY29" s="14"/>
      <c r="FUA29" s="6"/>
      <c r="FUB29" s="6"/>
      <c r="FUG29" s="14"/>
      <c r="FUI29" s="6"/>
      <c r="FUJ29" s="6"/>
      <c r="FUO29" s="14"/>
      <c r="FUQ29" s="6"/>
      <c r="FUR29" s="6"/>
      <c r="FUW29" s="14"/>
      <c r="FUY29" s="6"/>
      <c r="FUZ29" s="6"/>
      <c r="FVE29" s="14"/>
      <c r="FVG29" s="6"/>
      <c r="FVH29" s="6"/>
      <c r="FVM29" s="14"/>
      <c r="FVO29" s="6"/>
      <c r="FVP29" s="6"/>
      <c r="FVU29" s="14"/>
      <c r="FVW29" s="6"/>
      <c r="FVX29" s="6"/>
      <c r="FWC29" s="14"/>
      <c r="FWE29" s="6"/>
      <c r="FWF29" s="6"/>
      <c r="FWK29" s="14"/>
      <c r="FWM29" s="6"/>
      <c r="FWN29" s="6"/>
      <c r="FWS29" s="14"/>
      <c r="FWU29" s="6"/>
      <c r="FWV29" s="6"/>
      <c r="FXA29" s="14"/>
      <c r="FXC29" s="6"/>
      <c r="FXD29" s="6"/>
      <c r="FXI29" s="14"/>
      <c r="FXK29" s="6"/>
      <c r="FXL29" s="6"/>
      <c r="FXQ29" s="14"/>
      <c r="FXS29" s="6"/>
      <c r="FXT29" s="6"/>
      <c r="FXY29" s="14"/>
      <c r="FYA29" s="6"/>
      <c r="FYB29" s="6"/>
      <c r="FYG29" s="14"/>
      <c r="FYI29" s="6"/>
      <c r="FYJ29" s="6"/>
      <c r="FYO29" s="14"/>
      <c r="FYQ29" s="6"/>
      <c r="FYR29" s="6"/>
      <c r="FYW29" s="14"/>
      <c r="FYY29" s="6"/>
      <c r="FYZ29" s="6"/>
      <c r="FZE29" s="14"/>
      <c r="FZG29" s="6"/>
      <c r="FZH29" s="6"/>
      <c r="FZM29" s="14"/>
      <c r="FZO29" s="6"/>
      <c r="FZP29" s="6"/>
      <c r="FZU29" s="14"/>
      <c r="FZW29" s="6"/>
      <c r="FZX29" s="6"/>
      <c r="GAC29" s="14"/>
      <c r="GAE29" s="6"/>
      <c r="GAF29" s="6"/>
      <c r="GAK29" s="14"/>
      <c r="GAM29" s="6"/>
      <c r="GAN29" s="6"/>
      <c r="GAS29" s="14"/>
      <c r="GAU29" s="6"/>
      <c r="GAV29" s="6"/>
      <c r="GBA29" s="14"/>
      <c r="GBC29" s="6"/>
      <c r="GBD29" s="6"/>
      <c r="GBI29" s="14"/>
      <c r="GBK29" s="6"/>
      <c r="GBL29" s="6"/>
      <c r="GBQ29" s="14"/>
      <c r="GBS29" s="6"/>
      <c r="GBT29" s="6"/>
      <c r="GBY29" s="14"/>
      <c r="GCA29" s="6"/>
      <c r="GCB29" s="6"/>
      <c r="GCG29" s="14"/>
      <c r="GCI29" s="6"/>
      <c r="GCJ29" s="6"/>
      <c r="GCO29" s="14"/>
      <c r="GCQ29" s="6"/>
      <c r="GCR29" s="6"/>
      <c r="GCW29" s="14"/>
      <c r="GCY29" s="6"/>
      <c r="GCZ29" s="6"/>
      <c r="GDE29" s="14"/>
      <c r="GDG29" s="6"/>
      <c r="GDH29" s="6"/>
      <c r="GDM29" s="14"/>
      <c r="GDO29" s="6"/>
      <c r="GDP29" s="6"/>
      <c r="GDU29" s="14"/>
      <c r="GDW29" s="6"/>
      <c r="GDX29" s="6"/>
      <c r="GEC29" s="14"/>
      <c r="GEE29" s="6"/>
      <c r="GEF29" s="6"/>
      <c r="GEK29" s="14"/>
      <c r="GEM29" s="6"/>
      <c r="GEN29" s="6"/>
      <c r="GES29" s="14"/>
      <c r="GEU29" s="6"/>
      <c r="GEV29" s="6"/>
      <c r="GFA29" s="14"/>
      <c r="GFC29" s="6"/>
      <c r="GFD29" s="6"/>
      <c r="GFI29" s="14"/>
      <c r="GFK29" s="6"/>
      <c r="GFL29" s="6"/>
      <c r="GFQ29" s="14"/>
      <c r="GFS29" s="6"/>
      <c r="GFT29" s="6"/>
      <c r="GFY29" s="14"/>
      <c r="GGA29" s="6"/>
      <c r="GGB29" s="6"/>
      <c r="GGG29" s="14"/>
      <c r="GGI29" s="6"/>
      <c r="GGJ29" s="6"/>
      <c r="GGO29" s="14"/>
      <c r="GGQ29" s="6"/>
      <c r="GGR29" s="6"/>
      <c r="GGW29" s="14"/>
      <c r="GGY29" s="6"/>
      <c r="GGZ29" s="6"/>
      <c r="GHE29" s="14"/>
      <c r="GHG29" s="6"/>
      <c r="GHH29" s="6"/>
      <c r="GHM29" s="14"/>
      <c r="GHO29" s="6"/>
      <c r="GHP29" s="6"/>
      <c r="GHU29" s="14"/>
      <c r="GHW29" s="6"/>
      <c r="GHX29" s="6"/>
      <c r="GIC29" s="14"/>
      <c r="GIE29" s="6"/>
      <c r="GIF29" s="6"/>
      <c r="GIK29" s="14"/>
      <c r="GIM29" s="6"/>
      <c r="GIN29" s="6"/>
      <c r="GIS29" s="14"/>
      <c r="GIU29" s="6"/>
      <c r="GIV29" s="6"/>
      <c r="GJA29" s="14"/>
      <c r="GJC29" s="6"/>
      <c r="GJD29" s="6"/>
      <c r="GJI29" s="14"/>
      <c r="GJK29" s="6"/>
      <c r="GJL29" s="6"/>
      <c r="GJQ29" s="14"/>
      <c r="GJS29" s="6"/>
      <c r="GJT29" s="6"/>
      <c r="GJY29" s="14"/>
      <c r="GKA29" s="6"/>
      <c r="GKB29" s="6"/>
      <c r="GKG29" s="14"/>
      <c r="GKI29" s="6"/>
      <c r="GKJ29" s="6"/>
      <c r="GKO29" s="14"/>
      <c r="GKQ29" s="6"/>
      <c r="GKR29" s="6"/>
      <c r="GKW29" s="14"/>
      <c r="GKY29" s="6"/>
      <c r="GKZ29" s="6"/>
      <c r="GLE29" s="14"/>
      <c r="GLG29" s="6"/>
      <c r="GLH29" s="6"/>
      <c r="GLM29" s="14"/>
      <c r="GLO29" s="6"/>
      <c r="GLP29" s="6"/>
      <c r="GLU29" s="14"/>
      <c r="GLW29" s="6"/>
      <c r="GLX29" s="6"/>
      <c r="GMC29" s="14"/>
      <c r="GME29" s="6"/>
      <c r="GMF29" s="6"/>
      <c r="GMK29" s="14"/>
      <c r="GMM29" s="6"/>
      <c r="GMN29" s="6"/>
      <c r="GMS29" s="14"/>
      <c r="GMU29" s="6"/>
      <c r="GMV29" s="6"/>
      <c r="GNA29" s="14"/>
      <c r="GNC29" s="6"/>
      <c r="GND29" s="6"/>
      <c r="GNI29" s="14"/>
      <c r="GNK29" s="6"/>
      <c r="GNL29" s="6"/>
      <c r="GNQ29" s="14"/>
      <c r="GNS29" s="6"/>
      <c r="GNT29" s="6"/>
      <c r="GNY29" s="14"/>
      <c r="GOA29" s="6"/>
      <c r="GOB29" s="6"/>
      <c r="GOG29" s="14"/>
      <c r="GOI29" s="6"/>
      <c r="GOJ29" s="6"/>
      <c r="GOO29" s="14"/>
      <c r="GOQ29" s="6"/>
      <c r="GOR29" s="6"/>
      <c r="GOW29" s="14"/>
      <c r="GOY29" s="6"/>
      <c r="GOZ29" s="6"/>
      <c r="GPE29" s="14"/>
      <c r="GPG29" s="6"/>
      <c r="GPH29" s="6"/>
      <c r="GPM29" s="14"/>
      <c r="GPO29" s="6"/>
      <c r="GPP29" s="6"/>
      <c r="GPU29" s="14"/>
      <c r="GPW29" s="6"/>
      <c r="GPX29" s="6"/>
      <c r="GQC29" s="14"/>
      <c r="GQE29" s="6"/>
      <c r="GQF29" s="6"/>
      <c r="GQK29" s="14"/>
      <c r="GQM29" s="6"/>
      <c r="GQN29" s="6"/>
      <c r="GQS29" s="14"/>
      <c r="GQU29" s="6"/>
      <c r="GQV29" s="6"/>
      <c r="GRA29" s="14"/>
      <c r="GRC29" s="6"/>
      <c r="GRD29" s="6"/>
      <c r="GRI29" s="14"/>
      <c r="GRK29" s="6"/>
      <c r="GRL29" s="6"/>
      <c r="GRQ29" s="14"/>
      <c r="GRS29" s="6"/>
      <c r="GRT29" s="6"/>
      <c r="GRY29" s="14"/>
      <c r="GSA29" s="6"/>
      <c r="GSB29" s="6"/>
      <c r="GSG29" s="14"/>
      <c r="GSI29" s="6"/>
      <c r="GSJ29" s="6"/>
      <c r="GSO29" s="14"/>
      <c r="GSQ29" s="6"/>
      <c r="GSR29" s="6"/>
      <c r="GSW29" s="14"/>
      <c r="GSY29" s="6"/>
      <c r="GSZ29" s="6"/>
      <c r="GTE29" s="14"/>
      <c r="GTG29" s="6"/>
      <c r="GTH29" s="6"/>
      <c r="GTM29" s="14"/>
      <c r="GTO29" s="6"/>
      <c r="GTP29" s="6"/>
      <c r="GTU29" s="14"/>
      <c r="GTW29" s="6"/>
      <c r="GTX29" s="6"/>
      <c r="GUC29" s="14"/>
      <c r="GUE29" s="6"/>
      <c r="GUF29" s="6"/>
      <c r="GUK29" s="14"/>
      <c r="GUM29" s="6"/>
      <c r="GUN29" s="6"/>
      <c r="GUS29" s="14"/>
      <c r="GUU29" s="6"/>
      <c r="GUV29" s="6"/>
      <c r="GVA29" s="14"/>
      <c r="GVC29" s="6"/>
      <c r="GVD29" s="6"/>
      <c r="GVI29" s="14"/>
      <c r="GVK29" s="6"/>
      <c r="GVL29" s="6"/>
      <c r="GVQ29" s="14"/>
      <c r="GVS29" s="6"/>
      <c r="GVT29" s="6"/>
      <c r="GVY29" s="14"/>
      <c r="GWA29" s="6"/>
      <c r="GWB29" s="6"/>
      <c r="GWG29" s="14"/>
      <c r="GWI29" s="6"/>
      <c r="GWJ29" s="6"/>
      <c r="GWO29" s="14"/>
      <c r="GWQ29" s="6"/>
      <c r="GWR29" s="6"/>
      <c r="GWW29" s="14"/>
      <c r="GWY29" s="6"/>
      <c r="GWZ29" s="6"/>
      <c r="GXE29" s="14"/>
      <c r="GXG29" s="6"/>
      <c r="GXH29" s="6"/>
      <c r="GXM29" s="14"/>
      <c r="GXO29" s="6"/>
      <c r="GXP29" s="6"/>
      <c r="GXU29" s="14"/>
      <c r="GXW29" s="6"/>
      <c r="GXX29" s="6"/>
      <c r="GYC29" s="14"/>
      <c r="GYE29" s="6"/>
      <c r="GYF29" s="6"/>
      <c r="GYK29" s="14"/>
      <c r="GYM29" s="6"/>
      <c r="GYN29" s="6"/>
      <c r="GYS29" s="14"/>
      <c r="GYU29" s="6"/>
      <c r="GYV29" s="6"/>
      <c r="GZA29" s="14"/>
      <c r="GZC29" s="6"/>
      <c r="GZD29" s="6"/>
      <c r="GZI29" s="14"/>
      <c r="GZK29" s="6"/>
      <c r="GZL29" s="6"/>
      <c r="GZQ29" s="14"/>
      <c r="GZS29" s="6"/>
      <c r="GZT29" s="6"/>
      <c r="GZY29" s="14"/>
      <c r="HAA29" s="6"/>
      <c r="HAB29" s="6"/>
      <c r="HAG29" s="14"/>
      <c r="HAI29" s="6"/>
      <c r="HAJ29" s="6"/>
      <c r="HAO29" s="14"/>
      <c r="HAQ29" s="6"/>
      <c r="HAR29" s="6"/>
      <c r="HAW29" s="14"/>
      <c r="HAY29" s="6"/>
      <c r="HAZ29" s="6"/>
      <c r="HBE29" s="14"/>
      <c r="HBG29" s="6"/>
      <c r="HBH29" s="6"/>
      <c r="HBM29" s="14"/>
      <c r="HBO29" s="6"/>
      <c r="HBP29" s="6"/>
      <c r="HBU29" s="14"/>
      <c r="HBW29" s="6"/>
      <c r="HBX29" s="6"/>
      <c r="HCC29" s="14"/>
      <c r="HCE29" s="6"/>
      <c r="HCF29" s="6"/>
      <c r="HCK29" s="14"/>
      <c r="HCM29" s="6"/>
      <c r="HCN29" s="6"/>
      <c r="HCS29" s="14"/>
      <c r="HCU29" s="6"/>
      <c r="HCV29" s="6"/>
      <c r="HDA29" s="14"/>
      <c r="HDC29" s="6"/>
      <c r="HDD29" s="6"/>
      <c r="HDI29" s="14"/>
      <c r="HDK29" s="6"/>
      <c r="HDL29" s="6"/>
      <c r="HDQ29" s="14"/>
      <c r="HDS29" s="6"/>
      <c r="HDT29" s="6"/>
      <c r="HDY29" s="14"/>
      <c r="HEA29" s="6"/>
      <c r="HEB29" s="6"/>
      <c r="HEG29" s="14"/>
      <c r="HEI29" s="6"/>
      <c r="HEJ29" s="6"/>
      <c r="HEO29" s="14"/>
      <c r="HEQ29" s="6"/>
      <c r="HER29" s="6"/>
      <c r="HEW29" s="14"/>
      <c r="HEY29" s="6"/>
      <c r="HEZ29" s="6"/>
      <c r="HFE29" s="14"/>
      <c r="HFG29" s="6"/>
      <c r="HFH29" s="6"/>
      <c r="HFM29" s="14"/>
      <c r="HFO29" s="6"/>
      <c r="HFP29" s="6"/>
      <c r="HFU29" s="14"/>
      <c r="HFW29" s="6"/>
      <c r="HFX29" s="6"/>
      <c r="HGC29" s="14"/>
      <c r="HGE29" s="6"/>
      <c r="HGF29" s="6"/>
      <c r="HGK29" s="14"/>
      <c r="HGM29" s="6"/>
      <c r="HGN29" s="6"/>
      <c r="HGS29" s="14"/>
      <c r="HGU29" s="6"/>
      <c r="HGV29" s="6"/>
      <c r="HHA29" s="14"/>
      <c r="HHC29" s="6"/>
      <c r="HHD29" s="6"/>
      <c r="HHI29" s="14"/>
      <c r="HHK29" s="6"/>
      <c r="HHL29" s="6"/>
      <c r="HHQ29" s="14"/>
      <c r="HHS29" s="6"/>
      <c r="HHT29" s="6"/>
      <c r="HHY29" s="14"/>
      <c r="HIA29" s="6"/>
      <c r="HIB29" s="6"/>
      <c r="HIG29" s="14"/>
      <c r="HII29" s="6"/>
      <c r="HIJ29" s="6"/>
      <c r="HIO29" s="14"/>
      <c r="HIQ29" s="6"/>
      <c r="HIR29" s="6"/>
      <c r="HIW29" s="14"/>
      <c r="HIY29" s="6"/>
      <c r="HIZ29" s="6"/>
      <c r="HJE29" s="14"/>
      <c r="HJG29" s="6"/>
      <c r="HJH29" s="6"/>
      <c r="HJM29" s="14"/>
      <c r="HJO29" s="6"/>
      <c r="HJP29" s="6"/>
      <c r="HJU29" s="14"/>
      <c r="HJW29" s="6"/>
      <c r="HJX29" s="6"/>
      <c r="HKC29" s="14"/>
      <c r="HKE29" s="6"/>
      <c r="HKF29" s="6"/>
      <c r="HKK29" s="14"/>
      <c r="HKM29" s="6"/>
      <c r="HKN29" s="6"/>
      <c r="HKS29" s="14"/>
      <c r="HKU29" s="6"/>
      <c r="HKV29" s="6"/>
      <c r="HLA29" s="14"/>
      <c r="HLC29" s="6"/>
      <c r="HLD29" s="6"/>
      <c r="HLI29" s="14"/>
      <c r="HLK29" s="6"/>
      <c r="HLL29" s="6"/>
      <c r="HLQ29" s="14"/>
      <c r="HLS29" s="6"/>
      <c r="HLT29" s="6"/>
      <c r="HLY29" s="14"/>
      <c r="HMA29" s="6"/>
      <c r="HMB29" s="6"/>
      <c r="HMG29" s="14"/>
      <c r="HMI29" s="6"/>
      <c r="HMJ29" s="6"/>
      <c r="HMO29" s="14"/>
      <c r="HMQ29" s="6"/>
      <c r="HMR29" s="6"/>
      <c r="HMW29" s="14"/>
      <c r="HMY29" s="6"/>
      <c r="HMZ29" s="6"/>
      <c r="HNE29" s="14"/>
      <c r="HNG29" s="6"/>
      <c r="HNH29" s="6"/>
      <c r="HNM29" s="14"/>
      <c r="HNO29" s="6"/>
      <c r="HNP29" s="6"/>
      <c r="HNU29" s="14"/>
      <c r="HNW29" s="6"/>
      <c r="HNX29" s="6"/>
      <c r="HOC29" s="14"/>
      <c r="HOE29" s="6"/>
      <c r="HOF29" s="6"/>
      <c r="HOK29" s="14"/>
      <c r="HOM29" s="6"/>
      <c r="HON29" s="6"/>
      <c r="HOS29" s="14"/>
      <c r="HOU29" s="6"/>
      <c r="HOV29" s="6"/>
      <c r="HPA29" s="14"/>
      <c r="HPC29" s="6"/>
      <c r="HPD29" s="6"/>
      <c r="HPI29" s="14"/>
      <c r="HPK29" s="6"/>
      <c r="HPL29" s="6"/>
      <c r="HPQ29" s="14"/>
      <c r="HPS29" s="6"/>
      <c r="HPT29" s="6"/>
      <c r="HPY29" s="14"/>
      <c r="HQA29" s="6"/>
      <c r="HQB29" s="6"/>
      <c r="HQG29" s="14"/>
      <c r="HQI29" s="6"/>
      <c r="HQJ29" s="6"/>
      <c r="HQO29" s="14"/>
      <c r="HQQ29" s="6"/>
      <c r="HQR29" s="6"/>
      <c r="HQW29" s="14"/>
      <c r="HQY29" s="6"/>
      <c r="HQZ29" s="6"/>
      <c r="HRE29" s="14"/>
      <c r="HRG29" s="6"/>
      <c r="HRH29" s="6"/>
      <c r="HRM29" s="14"/>
      <c r="HRO29" s="6"/>
      <c r="HRP29" s="6"/>
      <c r="HRU29" s="14"/>
      <c r="HRW29" s="6"/>
      <c r="HRX29" s="6"/>
      <c r="HSC29" s="14"/>
      <c r="HSE29" s="6"/>
      <c r="HSF29" s="6"/>
      <c r="HSK29" s="14"/>
      <c r="HSM29" s="6"/>
      <c r="HSN29" s="6"/>
      <c r="HSS29" s="14"/>
      <c r="HSU29" s="6"/>
      <c r="HSV29" s="6"/>
      <c r="HTA29" s="14"/>
      <c r="HTC29" s="6"/>
      <c r="HTD29" s="6"/>
      <c r="HTI29" s="14"/>
      <c r="HTK29" s="6"/>
      <c r="HTL29" s="6"/>
      <c r="HTQ29" s="14"/>
      <c r="HTS29" s="6"/>
      <c r="HTT29" s="6"/>
      <c r="HTY29" s="14"/>
      <c r="HUA29" s="6"/>
      <c r="HUB29" s="6"/>
      <c r="HUG29" s="14"/>
      <c r="HUI29" s="6"/>
      <c r="HUJ29" s="6"/>
      <c r="HUO29" s="14"/>
      <c r="HUQ29" s="6"/>
      <c r="HUR29" s="6"/>
      <c r="HUW29" s="14"/>
      <c r="HUY29" s="6"/>
      <c r="HUZ29" s="6"/>
      <c r="HVE29" s="14"/>
      <c r="HVG29" s="6"/>
      <c r="HVH29" s="6"/>
      <c r="HVM29" s="14"/>
      <c r="HVO29" s="6"/>
      <c r="HVP29" s="6"/>
      <c r="HVU29" s="14"/>
      <c r="HVW29" s="6"/>
      <c r="HVX29" s="6"/>
      <c r="HWC29" s="14"/>
      <c r="HWE29" s="6"/>
      <c r="HWF29" s="6"/>
      <c r="HWK29" s="14"/>
      <c r="HWM29" s="6"/>
      <c r="HWN29" s="6"/>
      <c r="HWS29" s="14"/>
      <c r="HWU29" s="6"/>
      <c r="HWV29" s="6"/>
      <c r="HXA29" s="14"/>
      <c r="HXC29" s="6"/>
      <c r="HXD29" s="6"/>
      <c r="HXI29" s="14"/>
      <c r="HXK29" s="6"/>
      <c r="HXL29" s="6"/>
      <c r="HXQ29" s="14"/>
      <c r="HXS29" s="6"/>
      <c r="HXT29" s="6"/>
      <c r="HXY29" s="14"/>
      <c r="HYA29" s="6"/>
      <c r="HYB29" s="6"/>
      <c r="HYG29" s="14"/>
      <c r="HYI29" s="6"/>
      <c r="HYJ29" s="6"/>
      <c r="HYO29" s="14"/>
      <c r="HYQ29" s="6"/>
      <c r="HYR29" s="6"/>
      <c r="HYW29" s="14"/>
      <c r="HYY29" s="6"/>
      <c r="HYZ29" s="6"/>
      <c r="HZE29" s="14"/>
      <c r="HZG29" s="6"/>
      <c r="HZH29" s="6"/>
      <c r="HZM29" s="14"/>
      <c r="HZO29" s="6"/>
      <c r="HZP29" s="6"/>
      <c r="HZU29" s="14"/>
      <c r="HZW29" s="6"/>
      <c r="HZX29" s="6"/>
      <c r="IAC29" s="14"/>
      <c r="IAE29" s="6"/>
      <c r="IAF29" s="6"/>
      <c r="IAK29" s="14"/>
      <c r="IAM29" s="6"/>
      <c r="IAN29" s="6"/>
      <c r="IAS29" s="14"/>
      <c r="IAU29" s="6"/>
      <c r="IAV29" s="6"/>
      <c r="IBA29" s="14"/>
      <c r="IBC29" s="6"/>
      <c r="IBD29" s="6"/>
      <c r="IBI29" s="14"/>
      <c r="IBK29" s="6"/>
      <c r="IBL29" s="6"/>
      <c r="IBQ29" s="14"/>
      <c r="IBS29" s="6"/>
      <c r="IBT29" s="6"/>
      <c r="IBY29" s="14"/>
      <c r="ICA29" s="6"/>
      <c r="ICB29" s="6"/>
      <c r="ICG29" s="14"/>
      <c r="ICI29" s="6"/>
      <c r="ICJ29" s="6"/>
      <c r="ICO29" s="14"/>
      <c r="ICQ29" s="6"/>
      <c r="ICR29" s="6"/>
      <c r="ICW29" s="14"/>
      <c r="ICY29" s="6"/>
      <c r="ICZ29" s="6"/>
      <c r="IDE29" s="14"/>
      <c r="IDG29" s="6"/>
      <c r="IDH29" s="6"/>
      <c r="IDM29" s="14"/>
      <c r="IDO29" s="6"/>
      <c r="IDP29" s="6"/>
      <c r="IDU29" s="14"/>
      <c r="IDW29" s="6"/>
      <c r="IDX29" s="6"/>
      <c r="IEC29" s="14"/>
      <c r="IEE29" s="6"/>
      <c r="IEF29" s="6"/>
      <c r="IEK29" s="14"/>
      <c r="IEM29" s="6"/>
      <c r="IEN29" s="6"/>
      <c r="IES29" s="14"/>
      <c r="IEU29" s="6"/>
      <c r="IEV29" s="6"/>
      <c r="IFA29" s="14"/>
      <c r="IFC29" s="6"/>
      <c r="IFD29" s="6"/>
      <c r="IFI29" s="14"/>
      <c r="IFK29" s="6"/>
      <c r="IFL29" s="6"/>
      <c r="IFQ29" s="14"/>
      <c r="IFS29" s="6"/>
      <c r="IFT29" s="6"/>
      <c r="IFY29" s="14"/>
      <c r="IGA29" s="6"/>
      <c r="IGB29" s="6"/>
      <c r="IGG29" s="14"/>
      <c r="IGI29" s="6"/>
      <c r="IGJ29" s="6"/>
      <c r="IGO29" s="14"/>
      <c r="IGQ29" s="6"/>
      <c r="IGR29" s="6"/>
      <c r="IGW29" s="14"/>
      <c r="IGY29" s="6"/>
      <c r="IGZ29" s="6"/>
      <c r="IHE29" s="14"/>
      <c r="IHG29" s="6"/>
      <c r="IHH29" s="6"/>
      <c r="IHM29" s="14"/>
      <c r="IHO29" s="6"/>
      <c r="IHP29" s="6"/>
      <c r="IHU29" s="14"/>
      <c r="IHW29" s="6"/>
      <c r="IHX29" s="6"/>
      <c r="IIC29" s="14"/>
      <c r="IIE29" s="6"/>
      <c r="IIF29" s="6"/>
      <c r="IIK29" s="14"/>
      <c r="IIM29" s="6"/>
      <c r="IIN29" s="6"/>
      <c r="IIS29" s="14"/>
      <c r="IIU29" s="6"/>
      <c r="IIV29" s="6"/>
      <c r="IJA29" s="14"/>
      <c r="IJC29" s="6"/>
      <c r="IJD29" s="6"/>
      <c r="IJI29" s="14"/>
      <c r="IJK29" s="6"/>
      <c r="IJL29" s="6"/>
      <c r="IJQ29" s="14"/>
      <c r="IJS29" s="6"/>
      <c r="IJT29" s="6"/>
      <c r="IJY29" s="14"/>
      <c r="IKA29" s="6"/>
      <c r="IKB29" s="6"/>
      <c r="IKG29" s="14"/>
      <c r="IKI29" s="6"/>
      <c r="IKJ29" s="6"/>
      <c r="IKO29" s="14"/>
      <c r="IKQ29" s="6"/>
      <c r="IKR29" s="6"/>
      <c r="IKW29" s="14"/>
      <c r="IKY29" s="6"/>
      <c r="IKZ29" s="6"/>
      <c r="ILE29" s="14"/>
      <c r="ILG29" s="6"/>
      <c r="ILH29" s="6"/>
      <c r="ILM29" s="14"/>
      <c r="ILO29" s="6"/>
      <c r="ILP29" s="6"/>
      <c r="ILU29" s="14"/>
      <c r="ILW29" s="6"/>
      <c r="ILX29" s="6"/>
      <c r="IMC29" s="14"/>
      <c r="IME29" s="6"/>
      <c r="IMF29" s="6"/>
      <c r="IMK29" s="14"/>
      <c r="IMM29" s="6"/>
      <c r="IMN29" s="6"/>
      <c r="IMS29" s="14"/>
      <c r="IMU29" s="6"/>
      <c r="IMV29" s="6"/>
      <c r="INA29" s="14"/>
      <c r="INC29" s="6"/>
      <c r="IND29" s="6"/>
      <c r="INI29" s="14"/>
      <c r="INK29" s="6"/>
      <c r="INL29" s="6"/>
      <c r="INQ29" s="14"/>
      <c r="INS29" s="6"/>
      <c r="INT29" s="6"/>
      <c r="INY29" s="14"/>
      <c r="IOA29" s="6"/>
      <c r="IOB29" s="6"/>
      <c r="IOG29" s="14"/>
      <c r="IOI29" s="6"/>
      <c r="IOJ29" s="6"/>
      <c r="IOO29" s="14"/>
      <c r="IOQ29" s="6"/>
      <c r="IOR29" s="6"/>
      <c r="IOW29" s="14"/>
      <c r="IOY29" s="6"/>
      <c r="IOZ29" s="6"/>
      <c r="IPE29" s="14"/>
      <c r="IPG29" s="6"/>
      <c r="IPH29" s="6"/>
      <c r="IPM29" s="14"/>
      <c r="IPO29" s="6"/>
      <c r="IPP29" s="6"/>
      <c r="IPU29" s="14"/>
      <c r="IPW29" s="6"/>
      <c r="IPX29" s="6"/>
      <c r="IQC29" s="14"/>
      <c r="IQE29" s="6"/>
      <c r="IQF29" s="6"/>
      <c r="IQK29" s="14"/>
      <c r="IQM29" s="6"/>
      <c r="IQN29" s="6"/>
      <c r="IQS29" s="14"/>
      <c r="IQU29" s="6"/>
      <c r="IQV29" s="6"/>
      <c r="IRA29" s="14"/>
      <c r="IRC29" s="6"/>
      <c r="IRD29" s="6"/>
      <c r="IRI29" s="14"/>
      <c r="IRK29" s="6"/>
      <c r="IRL29" s="6"/>
      <c r="IRQ29" s="14"/>
      <c r="IRS29" s="6"/>
      <c r="IRT29" s="6"/>
      <c r="IRY29" s="14"/>
      <c r="ISA29" s="6"/>
      <c r="ISB29" s="6"/>
      <c r="ISG29" s="14"/>
      <c r="ISI29" s="6"/>
      <c r="ISJ29" s="6"/>
      <c r="ISO29" s="14"/>
      <c r="ISQ29" s="6"/>
      <c r="ISR29" s="6"/>
      <c r="ISW29" s="14"/>
      <c r="ISY29" s="6"/>
      <c r="ISZ29" s="6"/>
      <c r="ITE29" s="14"/>
      <c r="ITG29" s="6"/>
      <c r="ITH29" s="6"/>
      <c r="ITM29" s="14"/>
      <c r="ITO29" s="6"/>
      <c r="ITP29" s="6"/>
      <c r="ITU29" s="14"/>
      <c r="ITW29" s="6"/>
      <c r="ITX29" s="6"/>
      <c r="IUC29" s="14"/>
      <c r="IUE29" s="6"/>
      <c r="IUF29" s="6"/>
      <c r="IUK29" s="14"/>
      <c r="IUM29" s="6"/>
      <c r="IUN29" s="6"/>
      <c r="IUS29" s="14"/>
      <c r="IUU29" s="6"/>
      <c r="IUV29" s="6"/>
      <c r="IVA29" s="14"/>
      <c r="IVC29" s="6"/>
      <c r="IVD29" s="6"/>
      <c r="IVI29" s="14"/>
      <c r="IVK29" s="6"/>
      <c r="IVL29" s="6"/>
      <c r="IVQ29" s="14"/>
      <c r="IVS29" s="6"/>
      <c r="IVT29" s="6"/>
      <c r="IVY29" s="14"/>
      <c r="IWA29" s="6"/>
      <c r="IWB29" s="6"/>
      <c r="IWG29" s="14"/>
      <c r="IWI29" s="6"/>
      <c r="IWJ29" s="6"/>
      <c r="IWO29" s="14"/>
      <c r="IWQ29" s="6"/>
      <c r="IWR29" s="6"/>
      <c r="IWW29" s="14"/>
      <c r="IWY29" s="6"/>
      <c r="IWZ29" s="6"/>
      <c r="IXE29" s="14"/>
      <c r="IXG29" s="6"/>
      <c r="IXH29" s="6"/>
      <c r="IXM29" s="14"/>
      <c r="IXO29" s="6"/>
      <c r="IXP29" s="6"/>
      <c r="IXU29" s="14"/>
      <c r="IXW29" s="6"/>
      <c r="IXX29" s="6"/>
      <c r="IYC29" s="14"/>
      <c r="IYE29" s="6"/>
      <c r="IYF29" s="6"/>
      <c r="IYK29" s="14"/>
      <c r="IYM29" s="6"/>
      <c r="IYN29" s="6"/>
      <c r="IYS29" s="14"/>
      <c r="IYU29" s="6"/>
      <c r="IYV29" s="6"/>
      <c r="IZA29" s="14"/>
      <c r="IZC29" s="6"/>
      <c r="IZD29" s="6"/>
      <c r="IZI29" s="14"/>
      <c r="IZK29" s="6"/>
      <c r="IZL29" s="6"/>
      <c r="IZQ29" s="14"/>
      <c r="IZS29" s="6"/>
      <c r="IZT29" s="6"/>
      <c r="IZY29" s="14"/>
      <c r="JAA29" s="6"/>
      <c r="JAB29" s="6"/>
      <c r="JAG29" s="14"/>
      <c r="JAI29" s="6"/>
      <c r="JAJ29" s="6"/>
      <c r="JAO29" s="14"/>
      <c r="JAQ29" s="6"/>
      <c r="JAR29" s="6"/>
      <c r="JAW29" s="14"/>
      <c r="JAY29" s="6"/>
      <c r="JAZ29" s="6"/>
      <c r="JBE29" s="14"/>
      <c r="JBG29" s="6"/>
      <c r="JBH29" s="6"/>
      <c r="JBM29" s="14"/>
      <c r="JBO29" s="6"/>
      <c r="JBP29" s="6"/>
      <c r="JBU29" s="14"/>
      <c r="JBW29" s="6"/>
      <c r="JBX29" s="6"/>
      <c r="JCC29" s="14"/>
      <c r="JCE29" s="6"/>
      <c r="JCF29" s="6"/>
      <c r="JCK29" s="14"/>
      <c r="JCM29" s="6"/>
      <c r="JCN29" s="6"/>
      <c r="JCS29" s="14"/>
      <c r="JCU29" s="6"/>
      <c r="JCV29" s="6"/>
      <c r="JDA29" s="14"/>
      <c r="JDC29" s="6"/>
      <c r="JDD29" s="6"/>
      <c r="JDI29" s="14"/>
      <c r="JDK29" s="6"/>
      <c r="JDL29" s="6"/>
      <c r="JDQ29" s="14"/>
      <c r="JDS29" s="6"/>
      <c r="JDT29" s="6"/>
      <c r="JDY29" s="14"/>
      <c r="JEA29" s="6"/>
      <c r="JEB29" s="6"/>
      <c r="JEG29" s="14"/>
      <c r="JEI29" s="6"/>
      <c r="JEJ29" s="6"/>
      <c r="JEO29" s="14"/>
      <c r="JEQ29" s="6"/>
      <c r="JER29" s="6"/>
      <c r="JEW29" s="14"/>
      <c r="JEY29" s="6"/>
      <c r="JEZ29" s="6"/>
      <c r="JFE29" s="14"/>
      <c r="JFG29" s="6"/>
      <c r="JFH29" s="6"/>
      <c r="JFM29" s="14"/>
      <c r="JFO29" s="6"/>
      <c r="JFP29" s="6"/>
      <c r="JFU29" s="14"/>
      <c r="JFW29" s="6"/>
      <c r="JFX29" s="6"/>
      <c r="JGC29" s="14"/>
      <c r="JGE29" s="6"/>
      <c r="JGF29" s="6"/>
      <c r="JGK29" s="14"/>
      <c r="JGM29" s="6"/>
      <c r="JGN29" s="6"/>
      <c r="JGS29" s="14"/>
      <c r="JGU29" s="6"/>
      <c r="JGV29" s="6"/>
      <c r="JHA29" s="14"/>
      <c r="JHC29" s="6"/>
      <c r="JHD29" s="6"/>
      <c r="JHI29" s="14"/>
      <c r="JHK29" s="6"/>
      <c r="JHL29" s="6"/>
      <c r="JHQ29" s="14"/>
      <c r="JHS29" s="6"/>
      <c r="JHT29" s="6"/>
      <c r="JHY29" s="14"/>
      <c r="JIA29" s="6"/>
      <c r="JIB29" s="6"/>
      <c r="JIG29" s="14"/>
      <c r="JII29" s="6"/>
      <c r="JIJ29" s="6"/>
      <c r="JIO29" s="14"/>
      <c r="JIQ29" s="6"/>
      <c r="JIR29" s="6"/>
      <c r="JIW29" s="14"/>
      <c r="JIY29" s="6"/>
      <c r="JIZ29" s="6"/>
      <c r="JJE29" s="14"/>
      <c r="JJG29" s="6"/>
      <c r="JJH29" s="6"/>
      <c r="JJM29" s="14"/>
      <c r="JJO29" s="6"/>
      <c r="JJP29" s="6"/>
      <c r="JJU29" s="14"/>
      <c r="JJW29" s="6"/>
      <c r="JJX29" s="6"/>
      <c r="JKC29" s="14"/>
      <c r="JKE29" s="6"/>
      <c r="JKF29" s="6"/>
      <c r="JKK29" s="14"/>
      <c r="JKM29" s="6"/>
      <c r="JKN29" s="6"/>
      <c r="JKS29" s="14"/>
      <c r="JKU29" s="6"/>
      <c r="JKV29" s="6"/>
      <c r="JLA29" s="14"/>
      <c r="JLC29" s="6"/>
      <c r="JLD29" s="6"/>
      <c r="JLI29" s="14"/>
      <c r="JLK29" s="6"/>
      <c r="JLL29" s="6"/>
      <c r="JLQ29" s="14"/>
      <c r="JLS29" s="6"/>
      <c r="JLT29" s="6"/>
      <c r="JLY29" s="14"/>
      <c r="JMA29" s="6"/>
      <c r="JMB29" s="6"/>
      <c r="JMG29" s="14"/>
      <c r="JMI29" s="6"/>
      <c r="JMJ29" s="6"/>
      <c r="JMO29" s="14"/>
      <c r="JMQ29" s="6"/>
      <c r="JMR29" s="6"/>
      <c r="JMW29" s="14"/>
      <c r="JMY29" s="6"/>
      <c r="JMZ29" s="6"/>
      <c r="JNE29" s="14"/>
      <c r="JNG29" s="6"/>
      <c r="JNH29" s="6"/>
      <c r="JNM29" s="14"/>
      <c r="JNO29" s="6"/>
      <c r="JNP29" s="6"/>
      <c r="JNU29" s="14"/>
      <c r="JNW29" s="6"/>
      <c r="JNX29" s="6"/>
      <c r="JOC29" s="14"/>
      <c r="JOE29" s="6"/>
      <c r="JOF29" s="6"/>
      <c r="JOK29" s="14"/>
      <c r="JOM29" s="6"/>
      <c r="JON29" s="6"/>
      <c r="JOS29" s="14"/>
      <c r="JOU29" s="6"/>
      <c r="JOV29" s="6"/>
      <c r="JPA29" s="14"/>
      <c r="JPC29" s="6"/>
      <c r="JPD29" s="6"/>
      <c r="JPI29" s="14"/>
      <c r="JPK29" s="6"/>
      <c r="JPL29" s="6"/>
      <c r="JPQ29" s="14"/>
      <c r="JPS29" s="6"/>
      <c r="JPT29" s="6"/>
      <c r="JPY29" s="14"/>
      <c r="JQA29" s="6"/>
      <c r="JQB29" s="6"/>
      <c r="JQG29" s="14"/>
      <c r="JQI29" s="6"/>
      <c r="JQJ29" s="6"/>
      <c r="JQO29" s="14"/>
      <c r="JQQ29" s="6"/>
      <c r="JQR29" s="6"/>
      <c r="JQW29" s="14"/>
      <c r="JQY29" s="6"/>
      <c r="JQZ29" s="6"/>
      <c r="JRE29" s="14"/>
      <c r="JRG29" s="6"/>
      <c r="JRH29" s="6"/>
      <c r="JRM29" s="14"/>
      <c r="JRO29" s="6"/>
      <c r="JRP29" s="6"/>
      <c r="JRU29" s="14"/>
      <c r="JRW29" s="6"/>
      <c r="JRX29" s="6"/>
      <c r="JSC29" s="14"/>
      <c r="JSE29" s="6"/>
      <c r="JSF29" s="6"/>
      <c r="JSK29" s="14"/>
      <c r="JSM29" s="6"/>
      <c r="JSN29" s="6"/>
      <c r="JSS29" s="14"/>
      <c r="JSU29" s="6"/>
      <c r="JSV29" s="6"/>
      <c r="JTA29" s="14"/>
      <c r="JTC29" s="6"/>
      <c r="JTD29" s="6"/>
      <c r="JTI29" s="14"/>
      <c r="JTK29" s="6"/>
      <c r="JTL29" s="6"/>
      <c r="JTQ29" s="14"/>
      <c r="JTS29" s="6"/>
      <c r="JTT29" s="6"/>
      <c r="JTY29" s="14"/>
      <c r="JUA29" s="6"/>
      <c r="JUB29" s="6"/>
      <c r="JUG29" s="14"/>
      <c r="JUI29" s="6"/>
      <c r="JUJ29" s="6"/>
      <c r="JUO29" s="14"/>
      <c r="JUQ29" s="6"/>
      <c r="JUR29" s="6"/>
      <c r="JUW29" s="14"/>
      <c r="JUY29" s="6"/>
      <c r="JUZ29" s="6"/>
      <c r="JVE29" s="14"/>
      <c r="JVG29" s="6"/>
      <c r="JVH29" s="6"/>
      <c r="JVM29" s="14"/>
      <c r="JVO29" s="6"/>
      <c r="JVP29" s="6"/>
      <c r="JVU29" s="14"/>
      <c r="JVW29" s="6"/>
      <c r="JVX29" s="6"/>
      <c r="JWC29" s="14"/>
      <c r="JWE29" s="6"/>
      <c r="JWF29" s="6"/>
      <c r="JWK29" s="14"/>
      <c r="JWM29" s="6"/>
      <c r="JWN29" s="6"/>
      <c r="JWS29" s="14"/>
      <c r="JWU29" s="6"/>
      <c r="JWV29" s="6"/>
      <c r="JXA29" s="14"/>
      <c r="JXC29" s="6"/>
      <c r="JXD29" s="6"/>
      <c r="JXI29" s="14"/>
      <c r="JXK29" s="6"/>
      <c r="JXL29" s="6"/>
      <c r="JXQ29" s="14"/>
      <c r="JXS29" s="6"/>
      <c r="JXT29" s="6"/>
      <c r="JXY29" s="14"/>
      <c r="JYA29" s="6"/>
      <c r="JYB29" s="6"/>
      <c r="JYG29" s="14"/>
      <c r="JYI29" s="6"/>
      <c r="JYJ29" s="6"/>
      <c r="JYO29" s="14"/>
      <c r="JYQ29" s="6"/>
      <c r="JYR29" s="6"/>
      <c r="JYW29" s="14"/>
      <c r="JYY29" s="6"/>
      <c r="JYZ29" s="6"/>
      <c r="JZE29" s="14"/>
      <c r="JZG29" s="6"/>
      <c r="JZH29" s="6"/>
      <c r="JZM29" s="14"/>
      <c r="JZO29" s="6"/>
      <c r="JZP29" s="6"/>
      <c r="JZU29" s="14"/>
      <c r="JZW29" s="6"/>
      <c r="JZX29" s="6"/>
      <c r="KAC29" s="14"/>
      <c r="KAE29" s="6"/>
      <c r="KAF29" s="6"/>
      <c r="KAK29" s="14"/>
      <c r="KAM29" s="6"/>
      <c r="KAN29" s="6"/>
      <c r="KAS29" s="14"/>
      <c r="KAU29" s="6"/>
      <c r="KAV29" s="6"/>
      <c r="KBA29" s="14"/>
      <c r="KBC29" s="6"/>
      <c r="KBD29" s="6"/>
      <c r="KBI29" s="14"/>
      <c r="KBK29" s="6"/>
      <c r="KBL29" s="6"/>
      <c r="KBQ29" s="14"/>
      <c r="KBS29" s="6"/>
      <c r="KBT29" s="6"/>
      <c r="KBY29" s="14"/>
      <c r="KCA29" s="6"/>
      <c r="KCB29" s="6"/>
      <c r="KCG29" s="14"/>
      <c r="KCI29" s="6"/>
      <c r="KCJ29" s="6"/>
      <c r="KCO29" s="14"/>
      <c r="KCQ29" s="6"/>
      <c r="KCR29" s="6"/>
      <c r="KCW29" s="14"/>
      <c r="KCY29" s="6"/>
      <c r="KCZ29" s="6"/>
      <c r="KDE29" s="14"/>
      <c r="KDG29" s="6"/>
      <c r="KDH29" s="6"/>
      <c r="KDM29" s="14"/>
      <c r="KDO29" s="6"/>
      <c r="KDP29" s="6"/>
      <c r="KDU29" s="14"/>
      <c r="KDW29" s="6"/>
      <c r="KDX29" s="6"/>
      <c r="KEC29" s="14"/>
      <c r="KEE29" s="6"/>
      <c r="KEF29" s="6"/>
      <c r="KEK29" s="14"/>
      <c r="KEM29" s="6"/>
      <c r="KEN29" s="6"/>
      <c r="KES29" s="14"/>
      <c r="KEU29" s="6"/>
      <c r="KEV29" s="6"/>
      <c r="KFA29" s="14"/>
      <c r="KFC29" s="6"/>
      <c r="KFD29" s="6"/>
      <c r="KFI29" s="14"/>
      <c r="KFK29" s="6"/>
      <c r="KFL29" s="6"/>
      <c r="KFQ29" s="14"/>
      <c r="KFS29" s="6"/>
      <c r="KFT29" s="6"/>
      <c r="KFY29" s="14"/>
      <c r="KGA29" s="6"/>
      <c r="KGB29" s="6"/>
      <c r="KGG29" s="14"/>
      <c r="KGI29" s="6"/>
      <c r="KGJ29" s="6"/>
      <c r="KGO29" s="14"/>
      <c r="KGQ29" s="6"/>
      <c r="KGR29" s="6"/>
      <c r="KGW29" s="14"/>
      <c r="KGY29" s="6"/>
      <c r="KGZ29" s="6"/>
      <c r="KHE29" s="14"/>
      <c r="KHG29" s="6"/>
      <c r="KHH29" s="6"/>
      <c r="KHM29" s="14"/>
      <c r="KHO29" s="6"/>
      <c r="KHP29" s="6"/>
      <c r="KHU29" s="14"/>
      <c r="KHW29" s="6"/>
      <c r="KHX29" s="6"/>
      <c r="KIC29" s="14"/>
      <c r="KIE29" s="6"/>
      <c r="KIF29" s="6"/>
      <c r="KIK29" s="14"/>
      <c r="KIM29" s="6"/>
      <c r="KIN29" s="6"/>
      <c r="KIS29" s="14"/>
      <c r="KIU29" s="6"/>
      <c r="KIV29" s="6"/>
      <c r="KJA29" s="14"/>
      <c r="KJC29" s="6"/>
      <c r="KJD29" s="6"/>
      <c r="KJI29" s="14"/>
      <c r="KJK29" s="6"/>
      <c r="KJL29" s="6"/>
      <c r="KJQ29" s="14"/>
      <c r="KJS29" s="6"/>
      <c r="KJT29" s="6"/>
      <c r="KJY29" s="14"/>
      <c r="KKA29" s="6"/>
      <c r="KKB29" s="6"/>
      <c r="KKG29" s="14"/>
      <c r="KKI29" s="6"/>
      <c r="KKJ29" s="6"/>
      <c r="KKO29" s="14"/>
      <c r="KKQ29" s="6"/>
      <c r="KKR29" s="6"/>
      <c r="KKW29" s="14"/>
      <c r="KKY29" s="6"/>
      <c r="KKZ29" s="6"/>
      <c r="KLE29" s="14"/>
      <c r="KLG29" s="6"/>
      <c r="KLH29" s="6"/>
      <c r="KLM29" s="14"/>
      <c r="KLO29" s="6"/>
      <c r="KLP29" s="6"/>
      <c r="KLU29" s="14"/>
      <c r="KLW29" s="6"/>
      <c r="KLX29" s="6"/>
      <c r="KMC29" s="14"/>
      <c r="KME29" s="6"/>
      <c r="KMF29" s="6"/>
      <c r="KMK29" s="14"/>
      <c r="KMM29" s="6"/>
      <c r="KMN29" s="6"/>
      <c r="KMS29" s="14"/>
      <c r="KMU29" s="6"/>
      <c r="KMV29" s="6"/>
      <c r="KNA29" s="14"/>
      <c r="KNC29" s="6"/>
      <c r="KND29" s="6"/>
      <c r="KNI29" s="14"/>
      <c r="KNK29" s="6"/>
      <c r="KNL29" s="6"/>
      <c r="KNQ29" s="14"/>
      <c r="KNS29" s="6"/>
      <c r="KNT29" s="6"/>
      <c r="KNY29" s="14"/>
      <c r="KOA29" s="6"/>
      <c r="KOB29" s="6"/>
      <c r="KOG29" s="14"/>
      <c r="KOI29" s="6"/>
      <c r="KOJ29" s="6"/>
      <c r="KOO29" s="14"/>
      <c r="KOQ29" s="6"/>
      <c r="KOR29" s="6"/>
      <c r="KOW29" s="14"/>
      <c r="KOY29" s="6"/>
      <c r="KOZ29" s="6"/>
      <c r="KPE29" s="14"/>
      <c r="KPG29" s="6"/>
      <c r="KPH29" s="6"/>
      <c r="KPM29" s="14"/>
      <c r="KPO29" s="6"/>
      <c r="KPP29" s="6"/>
      <c r="KPU29" s="14"/>
      <c r="KPW29" s="6"/>
      <c r="KPX29" s="6"/>
      <c r="KQC29" s="14"/>
      <c r="KQE29" s="6"/>
      <c r="KQF29" s="6"/>
      <c r="KQK29" s="14"/>
      <c r="KQM29" s="6"/>
      <c r="KQN29" s="6"/>
      <c r="KQS29" s="14"/>
      <c r="KQU29" s="6"/>
      <c r="KQV29" s="6"/>
      <c r="KRA29" s="14"/>
      <c r="KRC29" s="6"/>
      <c r="KRD29" s="6"/>
      <c r="KRI29" s="14"/>
      <c r="KRK29" s="6"/>
      <c r="KRL29" s="6"/>
      <c r="KRQ29" s="14"/>
      <c r="KRS29" s="6"/>
      <c r="KRT29" s="6"/>
      <c r="KRY29" s="14"/>
      <c r="KSA29" s="6"/>
      <c r="KSB29" s="6"/>
      <c r="KSG29" s="14"/>
      <c r="KSI29" s="6"/>
      <c r="KSJ29" s="6"/>
      <c r="KSO29" s="14"/>
      <c r="KSQ29" s="6"/>
      <c r="KSR29" s="6"/>
      <c r="KSW29" s="14"/>
      <c r="KSY29" s="6"/>
      <c r="KSZ29" s="6"/>
      <c r="KTE29" s="14"/>
      <c r="KTG29" s="6"/>
      <c r="KTH29" s="6"/>
      <c r="KTM29" s="14"/>
      <c r="KTO29" s="6"/>
      <c r="KTP29" s="6"/>
      <c r="KTU29" s="14"/>
      <c r="KTW29" s="6"/>
      <c r="KTX29" s="6"/>
      <c r="KUC29" s="14"/>
      <c r="KUE29" s="6"/>
      <c r="KUF29" s="6"/>
      <c r="KUK29" s="14"/>
      <c r="KUM29" s="6"/>
      <c r="KUN29" s="6"/>
      <c r="KUS29" s="14"/>
      <c r="KUU29" s="6"/>
      <c r="KUV29" s="6"/>
      <c r="KVA29" s="14"/>
      <c r="KVC29" s="6"/>
      <c r="KVD29" s="6"/>
      <c r="KVI29" s="14"/>
      <c r="KVK29" s="6"/>
      <c r="KVL29" s="6"/>
      <c r="KVQ29" s="14"/>
      <c r="KVS29" s="6"/>
      <c r="KVT29" s="6"/>
      <c r="KVY29" s="14"/>
      <c r="KWA29" s="6"/>
      <c r="KWB29" s="6"/>
      <c r="KWG29" s="14"/>
      <c r="KWI29" s="6"/>
      <c r="KWJ29" s="6"/>
      <c r="KWO29" s="14"/>
      <c r="KWQ29" s="6"/>
      <c r="KWR29" s="6"/>
      <c r="KWW29" s="14"/>
      <c r="KWY29" s="6"/>
      <c r="KWZ29" s="6"/>
      <c r="KXE29" s="14"/>
      <c r="KXG29" s="6"/>
      <c r="KXH29" s="6"/>
      <c r="KXM29" s="14"/>
      <c r="KXO29" s="6"/>
      <c r="KXP29" s="6"/>
      <c r="KXU29" s="14"/>
      <c r="KXW29" s="6"/>
      <c r="KXX29" s="6"/>
      <c r="KYC29" s="14"/>
      <c r="KYE29" s="6"/>
      <c r="KYF29" s="6"/>
      <c r="KYK29" s="14"/>
      <c r="KYM29" s="6"/>
      <c r="KYN29" s="6"/>
      <c r="KYS29" s="14"/>
      <c r="KYU29" s="6"/>
      <c r="KYV29" s="6"/>
      <c r="KZA29" s="14"/>
      <c r="KZC29" s="6"/>
      <c r="KZD29" s="6"/>
      <c r="KZI29" s="14"/>
      <c r="KZK29" s="6"/>
      <c r="KZL29" s="6"/>
      <c r="KZQ29" s="14"/>
      <c r="KZS29" s="6"/>
      <c r="KZT29" s="6"/>
      <c r="KZY29" s="14"/>
      <c r="LAA29" s="6"/>
      <c r="LAB29" s="6"/>
      <c r="LAG29" s="14"/>
      <c r="LAI29" s="6"/>
      <c r="LAJ29" s="6"/>
      <c r="LAO29" s="14"/>
      <c r="LAQ29" s="6"/>
      <c r="LAR29" s="6"/>
      <c r="LAW29" s="14"/>
      <c r="LAY29" s="6"/>
      <c r="LAZ29" s="6"/>
      <c r="LBE29" s="14"/>
      <c r="LBG29" s="6"/>
      <c r="LBH29" s="6"/>
      <c r="LBM29" s="14"/>
      <c r="LBO29" s="6"/>
      <c r="LBP29" s="6"/>
      <c r="LBU29" s="14"/>
      <c r="LBW29" s="6"/>
      <c r="LBX29" s="6"/>
      <c r="LCC29" s="14"/>
      <c r="LCE29" s="6"/>
      <c r="LCF29" s="6"/>
      <c r="LCK29" s="14"/>
      <c r="LCM29" s="6"/>
      <c r="LCN29" s="6"/>
      <c r="LCS29" s="14"/>
      <c r="LCU29" s="6"/>
      <c r="LCV29" s="6"/>
      <c r="LDA29" s="14"/>
      <c r="LDC29" s="6"/>
      <c r="LDD29" s="6"/>
      <c r="LDI29" s="14"/>
      <c r="LDK29" s="6"/>
      <c r="LDL29" s="6"/>
      <c r="LDQ29" s="14"/>
      <c r="LDS29" s="6"/>
      <c r="LDT29" s="6"/>
      <c r="LDY29" s="14"/>
      <c r="LEA29" s="6"/>
      <c r="LEB29" s="6"/>
      <c r="LEG29" s="14"/>
      <c r="LEI29" s="6"/>
      <c r="LEJ29" s="6"/>
      <c r="LEO29" s="14"/>
      <c r="LEQ29" s="6"/>
      <c r="LER29" s="6"/>
      <c r="LEW29" s="14"/>
      <c r="LEY29" s="6"/>
      <c r="LEZ29" s="6"/>
      <c r="LFE29" s="14"/>
      <c r="LFG29" s="6"/>
      <c r="LFH29" s="6"/>
      <c r="LFM29" s="14"/>
      <c r="LFO29" s="6"/>
      <c r="LFP29" s="6"/>
      <c r="LFU29" s="14"/>
      <c r="LFW29" s="6"/>
      <c r="LFX29" s="6"/>
      <c r="LGC29" s="14"/>
      <c r="LGE29" s="6"/>
      <c r="LGF29" s="6"/>
      <c r="LGK29" s="14"/>
      <c r="LGM29" s="6"/>
      <c r="LGN29" s="6"/>
      <c r="LGS29" s="14"/>
      <c r="LGU29" s="6"/>
      <c r="LGV29" s="6"/>
      <c r="LHA29" s="14"/>
      <c r="LHC29" s="6"/>
      <c r="LHD29" s="6"/>
      <c r="LHI29" s="14"/>
      <c r="LHK29" s="6"/>
      <c r="LHL29" s="6"/>
      <c r="LHQ29" s="14"/>
      <c r="LHS29" s="6"/>
      <c r="LHT29" s="6"/>
      <c r="LHY29" s="14"/>
      <c r="LIA29" s="6"/>
      <c r="LIB29" s="6"/>
      <c r="LIG29" s="14"/>
      <c r="LII29" s="6"/>
      <c r="LIJ29" s="6"/>
      <c r="LIO29" s="14"/>
      <c r="LIQ29" s="6"/>
      <c r="LIR29" s="6"/>
      <c r="LIW29" s="14"/>
      <c r="LIY29" s="6"/>
      <c r="LIZ29" s="6"/>
      <c r="LJE29" s="14"/>
      <c r="LJG29" s="6"/>
      <c r="LJH29" s="6"/>
      <c r="LJM29" s="14"/>
      <c r="LJO29" s="6"/>
      <c r="LJP29" s="6"/>
      <c r="LJU29" s="14"/>
      <c r="LJW29" s="6"/>
      <c r="LJX29" s="6"/>
      <c r="LKC29" s="14"/>
      <c r="LKE29" s="6"/>
      <c r="LKF29" s="6"/>
      <c r="LKK29" s="14"/>
      <c r="LKM29" s="6"/>
      <c r="LKN29" s="6"/>
      <c r="LKS29" s="14"/>
      <c r="LKU29" s="6"/>
      <c r="LKV29" s="6"/>
      <c r="LLA29" s="14"/>
      <c r="LLC29" s="6"/>
      <c r="LLD29" s="6"/>
      <c r="LLI29" s="14"/>
      <c r="LLK29" s="6"/>
      <c r="LLL29" s="6"/>
      <c r="LLQ29" s="14"/>
      <c r="LLS29" s="6"/>
      <c r="LLT29" s="6"/>
      <c r="LLY29" s="14"/>
      <c r="LMA29" s="6"/>
      <c r="LMB29" s="6"/>
      <c r="LMG29" s="14"/>
      <c r="LMI29" s="6"/>
      <c r="LMJ29" s="6"/>
      <c r="LMO29" s="14"/>
      <c r="LMQ29" s="6"/>
      <c r="LMR29" s="6"/>
      <c r="LMW29" s="14"/>
      <c r="LMY29" s="6"/>
      <c r="LMZ29" s="6"/>
      <c r="LNE29" s="14"/>
      <c r="LNG29" s="6"/>
      <c r="LNH29" s="6"/>
      <c r="LNM29" s="14"/>
      <c r="LNO29" s="6"/>
      <c r="LNP29" s="6"/>
      <c r="LNU29" s="14"/>
      <c r="LNW29" s="6"/>
      <c r="LNX29" s="6"/>
      <c r="LOC29" s="14"/>
      <c r="LOE29" s="6"/>
      <c r="LOF29" s="6"/>
      <c r="LOK29" s="14"/>
      <c r="LOM29" s="6"/>
      <c r="LON29" s="6"/>
      <c r="LOS29" s="14"/>
      <c r="LOU29" s="6"/>
      <c r="LOV29" s="6"/>
      <c r="LPA29" s="14"/>
      <c r="LPC29" s="6"/>
      <c r="LPD29" s="6"/>
      <c r="LPI29" s="14"/>
      <c r="LPK29" s="6"/>
      <c r="LPL29" s="6"/>
      <c r="LPQ29" s="14"/>
      <c r="LPS29" s="6"/>
      <c r="LPT29" s="6"/>
      <c r="LPY29" s="14"/>
      <c r="LQA29" s="6"/>
      <c r="LQB29" s="6"/>
      <c r="LQG29" s="14"/>
      <c r="LQI29" s="6"/>
      <c r="LQJ29" s="6"/>
      <c r="LQO29" s="14"/>
      <c r="LQQ29" s="6"/>
      <c r="LQR29" s="6"/>
      <c r="LQW29" s="14"/>
      <c r="LQY29" s="6"/>
      <c r="LQZ29" s="6"/>
      <c r="LRE29" s="14"/>
      <c r="LRG29" s="6"/>
      <c r="LRH29" s="6"/>
      <c r="LRM29" s="14"/>
      <c r="LRO29" s="6"/>
      <c r="LRP29" s="6"/>
      <c r="LRU29" s="14"/>
      <c r="LRW29" s="6"/>
      <c r="LRX29" s="6"/>
      <c r="LSC29" s="14"/>
      <c r="LSE29" s="6"/>
      <c r="LSF29" s="6"/>
      <c r="LSK29" s="14"/>
      <c r="LSM29" s="6"/>
      <c r="LSN29" s="6"/>
      <c r="LSS29" s="14"/>
      <c r="LSU29" s="6"/>
      <c r="LSV29" s="6"/>
      <c r="LTA29" s="14"/>
      <c r="LTC29" s="6"/>
      <c r="LTD29" s="6"/>
      <c r="LTI29" s="14"/>
      <c r="LTK29" s="6"/>
      <c r="LTL29" s="6"/>
      <c r="LTQ29" s="14"/>
      <c r="LTS29" s="6"/>
      <c r="LTT29" s="6"/>
      <c r="LTY29" s="14"/>
      <c r="LUA29" s="6"/>
      <c r="LUB29" s="6"/>
      <c r="LUG29" s="14"/>
      <c r="LUI29" s="6"/>
      <c r="LUJ29" s="6"/>
      <c r="LUO29" s="14"/>
      <c r="LUQ29" s="6"/>
      <c r="LUR29" s="6"/>
      <c r="LUW29" s="14"/>
      <c r="LUY29" s="6"/>
      <c r="LUZ29" s="6"/>
      <c r="LVE29" s="14"/>
      <c r="LVG29" s="6"/>
      <c r="LVH29" s="6"/>
      <c r="LVM29" s="14"/>
      <c r="LVO29" s="6"/>
      <c r="LVP29" s="6"/>
      <c r="LVU29" s="14"/>
      <c r="LVW29" s="6"/>
      <c r="LVX29" s="6"/>
      <c r="LWC29" s="14"/>
      <c r="LWE29" s="6"/>
      <c r="LWF29" s="6"/>
      <c r="LWK29" s="14"/>
      <c r="LWM29" s="6"/>
      <c r="LWN29" s="6"/>
      <c r="LWS29" s="14"/>
      <c r="LWU29" s="6"/>
      <c r="LWV29" s="6"/>
      <c r="LXA29" s="14"/>
      <c r="LXC29" s="6"/>
      <c r="LXD29" s="6"/>
      <c r="LXI29" s="14"/>
      <c r="LXK29" s="6"/>
      <c r="LXL29" s="6"/>
      <c r="LXQ29" s="14"/>
      <c r="LXS29" s="6"/>
      <c r="LXT29" s="6"/>
      <c r="LXY29" s="14"/>
      <c r="LYA29" s="6"/>
      <c r="LYB29" s="6"/>
      <c r="LYG29" s="14"/>
      <c r="LYI29" s="6"/>
      <c r="LYJ29" s="6"/>
      <c r="LYO29" s="14"/>
      <c r="LYQ29" s="6"/>
      <c r="LYR29" s="6"/>
      <c r="LYW29" s="14"/>
      <c r="LYY29" s="6"/>
      <c r="LYZ29" s="6"/>
      <c r="LZE29" s="14"/>
      <c r="LZG29" s="6"/>
      <c r="LZH29" s="6"/>
      <c r="LZM29" s="14"/>
      <c r="LZO29" s="6"/>
      <c r="LZP29" s="6"/>
      <c r="LZU29" s="14"/>
      <c r="LZW29" s="6"/>
      <c r="LZX29" s="6"/>
      <c r="MAC29" s="14"/>
      <c r="MAE29" s="6"/>
      <c r="MAF29" s="6"/>
      <c r="MAK29" s="14"/>
      <c r="MAM29" s="6"/>
      <c r="MAN29" s="6"/>
      <c r="MAS29" s="14"/>
      <c r="MAU29" s="6"/>
      <c r="MAV29" s="6"/>
      <c r="MBA29" s="14"/>
      <c r="MBC29" s="6"/>
      <c r="MBD29" s="6"/>
      <c r="MBI29" s="14"/>
      <c r="MBK29" s="6"/>
      <c r="MBL29" s="6"/>
      <c r="MBQ29" s="14"/>
      <c r="MBS29" s="6"/>
      <c r="MBT29" s="6"/>
      <c r="MBY29" s="14"/>
      <c r="MCA29" s="6"/>
      <c r="MCB29" s="6"/>
      <c r="MCG29" s="14"/>
      <c r="MCI29" s="6"/>
      <c r="MCJ29" s="6"/>
      <c r="MCO29" s="14"/>
      <c r="MCQ29" s="6"/>
      <c r="MCR29" s="6"/>
      <c r="MCW29" s="14"/>
      <c r="MCY29" s="6"/>
      <c r="MCZ29" s="6"/>
      <c r="MDE29" s="14"/>
      <c r="MDG29" s="6"/>
      <c r="MDH29" s="6"/>
      <c r="MDM29" s="14"/>
      <c r="MDO29" s="6"/>
      <c r="MDP29" s="6"/>
      <c r="MDU29" s="14"/>
      <c r="MDW29" s="6"/>
      <c r="MDX29" s="6"/>
      <c r="MEC29" s="14"/>
      <c r="MEE29" s="6"/>
      <c r="MEF29" s="6"/>
      <c r="MEK29" s="14"/>
      <c r="MEM29" s="6"/>
      <c r="MEN29" s="6"/>
      <c r="MES29" s="14"/>
      <c r="MEU29" s="6"/>
      <c r="MEV29" s="6"/>
      <c r="MFA29" s="14"/>
      <c r="MFC29" s="6"/>
      <c r="MFD29" s="6"/>
      <c r="MFI29" s="14"/>
      <c r="MFK29" s="6"/>
      <c r="MFL29" s="6"/>
      <c r="MFQ29" s="14"/>
      <c r="MFS29" s="6"/>
      <c r="MFT29" s="6"/>
      <c r="MFY29" s="14"/>
      <c r="MGA29" s="6"/>
      <c r="MGB29" s="6"/>
      <c r="MGG29" s="14"/>
      <c r="MGI29" s="6"/>
      <c r="MGJ29" s="6"/>
      <c r="MGO29" s="14"/>
      <c r="MGQ29" s="6"/>
      <c r="MGR29" s="6"/>
      <c r="MGW29" s="14"/>
      <c r="MGY29" s="6"/>
      <c r="MGZ29" s="6"/>
      <c r="MHE29" s="14"/>
      <c r="MHG29" s="6"/>
      <c r="MHH29" s="6"/>
      <c r="MHM29" s="14"/>
      <c r="MHO29" s="6"/>
      <c r="MHP29" s="6"/>
      <c r="MHU29" s="14"/>
      <c r="MHW29" s="6"/>
      <c r="MHX29" s="6"/>
      <c r="MIC29" s="14"/>
      <c r="MIE29" s="6"/>
      <c r="MIF29" s="6"/>
      <c r="MIK29" s="14"/>
      <c r="MIM29" s="6"/>
      <c r="MIN29" s="6"/>
      <c r="MIS29" s="14"/>
      <c r="MIU29" s="6"/>
      <c r="MIV29" s="6"/>
      <c r="MJA29" s="14"/>
      <c r="MJC29" s="6"/>
      <c r="MJD29" s="6"/>
      <c r="MJI29" s="14"/>
      <c r="MJK29" s="6"/>
      <c r="MJL29" s="6"/>
      <c r="MJQ29" s="14"/>
      <c r="MJS29" s="6"/>
      <c r="MJT29" s="6"/>
      <c r="MJY29" s="14"/>
      <c r="MKA29" s="6"/>
      <c r="MKB29" s="6"/>
      <c r="MKG29" s="14"/>
      <c r="MKI29" s="6"/>
      <c r="MKJ29" s="6"/>
      <c r="MKO29" s="14"/>
      <c r="MKQ29" s="6"/>
      <c r="MKR29" s="6"/>
      <c r="MKW29" s="14"/>
      <c r="MKY29" s="6"/>
      <c r="MKZ29" s="6"/>
      <c r="MLE29" s="14"/>
      <c r="MLG29" s="6"/>
      <c r="MLH29" s="6"/>
      <c r="MLM29" s="14"/>
      <c r="MLO29" s="6"/>
      <c r="MLP29" s="6"/>
      <c r="MLU29" s="14"/>
      <c r="MLW29" s="6"/>
      <c r="MLX29" s="6"/>
      <c r="MMC29" s="14"/>
      <c r="MME29" s="6"/>
      <c r="MMF29" s="6"/>
      <c r="MMK29" s="14"/>
      <c r="MMM29" s="6"/>
      <c r="MMN29" s="6"/>
      <c r="MMS29" s="14"/>
      <c r="MMU29" s="6"/>
      <c r="MMV29" s="6"/>
      <c r="MNA29" s="14"/>
      <c r="MNC29" s="6"/>
      <c r="MND29" s="6"/>
      <c r="MNI29" s="14"/>
      <c r="MNK29" s="6"/>
      <c r="MNL29" s="6"/>
      <c r="MNQ29" s="14"/>
      <c r="MNS29" s="6"/>
      <c r="MNT29" s="6"/>
      <c r="MNY29" s="14"/>
      <c r="MOA29" s="6"/>
      <c r="MOB29" s="6"/>
      <c r="MOG29" s="14"/>
      <c r="MOI29" s="6"/>
      <c r="MOJ29" s="6"/>
      <c r="MOO29" s="14"/>
      <c r="MOQ29" s="6"/>
      <c r="MOR29" s="6"/>
      <c r="MOW29" s="14"/>
      <c r="MOY29" s="6"/>
      <c r="MOZ29" s="6"/>
      <c r="MPE29" s="14"/>
      <c r="MPG29" s="6"/>
      <c r="MPH29" s="6"/>
      <c r="MPM29" s="14"/>
      <c r="MPO29" s="6"/>
      <c r="MPP29" s="6"/>
      <c r="MPU29" s="14"/>
      <c r="MPW29" s="6"/>
      <c r="MPX29" s="6"/>
      <c r="MQC29" s="14"/>
      <c r="MQE29" s="6"/>
      <c r="MQF29" s="6"/>
      <c r="MQK29" s="14"/>
      <c r="MQM29" s="6"/>
      <c r="MQN29" s="6"/>
      <c r="MQS29" s="14"/>
      <c r="MQU29" s="6"/>
      <c r="MQV29" s="6"/>
      <c r="MRA29" s="14"/>
      <c r="MRC29" s="6"/>
      <c r="MRD29" s="6"/>
      <c r="MRI29" s="14"/>
      <c r="MRK29" s="6"/>
      <c r="MRL29" s="6"/>
      <c r="MRQ29" s="14"/>
      <c r="MRS29" s="6"/>
      <c r="MRT29" s="6"/>
      <c r="MRY29" s="14"/>
      <c r="MSA29" s="6"/>
      <c r="MSB29" s="6"/>
      <c r="MSG29" s="14"/>
      <c r="MSI29" s="6"/>
      <c r="MSJ29" s="6"/>
      <c r="MSO29" s="14"/>
      <c r="MSQ29" s="6"/>
      <c r="MSR29" s="6"/>
      <c r="MSW29" s="14"/>
      <c r="MSY29" s="6"/>
      <c r="MSZ29" s="6"/>
      <c r="MTE29" s="14"/>
      <c r="MTG29" s="6"/>
      <c r="MTH29" s="6"/>
      <c r="MTM29" s="14"/>
      <c r="MTO29" s="6"/>
      <c r="MTP29" s="6"/>
      <c r="MTU29" s="14"/>
      <c r="MTW29" s="6"/>
      <c r="MTX29" s="6"/>
      <c r="MUC29" s="14"/>
      <c r="MUE29" s="6"/>
      <c r="MUF29" s="6"/>
      <c r="MUK29" s="14"/>
      <c r="MUM29" s="6"/>
      <c r="MUN29" s="6"/>
      <c r="MUS29" s="14"/>
      <c r="MUU29" s="6"/>
      <c r="MUV29" s="6"/>
      <c r="MVA29" s="14"/>
      <c r="MVC29" s="6"/>
      <c r="MVD29" s="6"/>
      <c r="MVI29" s="14"/>
      <c r="MVK29" s="6"/>
      <c r="MVL29" s="6"/>
      <c r="MVQ29" s="14"/>
      <c r="MVS29" s="6"/>
      <c r="MVT29" s="6"/>
      <c r="MVY29" s="14"/>
      <c r="MWA29" s="6"/>
      <c r="MWB29" s="6"/>
      <c r="MWG29" s="14"/>
      <c r="MWI29" s="6"/>
      <c r="MWJ29" s="6"/>
      <c r="MWO29" s="14"/>
      <c r="MWQ29" s="6"/>
      <c r="MWR29" s="6"/>
      <c r="MWW29" s="14"/>
      <c r="MWY29" s="6"/>
      <c r="MWZ29" s="6"/>
      <c r="MXE29" s="14"/>
      <c r="MXG29" s="6"/>
      <c r="MXH29" s="6"/>
      <c r="MXM29" s="14"/>
      <c r="MXO29" s="6"/>
      <c r="MXP29" s="6"/>
      <c r="MXU29" s="14"/>
      <c r="MXW29" s="6"/>
      <c r="MXX29" s="6"/>
      <c r="MYC29" s="14"/>
      <c r="MYE29" s="6"/>
      <c r="MYF29" s="6"/>
      <c r="MYK29" s="14"/>
      <c r="MYM29" s="6"/>
      <c r="MYN29" s="6"/>
      <c r="MYS29" s="14"/>
      <c r="MYU29" s="6"/>
      <c r="MYV29" s="6"/>
      <c r="MZA29" s="14"/>
      <c r="MZC29" s="6"/>
      <c r="MZD29" s="6"/>
      <c r="MZI29" s="14"/>
      <c r="MZK29" s="6"/>
      <c r="MZL29" s="6"/>
      <c r="MZQ29" s="14"/>
      <c r="MZS29" s="6"/>
      <c r="MZT29" s="6"/>
      <c r="MZY29" s="14"/>
      <c r="NAA29" s="6"/>
      <c r="NAB29" s="6"/>
      <c r="NAG29" s="14"/>
      <c r="NAI29" s="6"/>
      <c r="NAJ29" s="6"/>
      <c r="NAO29" s="14"/>
      <c r="NAQ29" s="6"/>
      <c r="NAR29" s="6"/>
      <c r="NAW29" s="14"/>
      <c r="NAY29" s="6"/>
      <c r="NAZ29" s="6"/>
      <c r="NBE29" s="14"/>
      <c r="NBG29" s="6"/>
      <c r="NBH29" s="6"/>
      <c r="NBM29" s="14"/>
      <c r="NBO29" s="6"/>
      <c r="NBP29" s="6"/>
      <c r="NBU29" s="14"/>
      <c r="NBW29" s="6"/>
      <c r="NBX29" s="6"/>
      <c r="NCC29" s="14"/>
      <c r="NCE29" s="6"/>
      <c r="NCF29" s="6"/>
      <c r="NCK29" s="14"/>
      <c r="NCM29" s="6"/>
      <c r="NCN29" s="6"/>
      <c r="NCS29" s="14"/>
      <c r="NCU29" s="6"/>
      <c r="NCV29" s="6"/>
      <c r="NDA29" s="14"/>
      <c r="NDC29" s="6"/>
      <c r="NDD29" s="6"/>
      <c r="NDI29" s="14"/>
      <c r="NDK29" s="6"/>
      <c r="NDL29" s="6"/>
      <c r="NDQ29" s="14"/>
      <c r="NDS29" s="6"/>
      <c r="NDT29" s="6"/>
      <c r="NDY29" s="14"/>
      <c r="NEA29" s="6"/>
      <c r="NEB29" s="6"/>
      <c r="NEG29" s="14"/>
      <c r="NEI29" s="6"/>
      <c r="NEJ29" s="6"/>
      <c r="NEO29" s="14"/>
      <c r="NEQ29" s="6"/>
      <c r="NER29" s="6"/>
      <c r="NEW29" s="14"/>
      <c r="NEY29" s="6"/>
      <c r="NEZ29" s="6"/>
      <c r="NFE29" s="14"/>
      <c r="NFG29" s="6"/>
      <c r="NFH29" s="6"/>
      <c r="NFM29" s="14"/>
      <c r="NFO29" s="6"/>
      <c r="NFP29" s="6"/>
      <c r="NFU29" s="14"/>
      <c r="NFW29" s="6"/>
      <c r="NFX29" s="6"/>
      <c r="NGC29" s="14"/>
      <c r="NGE29" s="6"/>
      <c r="NGF29" s="6"/>
      <c r="NGK29" s="14"/>
      <c r="NGM29" s="6"/>
      <c r="NGN29" s="6"/>
      <c r="NGS29" s="14"/>
      <c r="NGU29" s="6"/>
      <c r="NGV29" s="6"/>
      <c r="NHA29" s="14"/>
      <c r="NHC29" s="6"/>
      <c r="NHD29" s="6"/>
      <c r="NHI29" s="14"/>
      <c r="NHK29" s="6"/>
      <c r="NHL29" s="6"/>
      <c r="NHQ29" s="14"/>
      <c r="NHS29" s="6"/>
      <c r="NHT29" s="6"/>
      <c r="NHY29" s="14"/>
      <c r="NIA29" s="6"/>
      <c r="NIB29" s="6"/>
      <c r="NIG29" s="14"/>
      <c r="NII29" s="6"/>
      <c r="NIJ29" s="6"/>
      <c r="NIO29" s="14"/>
      <c r="NIQ29" s="6"/>
      <c r="NIR29" s="6"/>
      <c r="NIW29" s="14"/>
      <c r="NIY29" s="6"/>
      <c r="NIZ29" s="6"/>
      <c r="NJE29" s="14"/>
      <c r="NJG29" s="6"/>
      <c r="NJH29" s="6"/>
      <c r="NJM29" s="14"/>
      <c r="NJO29" s="6"/>
      <c r="NJP29" s="6"/>
      <c r="NJU29" s="14"/>
      <c r="NJW29" s="6"/>
      <c r="NJX29" s="6"/>
      <c r="NKC29" s="14"/>
      <c r="NKE29" s="6"/>
      <c r="NKF29" s="6"/>
      <c r="NKK29" s="14"/>
      <c r="NKM29" s="6"/>
      <c r="NKN29" s="6"/>
      <c r="NKS29" s="14"/>
      <c r="NKU29" s="6"/>
      <c r="NKV29" s="6"/>
      <c r="NLA29" s="14"/>
      <c r="NLC29" s="6"/>
      <c r="NLD29" s="6"/>
      <c r="NLI29" s="14"/>
      <c r="NLK29" s="6"/>
      <c r="NLL29" s="6"/>
      <c r="NLQ29" s="14"/>
      <c r="NLS29" s="6"/>
      <c r="NLT29" s="6"/>
      <c r="NLY29" s="14"/>
      <c r="NMA29" s="6"/>
      <c r="NMB29" s="6"/>
      <c r="NMG29" s="14"/>
      <c r="NMI29" s="6"/>
      <c r="NMJ29" s="6"/>
      <c r="NMO29" s="14"/>
      <c r="NMQ29" s="6"/>
      <c r="NMR29" s="6"/>
      <c r="NMW29" s="14"/>
      <c r="NMY29" s="6"/>
      <c r="NMZ29" s="6"/>
      <c r="NNE29" s="14"/>
      <c r="NNG29" s="6"/>
      <c r="NNH29" s="6"/>
      <c r="NNM29" s="14"/>
      <c r="NNO29" s="6"/>
      <c r="NNP29" s="6"/>
      <c r="NNU29" s="14"/>
      <c r="NNW29" s="6"/>
      <c r="NNX29" s="6"/>
      <c r="NOC29" s="14"/>
      <c r="NOE29" s="6"/>
      <c r="NOF29" s="6"/>
      <c r="NOK29" s="14"/>
      <c r="NOM29" s="6"/>
      <c r="NON29" s="6"/>
      <c r="NOS29" s="14"/>
      <c r="NOU29" s="6"/>
      <c r="NOV29" s="6"/>
      <c r="NPA29" s="14"/>
      <c r="NPC29" s="6"/>
      <c r="NPD29" s="6"/>
      <c r="NPI29" s="14"/>
      <c r="NPK29" s="6"/>
      <c r="NPL29" s="6"/>
      <c r="NPQ29" s="14"/>
      <c r="NPS29" s="6"/>
      <c r="NPT29" s="6"/>
      <c r="NPY29" s="14"/>
      <c r="NQA29" s="6"/>
      <c r="NQB29" s="6"/>
      <c r="NQG29" s="14"/>
      <c r="NQI29" s="6"/>
      <c r="NQJ29" s="6"/>
      <c r="NQO29" s="14"/>
      <c r="NQQ29" s="6"/>
      <c r="NQR29" s="6"/>
      <c r="NQW29" s="14"/>
      <c r="NQY29" s="6"/>
      <c r="NQZ29" s="6"/>
      <c r="NRE29" s="14"/>
      <c r="NRG29" s="6"/>
      <c r="NRH29" s="6"/>
      <c r="NRM29" s="14"/>
      <c r="NRO29" s="6"/>
      <c r="NRP29" s="6"/>
      <c r="NRU29" s="14"/>
      <c r="NRW29" s="6"/>
      <c r="NRX29" s="6"/>
      <c r="NSC29" s="14"/>
      <c r="NSE29" s="6"/>
      <c r="NSF29" s="6"/>
      <c r="NSK29" s="14"/>
      <c r="NSM29" s="6"/>
      <c r="NSN29" s="6"/>
      <c r="NSS29" s="14"/>
      <c r="NSU29" s="6"/>
      <c r="NSV29" s="6"/>
      <c r="NTA29" s="14"/>
      <c r="NTC29" s="6"/>
      <c r="NTD29" s="6"/>
      <c r="NTI29" s="14"/>
      <c r="NTK29" s="6"/>
      <c r="NTL29" s="6"/>
      <c r="NTQ29" s="14"/>
      <c r="NTS29" s="6"/>
      <c r="NTT29" s="6"/>
      <c r="NTY29" s="14"/>
      <c r="NUA29" s="6"/>
      <c r="NUB29" s="6"/>
      <c r="NUG29" s="14"/>
      <c r="NUI29" s="6"/>
      <c r="NUJ29" s="6"/>
      <c r="NUO29" s="14"/>
      <c r="NUQ29" s="6"/>
      <c r="NUR29" s="6"/>
      <c r="NUW29" s="14"/>
      <c r="NUY29" s="6"/>
      <c r="NUZ29" s="6"/>
      <c r="NVE29" s="14"/>
      <c r="NVG29" s="6"/>
      <c r="NVH29" s="6"/>
      <c r="NVM29" s="14"/>
      <c r="NVO29" s="6"/>
      <c r="NVP29" s="6"/>
      <c r="NVU29" s="14"/>
      <c r="NVW29" s="6"/>
      <c r="NVX29" s="6"/>
      <c r="NWC29" s="14"/>
      <c r="NWE29" s="6"/>
      <c r="NWF29" s="6"/>
      <c r="NWK29" s="14"/>
      <c r="NWM29" s="6"/>
      <c r="NWN29" s="6"/>
      <c r="NWS29" s="14"/>
      <c r="NWU29" s="6"/>
      <c r="NWV29" s="6"/>
      <c r="NXA29" s="14"/>
      <c r="NXC29" s="6"/>
      <c r="NXD29" s="6"/>
      <c r="NXI29" s="14"/>
      <c r="NXK29" s="6"/>
      <c r="NXL29" s="6"/>
      <c r="NXQ29" s="14"/>
      <c r="NXS29" s="6"/>
      <c r="NXT29" s="6"/>
      <c r="NXY29" s="14"/>
      <c r="NYA29" s="6"/>
      <c r="NYB29" s="6"/>
      <c r="NYG29" s="14"/>
      <c r="NYI29" s="6"/>
      <c r="NYJ29" s="6"/>
      <c r="NYO29" s="14"/>
      <c r="NYQ29" s="6"/>
      <c r="NYR29" s="6"/>
      <c r="NYW29" s="14"/>
      <c r="NYY29" s="6"/>
      <c r="NYZ29" s="6"/>
      <c r="NZE29" s="14"/>
      <c r="NZG29" s="6"/>
      <c r="NZH29" s="6"/>
      <c r="NZM29" s="14"/>
      <c r="NZO29" s="6"/>
      <c r="NZP29" s="6"/>
      <c r="NZU29" s="14"/>
      <c r="NZW29" s="6"/>
      <c r="NZX29" s="6"/>
      <c r="OAC29" s="14"/>
      <c r="OAE29" s="6"/>
      <c r="OAF29" s="6"/>
      <c r="OAK29" s="14"/>
      <c r="OAM29" s="6"/>
      <c r="OAN29" s="6"/>
      <c r="OAS29" s="14"/>
      <c r="OAU29" s="6"/>
      <c r="OAV29" s="6"/>
      <c r="OBA29" s="14"/>
      <c r="OBC29" s="6"/>
      <c r="OBD29" s="6"/>
      <c r="OBI29" s="14"/>
      <c r="OBK29" s="6"/>
      <c r="OBL29" s="6"/>
      <c r="OBQ29" s="14"/>
      <c r="OBS29" s="6"/>
      <c r="OBT29" s="6"/>
      <c r="OBY29" s="14"/>
      <c r="OCA29" s="6"/>
      <c r="OCB29" s="6"/>
      <c r="OCG29" s="14"/>
      <c r="OCI29" s="6"/>
      <c r="OCJ29" s="6"/>
      <c r="OCO29" s="14"/>
      <c r="OCQ29" s="6"/>
      <c r="OCR29" s="6"/>
      <c r="OCW29" s="14"/>
      <c r="OCY29" s="6"/>
      <c r="OCZ29" s="6"/>
      <c r="ODE29" s="14"/>
      <c r="ODG29" s="6"/>
      <c r="ODH29" s="6"/>
      <c r="ODM29" s="14"/>
      <c r="ODO29" s="6"/>
      <c r="ODP29" s="6"/>
      <c r="ODU29" s="14"/>
      <c r="ODW29" s="6"/>
      <c r="ODX29" s="6"/>
      <c r="OEC29" s="14"/>
      <c r="OEE29" s="6"/>
      <c r="OEF29" s="6"/>
      <c r="OEK29" s="14"/>
      <c r="OEM29" s="6"/>
      <c r="OEN29" s="6"/>
      <c r="OES29" s="14"/>
      <c r="OEU29" s="6"/>
      <c r="OEV29" s="6"/>
      <c r="OFA29" s="14"/>
      <c r="OFC29" s="6"/>
      <c r="OFD29" s="6"/>
      <c r="OFI29" s="14"/>
      <c r="OFK29" s="6"/>
      <c r="OFL29" s="6"/>
      <c r="OFQ29" s="14"/>
      <c r="OFS29" s="6"/>
      <c r="OFT29" s="6"/>
      <c r="OFY29" s="14"/>
      <c r="OGA29" s="6"/>
      <c r="OGB29" s="6"/>
      <c r="OGG29" s="14"/>
      <c r="OGI29" s="6"/>
      <c r="OGJ29" s="6"/>
      <c r="OGO29" s="14"/>
      <c r="OGQ29" s="6"/>
      <c r="OGR29" s="6"/>
      <c r="OGW29" s="14"/>
      <c r="OGY29" s="6"/>
      <c r="OGZ29" s="6"/>
      <c r="OHE29" s="14"/>
      <c r="OHG29" s="6"/>
      <c r="OHH29" s="6"/>
      <c r="OHM29" s="14"/>
      <c r="OHO29" s="6"/>
      <c r="OHP29" s="6"/>
      <c r="OHU29" s="14"/>
      <c r="OHW29" s="6"/>
      <c r="OHX29" s="6"/>
      <c r="OIC29" s="14"/>
      <c r="OIE29" s="6"/>
      <c r="OIF29" s="6"/>
      <c r="OIK29" s="14"/>
      <c r="OIM29" s="6"/>
      <c r="OIN29" s="6"/>
      <c r="OIS29" s="14"/>
      <c r="OIU29" s="6"/>
      <c r="OIV29" s="6"/>
      <c r="OJA29" s="14"/>
      <c r="OJC29" s="6"/>
      <c r="OJD29" s="6"/>
      <c r="OJI29" s="14"/>
      <c r="OJK29" s="6"/>
      <c r="OJL29" s="6"/>
      <c r="OJQ29" s="14"/>
      <c r="OJS29" s="6"/>
      <c r="OJT29" s="6"/>
      <c r="OJY29" s="14"/>
      <c r="OKA29" s="6"/>
      <c r="OKB29" s="6"/>
      <c r="OKG29" s="14"/>
      <c r="OKI29" s="6"/>
      <c r="OKJ29" s="6"/>
      <c r="OKO29" s="14"/>
      <c r="OKQ29" s="6"/>
      <c r="OKR29" s="6"/>
      <c r="OKW29" s="14"/>
      <c r="OKY29" s="6"/>
      <c r="OKZ29" s="6"/>
      <c r="OLE29" s="14"/>
      <c r="OLG29" s="6"/>
      <c r="OLH29" s="6"/>
      <c r="OLM29" s="14"/>
      <c r="OLO29" s="6"/>
      <c r="OLP29" s="6"/>
      <c r="OLU29" s="14"/>
      <c r="OLW29" s="6"/>
      <c r="OLX29" s="6"/>
      <c r="OMC29" s="14"/>
      <c r="OME29" s="6"/>
      <c r="OMF29" s="6"/>
      <c r="OMK29" s="14"/>
      <c r="OMM29" s="6"/>
      <c r="OMN29" s="6"/>
      <c r="OMS29" s="14"/>
      <c r="OMU29" s="6"/>
      <c r="OMV29" s="6"/>
      <c r="ONA29" s="14"/>
      <c r="ONC29" s="6"/>
      <c r="OND29" s="6"/>
      <c r="ONI29" s="14"/>
      <c r="ONK29" s="6"/>
      <c r="ONL29" s="6"/>
      <c r="ONQ29" s="14"/>
      <c r="ONS29" s="6"/>
      <c r="ONT29" s="6"/>
      <c r="ONY29" s="14"/>
      <c r="OOA29" s="6"/>
      <c r="OOB29" s="6"/>
      <c r="OOG29" s="14"/>
      <c r="OOI29" s="6"/>
      <c r="OOJ29" s="6"/>
      <c r="OOO29" s="14"/>
      <c r="OOQ29" s="6"/>
      <c r="OOR29" s="6"/>
      <c r="OOW29" s="14"/>
      <c r="OOY29" s="6"/>
      <c r="OOZ29" s="6"/>
      <c r="OPE29" s="14"/>
      <c r="OPG29" s="6"/>
      <c r="OPH29" s="6"/>
      <c r="OPM29" s="14"/>
      <c r="OPO29" s="6"/>
      <c r="OPP29" s="6"/>
      <c r="OPU29" s="14"/>
      <c r="OPW29" s="6"/>
      <c r="OPX29" s="6"/>
      <c r="OQC29" s="14"/>
      <c r="OQE29" s="6"/>
      <c r="OQF29" s="6"/>
      <c r="OQK29" s="14"/>
      <c r="OQM29" s="6"/>
      <c r="OQN29" s="6"/>
      <c r="OQS29" s="14"/>
      <c r="OQU29" s="6"/>
      <c r="OQV29" s="6"/>
      <c r="ORA29" s="14"/>
      <c r="ORC29" s="6"/>
      <c r="ORD29" s="6"/>
      <c r="ORI29" s="14"/>
      <c r="ORK29" s="6"/>
      <c r="ORL29" s="6"/>
      <c r="ORQ29" s="14"/>
      <c r="ORS29" s="6"/>
      <c r="ORT29" s="6"/>
      <c r="ORY29" s="14"/>
      <c r="OSA29" s="6"/>
      <c r="OSB29" s="6"/>
      <c r="OSG29" s="14"/>
      <c r="OSI29" s="6"/>
      <c r="OSJ29" s="6"/>
      <c r="OSO29" s="14"/>
      <c r="OSQ29" s="6"/>
      <c r="OSR29" s="6"/>
      <c r="OSW29" s="14"/>
      <c r="OSY29" s="6"/>
      <c r="OSZ29" s="6"/>
      <c r="OTE29" s="14"/>
      <c r="OTG29" s="6"/>
      <c r="OTH29" s="6"/>
      <c r="OTM29" s="14"/>
      <c r="OTO29" s="6"/>
      <c r="OTP29" s="6"/>
      <c r="OTU29" s="14"/>
      <c r="OTW29" s="6"/>
      <c r="OTX29" s="6"/>
      <c r="OUC29" s="14"/>
      <c r="OUE29" s="6"/>
      <c r="OUF29" s="6"/>
      <c r="OUK29" s="14"/>
      <c r="OUM29" s="6"/>
      <c r="OUN29" s="6"/>
      <c r="OUS29" s="14"/>
      <c r="OUU29" s="6"/>
      <c r="OUV29" s="6"/>
      <c r="OVA29" s="14"/>
      <c r="OVC29" s="6"/>
      <c r="OVD29" s="6"/>
      <c r="OVI29" s="14"/>
      <c r="OVK29" s="6"/>
      <c r="OVL29" s="6"/>
      <c r="OVQ29" s="14"/>
      <c r="OVS29" s="6"/>
      <c r="OVT29" s="6"/>
      <c r="OVY29" s="14"/>
      <c r="OWA29" s="6"/>
      <c r="OWB29" s="6"/>
      <c r="OWG29" s="14"/>
      <c r="OWI29" s="6"/>
      <c r="OWJ29" s="6"/>
      <c r="OWO29" s="14"/>
      <c r="OWQ29" s="6"/>
      <c r="OWR29" s="6"/>
      <c r="OWW29" s="14"/>
      <c r="OWY29" s="6"/>
      <c r="OWZ29" s="6"/>
      <c r="OXE29" s="14"/>
      <c r="OXG29" s="6"/>
      <c r="OXH29" s="6"/>
      <c r="OXM29" s="14"/>
      <c r="OXO29" s="6"/>
      <c r="OXP29" s="6"/>
      <c r="OXU29" s="14"/>
      <c r="OXW29" s="6"/>
      <c r="OXX29" s="6"/>
      <c r="OYC29" s="14"/>
      <c r="OYE29" s="6"/>
      <c r="OYF29" s="6"/>
      <c r="OYK29" s="14"/>
      <c r="OYM29" s="6"/>
      <c r="OYN29" s="6"/>
      <c r="OYS29" s="14"/>
      <c r="OYU29" s="6"/>
      <c r="OYV29" s="6"/>
      <c r="OZA29" s="14"/>
      <c r="OZC29" s="6"/>
      <c r="OZD29" s="6"/>
      <c r="OZI29" s="14"/>
      <c r="OZK29" s="6"/>
      <c r="OZL29" s="6"/>
      <c r="OZQ29" s="14"/>
      <c r="OZS29" s="6"/>
      <c r="OZT29" s="6"/>
      <c r="OZY29" s="14"/>
      <c r="PAA29" s="6"/>
      <c r="PAB29" s="6"/>
      <c r="PAG29" s="14"/>
      <c r="PAI29" s="6"/>
      <c r="PAJ29" s="6"/>
      <c r="PAO29" s="14"/>
      <c r="PAQ29" s="6"/>
      <c r="PAR29" s="6"/>
      <c r="PAW29" s="14"/>
      <c r="PAY29" s="6"/>
      <c r="PAZ29" s="6"/>
      <c r="PBE29" s="14"/>
      <c r="PBG29" s="6"/>
      <c r="PBH29" s="6"/>
      <c r="PBM29" s="14"/>
      <c r="PBO29" s="6"/>
      <c r="PBP29" s="6"/>
      <c r="PBU29" s="14"/>
      <c r="PBW29" s="6"/>
      <c r="PBX29" s="6"/>
      <c r="PCC29" s="14"/>
      <c r="PCE29" s="6"/>
      <c r="PCF29" s="6"/>
      <c r="PCK29" s="14"/>
      <c r="PCM29" s="6"/>
      <c r="PCN29" s="6"/>
      <c r="PCS29" s="14"/>
      <c r="PCU29" s="6"/>
      <c r="PCV29" s="6"/>
      <c r="PDA29" s="14"/>
      <c r="PDC29" s="6"/>
      <c r="PDD29" s="6"/>
      <c r="PDI29" s="14"/>
      <c r="PDK29" s="6"/>
      <c r="PDL29" s="6"/>
      <c r="PDQ29" s="14"/>
      <c r="PDS29" s="6"/>
      <c r="PDT29" s="6"/>
      <c r="PDY29" s="14"/>
      <c r="PEA29" s="6"/>
      <c r="PEB29" s="6"/>
      <c r="PEG29" s="14"/>
      <c r="PEI29" s="6"/>
      <c r="PEJ29" s="6"/>
      <c r="PEO29" s="14"/>
      <c r="PEQ29" s="6"/>
      <c r="PER29" s="6"/>
      <c r="PEW29" s="14"/>
      <c r="PEY29" s="6"/>
      <c r="PEZ29" s="6"/>
      <c r="PFE29" s="14"/>
      <c r="PFG29" s="6"/>
      <c r="PFH29" s="6"/>
      <c r="PFM29" s="14"/>
      <c r="PFO29" s="6"/>
      <c r="PFP29" s="6"/>
      <c r="PFU29" s="14"/>
      <c r="PFW29" s="6"/>
      <c r="PFX29" s="6"/>
      <c r="PGC29" s="14"/>
      <c r="PGE29" s="6"/>
      <c r="PGF29" s="6"/>
      <c r="PGK29" s="14"/>
      <c r="PGM29" s="6"/>
      <c r="PGN29" s="6"/>
      <c r="PGS29" s="14"/>
      <c r="PGU29" s="6"/>
      <c r="PGV29" s="6"/>
      <c r="PHA29" s="14"/>
      <c r="PHC29" s="6"/>
      <c r="PHD29" s="6"/>
      <c r="PHI29" s="14"/>
      <c r="PHK29" s="6"/>
      <c r="PHL29" s="6"/>
      <c r="PHQ29" s="14"/>
      <c r="PHS29" s="6"/>
      <c r="PHT29" s="6"/>
      <c r="PHY29" s="14"/>
      <c r="PIA29" s="6"/>
      <c r="PIB29" s="6"/>
      <c r="PIG29" s="14"/>
      <c r="PII29" s="6"/>
      <c r="PIJ29" s="6"/>
      <c r="PIO29" s="14"/>
      <c r="PIQ29" s="6"/>
      <c r="PIR29" s="6"/>
      <c r="PIW29" s="14"/>
      <c r="PIY29" s="6"/>
      <c r="PIZ29" s="6"/>
      <c r="PJE29" s="14"/>
      <c r="PJG29" s="6"/>
      <c r="PJH29" s="6"/>
      <c r="PJM29" s="14"/>
      <c r="PJO29" s="6"/>
      <c r="PJP29" s="6"/>
      <c r="PJU29" s="14"/>
      <c r="PJW29" s="6"/>
      <c r="PJX29" s="6"/>
      <c r="PKC29" s="14"/>
      <c r="PKE29" s="6"/>
      <c r="PKF29" s="6"/>
      <c r="PKK29" s="14"/>
      <c r="PKM29" s="6"/>
      <c r="PKN29" s="6"/>
      <c r="PKS29" s="14"/>
      <c r="PKU29" s="6"/>
      <c r="PKV29" s="6"/>
      <c r="PLA29" s="14"/>
      <c r="PLC29" s="6"/>
      <c r="PLD29" s="6"/>
      <c r="PLI29" s="14"/>
      <c r="PLK29" s="6"/>
      <c r="PLL29" s="6"/>
      <c r="PLQ29" s="14"/>
      <c r="PLS29" s="6"/>
      <c r="PLT29" s="6"/>
      <c r="PLY29" s="14"/>
      <c r="PMA29" s="6"/>
      <c r="PMB29" s="6"/>
      <c r="PMG29" s="14"/>
      <c r="PMI29" s="6"/>
      <c r="PMJ29" s="6"/>
      <c r="PMO29" s="14"/>
      <c r="PMQ29" s="6"/>
      <c r="PMR29" s="6"/>
      <c r="PMW29" s="14"/>
      <c r="PMY29" s="6"/>
      <c r="PMZ29" s="6"/>
      <c r="PNE29" s="14"/>
      <c r="PNG29" s="6"/>
      <c r="PNH29" s="6"/>
      <c r="PNM29" s="14"/>
      <c r="PNO29" s="6"/>
      <c r="PNP29" s="6"/>
      <c r="PNU29" s="14"/>
      <c r="PNW29" s="6"/>
      <c r="PNX29" s="6"/>
      <c r="POC29" s="14"/>
      <c r="POE29" s="6"/>
      <c r="POF29" s="6"/>
      <c r="POK29" s="14"/>
      <c r="POM29" s="6"/>
      <c r="PON29" s="6"/>
      <c r="POS29" s="14"/>
      <c r="POU29" s="6"/>
      <c r="POV29" s="6"/>
      <c r="PPA29" s="14"/>
      <c r="PPC29" s="6"/>
      <c r="PPD29" s="6"/>
      <c r="PPI29" s="14"/>
      <c r="PPK29" s="6"/>
      <c r="PPL29" s="6"/>
      <c r="PPQ29" s="14"/>
      <c r="PPS29" s="6"/>
      <c r="PPT29" s="6"/>
      <c r="PPY29" s="14"/>
      <c r="PQA29" s="6"/>
      <c r="PQB29" s="6"/>
      <c r="PQG29" s="14"/>
      <c r="PQI29" s="6"/>
      <c r="PQJ29" s="6"/>
      <c r="PQO29" s="14"/>
      <c r="PQQ29" s="6"/>
      <c r="PQR29" s="6"/>
      <c r="PQW29" s="14"/>
      <c r="PQY29" s="6"/>
      <c r="PQZ29" s="6"/>
      <c r="PRE29" s="14"/>
      <c r="PRG29" s="6"/>
      <c r="PRH29" s="6"/>
      <c r="PRM29" s="14"/>
      <c r="PRO29" s="6"/>
      <c r="PRP29" s="6"/>
      <c r="PRU29" s="14"/>
      <c r="PRW29" s="6"/>
      <c r="PRX29" s="6"/>
      <c r="PSC29" s="14"/>
      <c r="PSE29" s="6"/>
      <c r="PSF29" s="6"/>
      <c r="PSK29" s="14"/>
      <c r="PSM29" s="6"/>
      <c r="PSN29" s="6"/>
      <c r="PSS29" s="14"/>
      <c r="PSU29" s="6"/>
      <c r="PSV29" s="6"/>
      <c r="PTA29" s="14"/>
      <c r="PTC29" s="6"/>
      <c r="PTD29" s="6"/>
      <c r="PTI29" s="14"/>
      <c r="PTK29" s="6"/>
      <c r="PTL29" s="6"/>
      <c r="PTQ29" s="14"/>
      <c r="PTS29" s="6"/>
      <c r="PTT29" s="6"/>
      <c r="PTY29" s="14"/>
      <c r="PUA29" s="6"/>
      <c r="PUB29" s="6"/>
      <c r="PUG29" s="14"/>
      <c r="PUI29" s="6"/>
      <c r="PUJ29" s="6"/>
      <c r="PUO29" s="14"/>
      <c r="PUQ29" s="6"/>
      <c r="PUR29" s="6"/>
      <c r="PUW29" s="14"/>
      <c r="PUY29" s="6"/>
      <c r="PUZ29" s="6"/>
      <c r="PVE29" s="14"/>
      <c r="PVG29" s="6"/>
      <c r="PVH29" s="6"/>
      <c r="PVM29" s="14"/>
      <c r="PVO29" s="6"/>
      <c r="PVP29" s="6"/>
      <c r="PVU29" s="14"/>
      <c r="PVW29" s="6"/>
      <c r="PVX29" s="6"/>
      <c r="PWC29" s="14"/>
      <c r="PWE29" s="6"/>
      <c r="PWF29" s="6"/>
      <c r="PWK29" s="14"/>
      <c r="PWM29" s="6"/>
      <c r="PWN29" s="6"/>
      <c r="PWS29" s="14"/>
      <c r="PWU29" s="6"/>
      <c r="PWV29" s="6"/>
      <c r="PXA29" s="14"/>
      <c r="PXC29" s="6"/>
      <c r="PXD29" s="6"/>
      <c r="PXI29" s="14"/>
      <c r="PXK29" s="6"/>
      <c r="PXL29" s="6"/>
      <c r="PXQ29" s="14"/>
      <c r="PXS29" s="6"/>
      <c r="PXT29" s="6"/>
      <c r="PXY29" s="14"/>
      <c r="PYA29" s="6"/>
      <c r="PYB29" s="6"/>
      <c r="PYG29" s="14"/>
      <c r="PYI29" s="6"/>
      <c r="PYJ29" s="6"/>
      <c r="PYO29" s="14"/>
      <c r="PYQ29" s="6"/>
      <c r="PYR29" s="6"/>
      <c r="PYW29" s="14"/>
      <c r="PYY29" s="6"/>
      <c r="PYZ29" s="6"/>
      <c r="PZE29" s="14"/>
      <c r="PZG29" s="6"/>
      <c r="PZH29" s="6"/>
      <c r="PZM29" s="14"/>
      <c r="PZO29" s="6"/>
      <c r="PZP29" s="6"/>
      <c r="PZU29" s="14"/>
      <c r="PZW29" s="6"/>
      <c r="PZX29" s="6"/>
      <c r="QAC29" s="14"/>
      <c r="QAE29" s="6"/>
      <c r="QAF29" s="6"/>
      <c r="QAK29" s="14"/>
      <c r="QAM29" s="6"/>
      <c r="QAN29" s="6"/>
      <c r="QAS29" s="14"/>
      <c r="QAU29" s="6"/>
      <c r="QAV29" s="6"/>
      <c r="QBA29" s="14"/>
      <c r="QBC29" s="6"/>
      <c r="QBD29" s="6"/>
      <c r="QBI29" s="14"/>
      <c r="QBK29" s="6"/>
      <c r="QBL29" s="6"/>
      <c r="QBQ29" s="14"/>
      <c r="QBS29" s="6"/>
      <c r="QBT29" s="6"/>
      <c r="QBY29" s="14"/>
      <c r="QCA29" s="6"/>
      <c r="QCB29" s="6"/>
      <c r="QCG29" s="14"/>
      <c r="QCI29" s="6"/>
      <c r="QCJ29" s="6"/>
      <c r="QCO29" s="14"/>
      <c r="QCQ29" s="6"/>
      <c r="QCR29" s="6"/>
      <c r="QCW29" s="14"/>
      <c r="QCY29" s="6"/>
      <c r="QCZ29" s="6"/>
      <c r="QDE29" s="14"/>
      <c r="QDG29" s="6"/>
      <c r="QDH29" s="6"/>
      <c r="QDM29" s="14"/>
      <c r="QDO29" s="6"/>
      <c r="QDP29" s="6"/>
      <c r="QDU29" s="14"/>
      <c r="QDW29" s="6"/>
      <c r="QDX29" s="6"/>
      <c r="QEC29" s="14"/>
      <c r="QEE29" s="6"/>
      <c r="QEF29" s="6"/>
      <c r="QEK29" s="14"/>
      <c r="QEM29" s="6"/>
      <c r="QEN29" s="6"/>
      <c r="QES29" s="14"/>
      <c r="QEU29" s="6"/>
      <c r="QEV29" s="6"/>
      <c r="QFA29" s="14"/>
      <c r="QFC29" s="6"/>
      <c r="QFD29" s="6"/>
      <c r="QFI29" s="14"/>
      <c r="QFK29" s="6"/>
      <c r="QFL29" s="6"/>
      <c r="QFQ29" s="14"/>
      <c r="QFS29" s="6"/>
      <c r="QFT29" s="6"/>
      <c r="QFY29" s="14"/>
      <c r="QGA29" s="6"/>
      <c r="QGB29" s="6"/>
      <c r="QGG29" s="14"/>
      <c r="QGI29" s="6"/>
      <c r="QGJ29" s="6"/>
      <c r="QGO29" s="14"/>
      <c r="QGQ29" s="6"/>
      <c r="QGR29" s="6"/>
      <c r="QGW29" s="14"/>
      <c r="QGY29" s="6"/>
      <c r="QGZ29" s="6"/>
      <c r="QHE29" s="14"/>
      <c r="QHG29" s="6"/>
      <c r="QHH29" s="6"/>
      <c r="QHM29" s="14"/>
      <c r="QHO29" s="6"/>
      <c r="QHP29" s="6"/>
      <c r="QHU29" s="14"/>
      <c r="QHW29" s="6"/>
      <c r="QHX29" s="6"/>
      <c r="QIC29" s="14"/>
      <c r="QIE29" s="6"/>
      <c r="QIF29" s="6"/>
      <c r="QIK29" s="14"/>
      <c r="QIM29" s="6"/>
      <c r="QIN29" s="6"/>
      <c r="QIS29" s="14"/>
      <c r="QIU29" s="6"/>
      <c r="QIV29" s="6"/>
      <c r="QJA29" s="14"/>
      <c r="QJC29" s="6"/>
      <c r="QJD29" s="6"/>
      <c r="QJI29" s="14"/>
      <c r="QJK29" s="6"/>
      <c r="QJL29" s="6"/>
      <c r="QJQ29" s="14"/>
      <c r="QJS29" s="6"/>
      <c r="QJT29" s="6"/>
      <c r="QJY29" s="14"/>
      <c r="QKA29" s="6"/>
      <c r="QKB29" s="6"/>
      <c r="QKG29" s="14"/>
      <c r="QKI29" s="6"/>
      <c r="QKJ29" s="6"/>
      <c r="QKO29" s="14"/>
      <c r="QKQ29" s="6"/>
      <c r="QKR29" s="6"/>
      <c r="QKW29" s="14"/>
      <c r="QKY29" s="6"/>
      <c r="QKZ29" s="6"/>
      <c r="QLE29" s="14"/>
      <c r="QLG29" s="6"/>
      <c r="QLH29" s="6"/>
      <c r="QLM29" s="14"/>
      <c r="QLO29" s="6"/>
      <c r="QLP29" s="6"/>
      <c r="QLU29" s="14"/>
      <c r="QLW29" s="6"/>
      <c r="QLX29" s="6"/>
      <c r="QMC29" s="14"/>
      <c r="QME29" s="6"/>
      <c r="QMF29" s="6"/>
      <c r="QMK29" s="14"/>
      <c r="QMM29" s="6"/>
      <c r="QMN29" s="6"/>
      <c r="QMS29" s="14"/>
      <c r="QMU29" s="6"/>
      <c r="QMV29" s="6"/>
      <c r="QNA29" s="14"/>
      <c r="QNC29" s="6"/>
      <c r="QND29" s="6"/>
      <c r="QNI29" s="14"/>
      <c r="QNK29" s="6"/>
      <c r="QNL29" s="6"/>
      <c r="QNQ29" s="14"/>
      <c r="QNS29" s="6"/>
      <c r="QNT29" s="6"/>
      <c r="QNY29" s="14"/>
      <c r="QOA29" s="6"/>
      <c r="QOB29" s="6"/>
      <c r="QOG29" s="14"/>
      <c r="QOI29" s="6"/>
      <c r="QOJ29" s="6"/>
      <c r="QOO29" s="14"/>
      <c r="QOQ29" s="6"/>
      <c r="QOR29" s="6"/>
      <c r="QOW29" s="14"/>
      <c r="QOY29" s="6"/>
      <c r="QOZ29" s="6"/>
      <c r="QPE29" s="14"/>
      <c r="QPG29" s="6"/>
      <c r="QPH29" s="6"/>
      <c r="QPM29" s="14"/>
      <c r="QPO29" s="6"/>
      <c r="QPP29" s="6"/>
      <c r="QPU29" s="14"/>
      <c r="QPW29" s="6"/>
      <c r="QPX29" s="6"/>
      <c r="QQC29" s="14"/>
      <c r="QQE29" s="6"/>
      <c r="QQF29" s="6"/>
      <c r="QQK29" s="14"/>
      <c r="QQM29" s="6"/>
      <c r="QQN29" s="6"/>
      <c r="QQS29" s="14"/>
      <c r="QQU29" s="6"/>
      <c r="QQV29" s="6"/>
      <c r="QRA29" s="14"/>
      <c r="QRC29" s="6"/>
      <c r="QRD29" s="6"/>
      <c r="QRI29" s="14"/>
      <c r="QRK29" s="6"/>
      <c r="QRL29" s="6"/>
      <c r="QRQ29" s="14"/>
      <c r="QRS29" s="6"/>
      <c r="QRT29" s="6"/>
      <c r="QRY29" s="14"/>
      <c r="QSA29" s="6"/>
      <c r="QSB29" s="6"/>
      <c r="QSG29" s="14"/>
      <c r="QSI29" s="6"/>
      <c r="QSJ29" s="6"/>
      <c r="QSO29" s="14"/>
      <c r="QSQ29" s="6"/>
      <c r="QSR29" s="6"/>
      <c r="QSW29" s="14"/>
      <c r="QSY29" s="6"/>
      <c r="QSZ29" s="6"/>
      <c r="QTE29" s="14"/>
      <c r="QTG29" s="6"/>
      <c r="QTH29" s="6"/>
      <c r="QTM29" s="14"/>
      <c r="QTO29" s="6"/>
      <c r="QTP29" s="6"/>
      <c r="QTU29" s="14"/>
      <c r="QTW29" s="6"/>
      <c r="QTX29" s="6"/>
      <c r="QUC29" s="14"/>
      <c r="QUE29" s="6"/>
      <c r="QUF29" s="6"/>
      <c r="QUK29" s="14"/>
      <c r="QUM29" s="6"/>
      <c r="QUN29" s="6"/>
      <c r="QUS29" s="14"/>
      <c r="QUU29" s="6"/>
      <c r="QUV29" s="6"/>
      <c r="QVA29" s="14"/>
      <c r="QVC29" s="6"/>
      <c r="QVD29" s="6"/>
      <c r="QVI29" s="14"/>
      <c r="QVK29" s="6"/>
      <c r="QVL29" s="6"/>
      <c r="QVQ29" s="14"/>
      <c r="QVS29" s="6"/>
      <c r="QVT29" s="6"/>
      <c r="QVY29" s="14"/>
      <c r="QWA29" s="6"/>
      <c r="QWB29" s="6"/>
      <c r="QWG29" s="14"/>
      <c r="QWI29" s="6"/>
      <c r="QWJ29" s="6"/>
      <c r="QWO29" s="14"/>
      <c r="QWQ29" s="6"/>
      <c r="QWR29" s="6"/>
      <c r="QWW29" s="14"/>
      <c r="QWY29" s="6"/>
      <c r="QWZ29" s="6"/>
      <c r="QXE29" s="14"/>
      <c r="QXG29" s="6"/>
      <c r="QXH29" s="6"/>
      <c r="QXM29" s="14"/>
      <c r="QXO29" s="6"/>
      <c r="QXP29" s="6"/>
      <c r="QXU29" s="14"/>
      <c r="QXW29" s="6"/>
      <c r="QXX29" s="6"/>
      <c r="QYC29" s="14"/>
      <c r="QYE29" s="6"/>
      <c r="QYF29" s="6"/>
      <c r="QYK29" s="14"/>
      <c r="QYM29" s="6"/>
      <c r="QYN29" s="6"/>
      <c r="QYS29" s="14"/>
      <c r="QYU29" s="6"/>
      <c r="QYV29" s="6"/>
      <c r="QZA29" s="14"/>
      <c r="QZC29" s="6"/>
      <c r="QZD29" s="6"/>
      <c r="QZI29" s="14"/>
      <c r="QZK29" s="6"/>
      <c r="QZL29" s="6"/>
      <c r="QZQ29" s="14"/>
      <c r="QZS29" s="6"/>
      <c r="QZT29" s="6"/>
      <c r="QZY29" s="14"/>
      <c r="RAA29" s="6"/>
      <c r="RAB29" s="6"/>
      <c r="RAG29" s="14"/>
      <c r="RAI29" s="6"/>
      <c r="RAJ29" s="6"/>
      <c r="RAO29" s="14"/>
      <c r="RAQ29" s="6"/>
      <c r="RAR29" s="6"/>
      <c r="RAW29" s="14"/>
      <c r="RAY29" s="6"/>
      <c r="RAZ29" s="6"/>
      <c r="RBE29" s="14"/>
      <c r="RBG29" s="6"/>
      <c r="RBH29" s="6"/>
      <c r="RBM29" s="14"/>
      <c r="RBO29" s="6"/>
      <c r="RBP29" s="6"/>
      <c r="RBU29" s="14"/>
      <c r="RBW29" s="6"/>
      <c r="RBX29" s="6"/>
      <c r="RCC29" s="14"/>
      <c r="RCE29" s="6"/>
      <c r="RCF29" s="6"/>
      <c r="RCK29" s="14"/>
      <c r="RCM29" s="6"/>
      <c r="RCN29" s="6"/>
      <c r="RCS29" s="14"/>
      <c r="RCU29" s="6"/>
      <c r="RCV29" s="6"/>
      <c r="RDA29" s="14"/>
      <c r="RDC29" s="6"/>
      <c r="RDD29" s="6"/>
      <c r="RDI29" s="14"/>
      <c r="RDK29" s="6"/>
      <c r="RDL29" s="6"/>
      <c r="RDQ29" s="14"/>
      <c r="RDS29" s="6"/>
      <c r="RDT29" s="6"/>
      <c r="RDY29" s="14"/>
      <c r="REA29" s="6"/>
      <c r="REB29" s="6"/>
      <c r="REG29" s="14"/>
      <c r="REI29" s="6"/>
      <c r="REJ29" s="6"/>
      <c r="REO29" s="14"/>
      <c r="REQ29" s="6"/>
      <c r="RER29" s="6"/>
      <c r="REW29" s="14"/>
      <c r="REY29" s="6"/>
      <c r="REZ29" s="6"/>
      <c r="RFE29" s="14"/>
      <c r="RFG29" s="6"/>
      <c r="RFH29" s="6"/>
      <c r="RFM29" s="14"/>
      <c r="RFO29" s="6"/>
      <c r="RFP29" s="6"/>
      <c r="RFU29" s="14"/>
      <c r="RFW29" s="6"/>
      <c r="RFX29" s="6"/>
      <c r="RGC29" s="14"/>
      <c r="RGE29" s="6"/>
      <c r="RGF29" s="6"/>
      <c r="RGK29" s="14"/>
      <c r="RGM29" s="6"/>
      <c r="RGN29" s="6"/>
      <c r="RGS29" s="14"/>
      <c r="RGU29" s="6"/>
      <c r="RGV29" s="6"/>
      <c r="RHA29" s="14"/>
      <c r="RHC29" s="6"/>
      <c r="RHD29" s="6"/>
      <c r="RHI29" s="14"/>
      <c r="RHK29" s="6"/>
      <c r="RHL29" s="6"/>
      <c r="RHQ29" s="14"/>
      <c r="RHS29" s="6"/>
      <c r="RHT29" s="6"/>
      <c r="RHY29" s="14"/>
      <c r="RIA29" s="6"/>
      <c r="RIB29" s="6"/>
      <c r="RIG29" s="14"/>
      <c r="RII29" s="6"/>
      <c r="RIJ29" s="6"/>
      <c r="RIO29" s="14"/>
      <c r="RIQ29" s="6"/>
      <c r="RIR29" s="6"/>
      <c r="RIW29" s="14"/>
      <c r="RIY29" s="6"/>
      <c r="RIZ29" s="6"/>
      <c r="RJE29" s="14"/>
      <c r="RJG29" s="6"/>
      <c r="RJH29" s="6"/>
      <c r="RJM29" s="14"/>
      <c r="RJO29" s="6"/>
      <c r="RJP29" s="6"/>
      <c r="RJU29" s="14"/>
      <c r="RJW29" s="6"/>
      <c r="RJX29" s="6"/>
      <c r="RKC29" s="14"/>
      <c r="RKE29" s="6"/>
      <c r="RKF29" s="6"/>
      <c r="RKK29" s="14"/>
      <c r="RKM29" s="6"/>
      <c r="RKN29" s="6"/>
      <c r="RKS29" s="14"/>
      <c r="RKU29" s="6"/>
      <c r="RKV29" s="6"/>
      <c r="RLA29" s="14"/>
      <c r="RLC29" s="6"/>
      <c r="RLD29" s="6"/>
      <c r="RLI29" s="14"/>
      <c r="RLK29" s="6"/>
      <c r="RLL29" s="6"/>
      <c r="RLQ29" s="14"/>
      <c r="RLS29" s="6"/>
      <c r="RLT29" s="6"/>
      <c r="RLY29" s="14"/>
      <c r="RMA29" s="6"/>
      <c r="RMB29" s="6"/>
      <c r="RMG29" s="14"/>
      <c r="RMI29" s="6"/>
      <c r="RMJ29" s="6"/>
      <c r="RMO29" s="14"/>
      <c r="RMQ29" s="6"/>
      <c r="RMR29" s="6"/>
      <c r="RMW29" s="14"/>
      <c r="RMY29" s="6"/>
      <c r="RMZ29" s="6"/>
      <c r="RNE29" s="14"/>
      <c r="RNG29" s="6"/>
      <c r="RNH29" s="6"/>
      <c r="RNM29" s="14"/>
      <c r="RNO29" s="6"/>
      <c r="RNP29" s="6"/>
      <c r="RNU29" s="14"/>
      <c r="RNW29" s="6"/>
      <c r="RNX29" s="6"/>
      <c r="ROC29" s="14"/>
      <c r="ROE29" s="6"/>
      <c r="ROF29" s="6"/>
      <c r="ROK29" s="14"/>
      <c r="ROM29" s="6"/>
      <c r="RON29" s="6"/>
      <c r="ROS29" s="14"/>
      <c r="ROU29" s="6"/>
      <c r="ROV29" s="6"/>
      <c r="RPA29" s="14"/>
      <c r="RPC29" s="6"/>
      <c r="RPD29" s="6"/>
      <c r="RPI29" s="14"/>
      <c r="RPK29" s="6"/>
      <c r="RPL29" s="6"/>
      <c r="RPQ29" s="14"/>
      <c r="RPS29" s="6"/>
      <c r="RPT29" s="6"/>
      <c r="RPY29" s="14"/>
      <c r="RQA29" s="6"/>
      <c r="RQB29" s="6"/>
      <c r="RQG29" s="14"/>
      <c r="RQI29" s="6"/>
      <c r="RQJ29" s="6"/>
      <c r="RQO29" s="14"/>
      <c r="RQQ29" s="6"/>
      <c r="RQR29" s="6"/>
      <c r="RQW29" s="14"/>
      <c r="RQY29" s="6"/>
      <c r="RQZ29" s="6"/>
      <c r="RRE29" s="14"/>
      <c r="RRG29" s="6"/>
      <c r="RRH29" s="6"/>
      <c r="RRM29" s="14"/>
      <c r="RRO29" s="6"/>
      <c r="RRP29" s="6"/>
      <c r="RRU29" s="14"/>
      <c r="RRW29" s="6"/>
      <c r="RRX29" s="6"/>
      <c r="RSC29" s="14"/>
      <c r="RSE29" s="6"/>
      <c r="RSF29" s="6"/>
      <c r="RSK29" s="14"/>
      <c r="RSM29" s="6"/>
      <c r="RSN29" s="6"/>
      <c r="RSS29" s="14"/>
      <c r="RSU29" s="6"/>
      <c r="RSV29" s="6"/>
      <c r="RTA29" s="14"/>
      <c r="RTC29" s="6"/>
      <c r="RTD29" s="6"/>
      <c r="RTI29" s="14"/>
      <c r="RTK29" s="6"/>
      <c r="RTL29" s="6"/>
      <c r="RTQ29" s="14"/>
      <c r="RTS29" s="6"/>
      <c r="RTT29" s="6"/>
      <c r="RTY29" s="14"/>
      <c r="RUA29" s="6"/>
      <c r="RUB29" s="6"/>
      <c r="RUG29" s="14"/>
      <c r="RUI29" s="6"/>
      <c r="RUJ29" s="6"/>
      <c r="RUO29" s="14"/>
      <c r="RUQ29" s="6"/>
      <c r="RUR29" s="6"/>
      <c r="RUW29" s="14"/>
      <c r="RUY29" s="6"/>
      <c r="RUZ29" s="6"/>
      <c r="RVE29" s="14"/>
      <c r="RVG29" s="6"/>
      <c r="RVH29" s="6"/>
      <c r="RVM29" s="14"/>
      <c r="RVO29" s="6"/>
      <c r="RVP29" s="6"/>
      <c r="RVU29" s="14"/>
      <c r="RVW29" s="6"/>
      <c r="RVX29" s="6"/>
      <c r="RWC29" s="14"/>
      <c r="RWE29" s="6"/>
      <c r="RWF29" s="6"/>
      <c r="RWK29" s="14"/>
      <c r="RWM29" s="6"/>
      <c r="RWN29" s="6"/>
      <c r="RWS29" s="14"/>
      <c r="RWU29" s="6"/>
      <c r="RWV29" s="6"/>
      <c r="RXA29" s="14"/>
      <c r="RXC29" s="6"/>
      <c r="RXD29" s="6"/>
      <c r="RXI29" s="14"/>
      <c r="RXK29" s="6"/>
      <c r="RXL29" s="6"/>
      <c r="RXQ29" s="14"/>
      <c r="RXS29" s="6"/>
      <c r="RXT29" s="6"/>
      <c r="RXY29" s="14"/>
      <c r="RYA29" s="6"/>
      <c r="RYB29" s="6"/>
      <c r="RYG29" s="14"/>
      <c r="RYI29" s="6"/>
      <c r="RYJ29" s="6"/>
      <c r="RYO29" s="14"/>
      <c r="RYQ29" s="6"/>
      <c r="RYR29" s="6"/>
      <c r="RYW29" s="14"/>
      <c r="RYY29" s="6"/>
      <c r="RYZ29" s="6"/>
      <c r="RZE29" s="14"/>
      <c r="RZG29" s="6"/>
      <c r="RZH29" s="6"/>
      <c r="RZM29" s="14"/>
      <c r="RZO29" s="6"/>
      <c r="RZP29" s="6"/>
      <c r="RZU29" s="14"/>
      <c r="RZW29" s="6"/>
      <c r="RZX29" s="6"/>
      <c r="SAC29" s="14"/>
      <c r="SAE29" s="6"/>
      <c r="SAF29" s="6"/>
      <c r="SAK29" s="14"/>
      <c r="SAM29" s="6"/>
      <c r="SAN29" s="6"/>
      <c r="SAS29" s="14"/>
      <c r="SAU29" s="6"/>
      <c r="SAV29" s="6"/>
      <c r="SBA29" s="14"/>
      <c r="SBC29" s="6"/>
      <c r="SBD29" s="6"/>
      <c r="SBI29" s="14"/>
      <c r="SBK29" s="6"/>
      <c r="SBL29" s="6"/>
      <c r="SBQ29" s="14"/>
      <c r="SBS29" s="6"/>
      <c r="SBT29" s="6"/>
      <c r="SBY29" s="14"/>
      <c r="SCA29" s="6"/>
      <c r="SCB29" s="6"/>
      <c r="SCG29" s="14"/>
      <c r="SCI29" s="6"/>
      <c r="SCJ29" s="6"/>
      <c r="SCO29" s="14"/>
      <c r="SCQ29" s="6"/>
      <c r="SCR29" s="6"/>
      <c r="SCW29" s="14"/>
      <c r="SCY29" s="6"/>
      <c r="SCZ29" s="6"/>
      <c r="SDE29" s="14"/>
      <c r="SDG29" s="6"/>
      <c r="SDH29" s="6"/>
      <c r="SDM29" s="14"/>
      <c r="SDO29" s="6"/>
      <c r="SDP29" s="6"/>
      <c r="SDU29" s="14"/>
      <c r="SDW29" s="6"/>
      <c r="SDX29" s="6"/>
      <c r="SEC29" s="14"/>
      <c r="SEE29" s="6"/>
      <c r="SEF29" s="6"/>
      <c r="SEK29" s="14"/>
      <c r="SEM29" s="6"/>
      <c r="SEN29" s="6"/>
      <c r="SES29" s="14"/>
      <c r="SEU29" s="6"/>
      <c r="SEV29" s="6"/>
      <c r="SFA29" s="14"/>
      <c r="SFC29" s="6"/>
      <c r="SFD29" s="6"/>
      <c r="SFI29" s="14"/>
      <c r="SFK29" s="6"/>
      <c r="SFL29" s="6"/>
      <c r="SFQ29" s="14"/>
      <c r="SFS29" s="6"/>
      <c r="SFT29" s="6"/>
      <c r="SFY29" s="14"/>
      <c r="SGA29" s="6"/>
      <c r="SGB29" s="6"/>
      <c r="SGG29" s="14"/>
      <c r="SGI29" s="6"/>
      <c r="SGJ29" s="6"/>
      <c r="SGO29" s="14"/>
      <c r="SGQ29" s="6"/>
      <c r="SGR29" s="6"/>
      <c r="SGW29" s="14"/>
      <c r="SGY29" s="6"/>
      <c r="SGZ29" s="6"/>
      <c r="SHE29" s="14"/>
      <c r="SHG29" s="6"/>
      <c r="SHH29" s="6"/>
      <c r="SHM29" s="14"/>
      <c r="SHO29" s="6"/>
      <c r="SHP29" s="6"/>
      <c r="SHU29" s="14"/>
      <c r="SHW29" s="6"/>
      <c r="SHX29" s="6"/>
      <c r="SIC29" s="14"/>
      <c r="SIE29" s="6"/>
      <c r="SIF29" s="6"/>
      <c r="SIK29" s="14"/>
      <c r="SIM29" s="6"/>
      <c r="SIN29" s="6"/>
      <c r="SIS29" s="14"/>
      <c r="SIU29" s="6"/>
      <c r="SIV29" s="6"/>
      <c r="SJA29" s="14"/>
      <c r="SJC29" s="6"/>
      <c r="SJD29" s="6"/>
      <c r="SJI29" s="14"/>
      <c r="SJK29" s="6"/>
      <c r="SJL29" s="6"/>
      <c r="SJQ29" s="14"/>
      <c r="SJS29" s="6"/>
      <c r="SJT29" s="6"/>
      <c r="SJY29" s="14"/>
      <c r="SKA29" s="6"/>
      <c r="SKB29" s="6"/>
      <c r="SKG29" s="14"/>
      <c r="SKI29" s="6"/>
      <c r="SKJ29" s="6"/>
      <c r="SKO29" s="14"/>
      <c r="SKQ29" s="6"/>
      <c r="SKR29" s="6"/>
      <c r="SKW29" s="14"/>
      <c r="SKY29" s="6"/>
      <c r="SKZ29" s="6"/>
      <c r="SLE29" s="14"/>
      <c r="SLG29" s="6"/>
      <c r="SLH29" s="6"/>
      <c r="SLM29" s="14"/>
      <c r="SLO29" s="6"/>
      <c r="SLP29" s="6"/>
      <c r="SLU29" s="14"/>
      <c r="SLW29" s="6"/>
      <c r="SLX29" s="6"/>
      <c r="SMC29" s="14"/>
      <c r="SME29" s="6"/>
      <c r="SMF29" s="6"/>
      <c r="SMK29" s="14"/>
      <c r="SMM29" s="6"/>
      <c r="SMN29" s="6"/>
      <c r="SMS29" s="14"/>
      <c r="SMU29" s="6"/>
      <c r="SMV29" s="6"/>
      <c r="SNA29" s="14"/>
      <c r="SNC29" s="6"/>
      <c r="SND29" s="6"/>
      <c r="SNI29" s="14"/>
      <c r="SNK29" s="6"/>
      <c r="SNL29" s="6"/>
      <c r="SNQ29" s="14"/>
      <c r="SNS29" s="6"/>
      <c r="SNT29" s="6"/>
      <c r="SNY29" s="14"/>
      <c r="SOA29" s="6"/>
      <c r="SOB29" s="6"/>
      <c r="SOG29" s="14"/>
      <c r="SOI29" s="6"/>
      <c r="SOJ29" s="6"/>
      <c r="SOO29" s="14"/>
      <c r="SOQ29" s="6"/>
      <c r="SOR29" s="6"/>
      <c r="SOW29" s="14"/>
      <c r="SOY29" s="6"/>
      <c r="SOZ29" s="6"/>
      <c r="SPE29" s="14"/>
      <c r="SPG29" s="6"/>
      <c r="SPH29" s="6"/>
      <c r="SPM29" s="14"/>
      <c r="SPO29" s="6"/>
      <c r="SPP29" s="6"/>
      <c r="SPU29" s="14"/>
      <c r="SPW29" s="6"/>
      <c r="SPX29" s="6"/>
      <c r="SQC29" s="14"/>
      <c r="SQE29" s="6"/>
      <c r="SQF29" s="6"/>
      <c r="SQK29" s="14"/>
      <c r="SQM29" s="6"/>
      <c r="SQN29" s="6"/>
      <c r="SQS29" s="14"/>
      <c r="SQU29" s="6"/>
      <c r="SQV29" s="6"/>
      <c r="SRA29" s="14"/>
      <c r="SRC29" s="6"/>
      <c r="SRD29" s="6"/>
      <c r="SRI29" s="14"/>
      <c r="SRK29" s="6"/>
      <c r="SRL29" s="6"/>
      <c r="SRQ29" s="14"/>
      <c r="SRS29" s="6"/>
      <c r="SRT29" s="6"/>
      <c r="SRY29" s="14"/>
      <c r="SSA29" s="6"/>
      <c r="SSB29" s="6"/>
      <c r="SSG29" s="14"/>
      <c r="SSI29" s="6"/>
      <c r="SSJ29" s="6"/>
      <c r="SSO29" s="14"/>
      <c r="SSQ29" s="6"/>
      <c r="SSR29" s="6"/>
      <c r="SSW29" s="14"/>
      <c r="SSY29" s="6"/>
      <c r="SSZ29" s="6"/>
      <c r="STE29" s="14"/>
      <c r="STG29" s="6"/>
      <c r="STH29" s="6"/>
      <c r="STM29" s="14"/>
      <c r="STO29" s="6"/>
      <c r="STP29" s="6"/>
      <c r="STU29" s="14"/>
      <c r="STW29" s="6"/>
      <c r="STX29" s="6"/>
      <c r="SUC29" s="14"/>
      <c r="SUE29" s="6"/>
      <c r="SUF29" s="6"/>
      <c r="SUK29" s="14"/>
      <c r="SUM29" s="6"/>
      <c r="SUN29" s="6"/>
      <c r="SUS29" s="14"/>
      <c r="SUU29" s="6"/>
      <c r="SUV29" s="6"/>
      <c r="SVA29" s="14"/>
      <c r="SVC29" s="6"/>
      <c r="SVD29" s="6"/>
      <c r="SVI29" s="14"/>
      <c r="SVK29" s="6"/>
      <c r="SVL29" s="6"/>
      <c r="SVQ29" s="14"/>
      <c r="SVS29" s="6"/>
      <c r="SVT29" s="6"/>
      <c r="SVY29" s="14"/>
      <c r="SWA29" s="6"/>
      <c r="SWB29" s="6"/>
      <c r="SWG29" s="14"/>
      <c r="SWI29" s="6"/>
      <c r="SWJ29" s="6"/>
      <c r="SWO29" s="14"/>
      <c r="SWQ29" s="6"/>
      <c r="SWR29" s="6"/>
      <c r="SWW29" s="14"/>
      <c r="SWY29" s="6"/>
      <c r="SWZ29" s="6"/>
      <c r="SXE29" s="14"/>
      <c r="SXG29" s="6"/>
      <c r="SXH29" s="6"/>
      <c r="SXM29" s="14"/>
      <c r="SXO29" s="6"/>
      <c r="SXP29" s="6"/>
      <c r="SXU29" s="14"/>
      <c r="SXW29" s="6"/>
      <c r="SXX29" s="6"/>
      <c r="SYC29" s="14"/>
      <c r="SYE29" s="6"/>
      <c r="SYF29" s="6"/>
      <c r="SYK29" s="14"/>
      <c r="SYM29" s="6"/>
      <c r="SYN29" s="6"/>
      <c r="SYS29" s="14"/>
      <c r="SYU29" s="6"/>
      <c r="SYV29" s="6"/>
      <c r="SZA29" s="14"/>
      <c r="SZC29" s="6"/>
      <c r="SZD29" s="6"/>
      <c r="SZI29" s="14"/>
      <c r="SZK29" s="6"/>
      <c r="SZL29" s="6"/>
      <c r="SZQ29" s="14"/>
      <c r="SZS29" s="6"/>
      <c r="SZT29" s="6"/>
      <c r="SZY29" s="14"/>
      <c r="TAA29" s="6"/>
      <c r="TAB29" s="6"/>
      <c r="TAG29" s="14"/>
      <c r="TAI29" s="6"/>
      <c r="TAJ29" s="6"/>
      <c r="TAO29" s="14"/>
      <c r="TAQ29" s="6"/>
      <c r="TAR29" s="6"/>
      <c r="TAW29" s="14"/>
      <c r="TAY29" s="6"/>
      <c r="TAZ29" s="6"/>
      <c r="TBE29" s="14"/>
      <c r="TBG29" s="6"/>
      <c r="TBH29" s="6"/>
      <c r="TBM29" s="14"/>
      <c r="TBO29" s="6"/>
      <c r="TBP29" s="6"/>
      <c r="TBU29" s="14"/>
      <c r="TBW29" s="6"/>
      <c r="TBX29" s="6"/>
      <c r="TCC29" s="14"/>
      <c r="TCE29" s="6"/>
      <c r="TCF29" s="6"/>
      <c r="TCK29" s="14"/>
      <c r="TCM29" s="6"/>
      <c r="TCN29" s="6"/>
      <c r="TCS29" s="14"/>
      <c r="TCU29" s="6"/>
      <c r="TCV29" s="6"/>
      <c r="TDA29" s="14"/>
      <c r="TDC29" s="6"/>
      <c r="TDD29" s="6"/>
      <c r="TDI29" s="14"/>
      <c r="TDK29" s="6"/>
      <c r="TDL29" s="6"/>
      <c r="TDQ29" s="14"/>
      <c r="TDS29" s="6"/>
      <c r="TDT29" s="6"/>
      <c r="TDY29" s="14"/>
      <c r="TEA29" s="6"/>
      <c r="TEB29" s="6"/>
      <c r="TEG29" s="14"/>
      <c r="TEI29" s="6"/>
      <c r="TEJ29" s="6"/>
      <c r="TEO29" s="14"/>
      <c r="TEQ29" s="6"/>
      <c r="TER29" s="6"/>
      <c r="TEW29" s="14"/>
      <c r="TEY29" s="6"/>
      <c r="TEZ29" s="6"/>
      <c r="TFE29" s="14"/>
      <c r="TFG29" s="6"/>
      <c r="TFH29" s="6"/>
      <c r="TFM29" s="14"/>
      <c r="TFO29" s="6"/>
      <c r="TFP29" s="6"/>
      <c r="TFU29" s="14"/>
      <c r="TFW29" s="6"/>
      <c r="TFX29" s="6"/>
      <c r="TGC29" s="14"/>
      <c r="TGE29" s="6"/>
      <c r="TGF29" s="6"/>
      <c r="TGK29" s="14"/>
      <c r="TGM29" s="6"/>
      <c r="TGN29" s="6"/>
      <c r="TGS29" s="14"/>
      <c r="TGU29" s="6"/>
      <c r="TGV29" s="6"/>
      <c r="THA29" s="14"/>
      <c r="THC29" s="6"/>
      <c r="THD29" s="6"/>
      <c r="THI29" s="14"/>
      <c r="THK29" s="6"/>
      <c r="THL29" s="6"/>
      <c r="THQ29" s="14"/>
      <c r="THS29" s="6"/>
      <c r="THT29" s="6"/>
      <c r="THY29" s="14"/>
      <c r="TIA29" s="6"/>
      <c r="TIB29" s="6"/>
      <c r="TIG29" s="14"/>
      <c r="TII29" s="6"/>
      <c r="TIJ29" s="6"/>
      <c r="TIO29" s="14"/>
      <c r="TIQ29" s="6"/>
      <c r="TIR29" s="6"/>
      <c r="TIW29" s="14"/>
      <c r="TIY29" s="6"/>
      <c r="TIZ29" s="6"/>
      <c r="TJE29" s="14"/>
      <c r="TJG29" s="6"/>
      <c r="TJH29" s="6"/>
      <c r="TJM29" s="14"/>
      <c r="TJO29" s="6"/>
      <c r="TJP29" s="6"/>
      <c r="TJU29" s="14"/>
      <c r="TJW29" s="6"/>
      <c r="TJX29" s="6"/>
      <c r="TKC29" s="14"/>
      <c r="TKE29" s="6"/>
      <c r="TKF29" s="6"/>
      <c r="TKK29" s="14"/>
      <c r="TKM29" s="6"/>
      <c r="TKN29" s="6"/>
      <c r="TKS29" s="14"/>
      <c r="TKU29" s="6"/>
      <c r="TKV29" s="6"/>
      <c r="TLA29" s="14"/>
      <c r="TLC29" s="6"/>
      <c r="TLD29" s="6"/>
      <c r="TLI29" s="14"/>
      <c r="TLK29" s="6"/>
      <c r="TLL29" s="6"/>
      <c r="TLQ29" s="14"/>
      <c r="TLS29" s="6"/>
      <c r="TLT29" s="6"/>
      <c r="TLY29" s="14"/>
      <c r="TMA29" s="6"/>
      <c r="TMB29" s="6"/>
      <c r="TMG29" s="14"/>
      <c r="TMI29" s="6"/>
      <c r="TMJ29" s="6"/>
      <c r="TMO29" s="14"/>
      <c r="TMQ29" s="6"/>
      <c r="TMR29" s="6"/>
      <c r="TMW29" s="14"/>
      <c r="TMY29" s="6"/>
      <c r="TMZ29" s="6"/>
      <c r="TNE29" s="14"/>
      <c r="TNG29" s="6"/>
      <c r="TNH29" s="6"/>
      <c r="TNM29" s="14"/>
      <c r="TNO29" s="6"/>
      <c r="TNP29" s="6"/>
      <c r="TNU29" s="14"/>
      <c r="TNW29" s="6"/>
      <c r="TNX29" s="6"/>
      <c r="TOC29" s="14"/>
      <c r="TOE29" s="6"/>
      <c r="TOF29" s="6"/>
      <c r="TOK29" s="14"/>
      <c r="TOM29" s="6"/>
      <c r="TON29" s="6"/>
      <c r="TOS29" s="14"/>
      <c r="TOU29" s="6"/>
      <c r="TOV29" s="6"/>
      <c r="TPA29" s="14"/>
      <c r="TPC29" s="6"/>
      <c r="TPD29" s="6"/>
      <c r="TPI29" s="14"/>
      <c r="TPK29" s="6"/>
      <c r="TPL29" s="6"/>
      <c r="TPQ29" s="14"/>
      <c r="TPS29" s="6"/>
      <c r="TPT29" s="6"/>
      <c r="TPY29" s="14"/>
      <c r="TQA29" s="6"/>
      <c r="TQB29" s="6"/>
      <c r="TQG29" s="14"/>
      <c r="TQI29" s="6"/>
      <c r="TQJ29" s="6"/>
      <c r="TQO29" s="14"/>
      <c r="TQQ29" s="6"/>
      <c r="TQR29" s="6"/>
      <c r="TQW29" s="14"/>
      <c r="TQY29" s="6"/>
      <c r="TQZ29" s="6"/>
      <c r="TRE29" s="14"/>
      <c r="TRG29" s="6"/>
      <c r="TRH29" s="6"/>
      <c r="TRM29" s="14"/>
      <c r="TRO29" s="6"/>
      <c r="TRP29" s="6"/>
      <c r="TRU29" s="14"/>
      <c r="TRW29" s="6"/>
      <c r="TRX29" s="6"/>
      <c r="TSC29" s="14"/>
      <c r="TSE29" s="6"/>
      <c r="TSF29" s="6"/>
      <c r="TSK29" s="14"/>
      <c r="TSM29" s="6"/>
      <c r="TSN29" s="6"/>
      <c r="TSS29" s="14"/>
      <c r="TSU29" s="6"/>
      <c r="TSV29" s="6"/>
      <c r="TTA29" s="14"/>
      <c r="TTC29" s="6"/>
      <c r="TTD29" s="6"/>
      <c r="TTI29" s="14"/>
      <c r="TTK29" s="6"/>
      <c r="TTL29" s="6"/>
      <c r="TTQ29" s="14"/>
      <c r="TTS29" s="6"/>
      <c r="TTT29" s="6"/>
      <c r="TTY29" s="14"/>
      <c r="TUA29" s="6"/>
      <c r="TUB29" s="6"/>
      <c r="TUG29" s="14"/>
      <c r="TUI29" s="6"/>
      <c r="TUJ29" s="6"/>
      <c r="TUO29" s="14"/>
      <c r="TUQ29" s="6"/>
      <c r="TUR29" s="6"/>
      <c r="TUW29" s="14"/>
      <c r="TUY29" s="6"/>
      <c r="TUZ29" s="6"/>
      <c r="TVE29" s="14"/>
      <c r="TVG29" s="6"/>
      <c r="TVH29" s="6"/>
      <c r="TVM29" s="14"/>
      <c r="TVO29" s="6"/>
      <c r="TVP29" s="6"/>
      <c r="TVU29" s="14"/>
      <c r="TVW29" s="6"/>
      <c r="TVX29" s="6"/>
      <c r="TWC29" s="14"/>
      <c r="TWE29" s="6"/>
      <c r="TWF29" s="6"/>
      <c r="TWK29" s="14"/>
      <c r="TWM29" s="6"/>
      <c r="TWN29" s="6"/>
      <c r="TWS29" s="14"/>
      <c r="TWU29" s="6"/>
      <c r="TWV29" s="6"/>
      <c r="TXA29" s="14"/>
      <c r="TXC29" s="6"/>
      <c r="TXD29" s="6"/>
      <c r="TXI29" s="14"/>
      <c r="TXK29" s="6"/>
      <c r="TXL29" s="6"/>
      <c r="TXQ29" s="14"/>
      <c r="TXS29" s="6"/>
      <c r="TXT29" s="6"/>
      <c r="TXY29" s="14"/>
      <c r="TYA29" s="6"/>
      <c r="TYB29" s="6"/>
      <c r="TYG29" s="14"/>
      <c r="TYI29" s="6"/>
      <c r="TYJ29" s="6"/>
      <c r="TYO29" s="14"/>
      <c r="TYQ29" s="6"/>
      <c r="TYR29" s="6"/>
      <c r="TYW29" s="14"/>
      <c r="TYY29" s="6"/>
      <c r="TYZ29" s="6"/>
      <c r="TZE29" s="14"/>
      <c r="TZG29" s="6"/>
      <c r="TZH29" s="6"/>
      <c r="TZM29" s="14"/>
      <c r="TZO29" s="6"/>
      <c r="TZP29" s="6"/>
      <c r="TZU29" s="14"/>
      <c r="TZW29" s="6"/>
      <c r="TZX29" s="6"/>
      <c r="UAC29" s="14"/>
      <c r="UAE29" s="6"/>
      <c r="UAF29" s="6"/>
      <c r="UAK29" s="14"/>
      <c r="UAM29" s="6"/>
      <c r="UAN29" s="6"/>
      <c r="UAS29" s="14"/>
      <c r="UAU29" s="6"/>
      <c r="UAV29" s="6"/>
      <c r="UBA29" s="14"/>
      <c r="UBC29" s="6"/>
      <c r="UBD29" s="6"/>
      <c r="UBI29" s="14"/>
      <c r="UBK29" s="6"/>
      <c r="UBL29" s="6"/>
      <c r="UBQ29" s="14"/>
      <c r="UBS29" s="6"/>
      <c r="UBT29" s="6"/>
      <c r="UBY29" s="14"/>
      <c r="UCA29" s="6"/>
      <c r="UCB29" s="6"/>
      <c r="UCG29" s="14"/>
      <c r="UCI29" s="6"/>
      <c r="UCJ29" s="6"/>
      <c r="UCO29" s="14"/>
      <c r="UCQ29" s="6"/>
      <c r="UCR29" s="6"/>
      <c r="UCW29" s="14"/>
      <c r="UCY29" s="6"/>
      <c r="UCZ29" s="6"/>
      <c r="UDE29" s="14"/>
      <c r="UDG29" s="6"/>
      <c r="UDH29" s="6"/>
      <c r="UDM29" s="14"/>
      <c r="UDO29" s="6"/>
      <c r="UDP29" s="6"/>
      <c r="UDU29" s="14"/>
      <c r="UDW29" s="6"/>
      <c r="UDX29" s="6"/>
      <c r="UEC29" s="14"/>
      <c r="UEE29" s="6"/>
      <c r="UEF29" s="6"/>
      <c r="UEK29" s="14"/>
      <c r="UEM29" s="6"/>
      <c r="UEN29" s="6"/>
      <c r="UES29" s="14"/>
      <c r="UEU29" s="6"/>
      <c r="UEV29" s="6"/>
      <c r="UFA29" s="14"/>
      <c r="UFC29" s="6"/>
      <c r="UFD29" s="6"/>
      <c r="UFI29" s="14"/>
      <c r="UFK29" s="6"/>
      <c r="UFL29" s="6"/>
      <c r="UFQ29" s="14"/>
      <c r="UFS29" s="6"/>
      <c r="UFT29" s="6"/>
      <c r="UFY29" s="14"/>
      <c r="UGA29" s="6"/>
      <c r="UGB29" s="6"/>
      <c r="UGG29" s="14"/>
      <c r="UGI29" s="6"/>
      <c r="UGJ29" s="6"/>
      <c r="UGO29" s="14"/>
      <c r="UGQ29" s="6"/>
      <c r="UGR29" s="6"/>
      <c r="UGW29" s="14"/>
      <c r="UGY29" s="6"/>
      <c r="UGZ29" s="6"/>
      <c r="UHE29" s="14"/>
      <c r="UHG29" s="6"/>
      <c r="UHH29" s="6"/>
      <c r="UHM29" s="14"/>
      <c r="UHO29" s="6"/>
      <c r="UHP29" s="6"/>
      <c r="UHU29" s="14"/>
      <c r="UHW29" s="6"/>
      <c r="UHX29" s="6"/>
      <c r="UIC29" s="14"/>
      <c r="UIE29" s="6"/>
      <c r="UIF29" s="6"/>
      <c r="UIK29" s="14"/>
      <c r="UIM29" s="6"/>
      <c r="UIN29" s="6"/>
      <c r="UIS29" s="14"/>
      <c r="UIU29" s="6"/>
      <c r="UIV29" s="6"/>
      <c r="UJA29" s="14"/>
      <c r="UJC29" s="6"/>
      <c r="UJD29" s="6"/>
      <c r="UJI29" s="14"/>
      <c r="UJK29" s="6"/>
      <c r="UJL29" s="6"/>
      <c r="UJQ29" s="14"/>
      <c r="UJS29" s="6"/>
      <c r="UJT29" s="6"/>
      <c r="UJY29" s="14"/>
      <c r="UKA29" s="6"/>
      <c r="UKB29" s="6"/>
      <c r="UKG29" s="14"/>
      <c r="UKI29" s="6"/>
      <c r="UKJ29" s="6"/>
      <c r="UKO29" s="14"/>
      <c r="UKQ29" s="6"/>
      <c r="UKR29" s="6"/>
      <c r="UKW29" s="14"/>
      <c r="UKY29" s="6"/>
      <c r="UKZ29" s="6"/>
      <c r="ULE29" s="14"/>
      <c r="ULG29" s="6"/>
      <c r="ULH29" s="6"/>
      <c r="ULM29" s="14"/>
      <c r="ULO29" s="6"/>
      <c r="ULP29" s="6"/>
      <c r="ULU29" s="14"/>
      <c r="ULW29" s="6"/>
      <c r="ULX29" s="6"/>
      <c r="UMC29" s="14"/>
      <c r="UME29" s="6"/>
      <c r="UMF29" s="6"/>
      <c r="UMK29" s="14"/>
      <c r="UMM29" s="6"/>
      <c r="UMN29" s="6"/>
      <c r="UMS29" s="14"/>
      <c r="UMU29" s="6"/>
      <c r="UMV29" s="6"/>
      <c r="UNA29" s="14"/>
      <c r="UNC29" s="6"/>
      <c r="UND29" s="6"/>
      <c r="UNI29" s="14"/>
      <c r="UNK29" s="6"/>
      <c r="UNL29" s="6"/>
      <c r="UNQ29" s="14"/>
      <c r="UNS29" s="6"/>
      <c r="UNT29" s="6"/>
      <c r="UNY29" s="14"/>
      <c r="UOA29" s="6"/>
      <c r="UOB29" s="6"/>
      <c r="UOG29" s="14"/>
      <c r="UOI29" s="6"/>
      <c r="UOJ29" s="6"/>
      <c r="UOO29" s="14"/>
      <c r="UOQ29" s="6"/>
      <c r="UOR29" s="6"/>
      <c r="UOW29" s="14"/>
      <c r="UOY29" s="6"/>
      <c r="UOZ29" s="6"/>
      <c r="UPE29" s="14"/>
      <c r="UPG29" s="6"/>
      <c r="UPH29" s="6"/>
      <c r="UPM29" s="14"/>
      <c r="UPO29" s="6"/>
      <c r="UPP29" s="6"/>
      <c r="UPU29" s="14"/>
      <c r="UPW29" s="6"/>
      <c r="UPX29" s="6"/>
      <c r="UQC29" s="14"/>
      <c r="UQE29" s="6"/>
      <c r="UQF29" s="6"/>
      <c r="UQK29" s="14"/>
      <c r="UQM29" s="6"/>
      <c r="UQN29" s="6"/>
      <c r="UQS29" s="14"/>
      <c r="UQU29" s="6"/>
      <c r="UQV29" s="6"/>
      <c r="URA29" s="14"/>
      <c r="URC29" s="6"/>
      <c r="URD29" s="6"/>
      <c r="URI29" s="14"/>
      <c r="URK29" s="6"/>
      <c r="URL29" s="6"/>
      <c r="URQ29" s="14"/>
      <c r="URS29" s="6"/>
      <c r="URT29" s="6"/>
      <c r="URY29" s="14"/>
      <c r="USA29" s="6"/>
      <c r="USB29" s="6"/>
      <c r="USG29" s="14"/>
      <c r="USI29" s="6"/>
      <c r="USJ29" s="6"/>
      <c r="USO29" s="14"/>
      <c r="USQ29" s="6"/>
      <c r="USR29" s="6"/>
      <c r="USW29" s="14"/>
      <c r="USY29" s="6"/>
      <c r="USZ29" s="6"/>
      <c r="UTE29" s="14"/>
      <c r="UTG29" s="6"/>
      <c r="UTH29" s="6"/>
      <c r="UTM29" s="14"/>
      <c r="UTO29" s="6"/>
      <c r="UTP29" s="6"/>
      <c r="UTU29" s="14"/>
      <c r="UTW29" s="6"/>
      <c r="UTX29" s="6"/>
      <c r="UUC29" s="14"/>
      <c r="UUE29" s="6"/>
      <c r="UUF29" s="6"/>
      <c r="UUK29" s="14"/>
      <c r="UUM29" s="6"/>
      <c r="UUN29" s="6"/>
      <c r="UUS29" s="14"/>
      <c r="UUU29" s="6"/>
      <c r="UUV29" s="6"/>
      <c r="UVA29" s="14"/>
      <c r="UVC29" s="6"/>
      <c r="UVD29" s="6"/>
      <c r="UVI29" s="14"/>
      <c r="UVK29" s="6"/>
      <c r="UVL29" s="6"/>
      <c r="UVQ29" s="14"/>
      <c r="UVS29" s="6"/>
      <c r="UVT29" s="6"/>
      <c r="UVY29" s="14"/>
      <c r="UWA29" s="6"/>
      <c r="UWB29" s="6"/>
      <c r="UWG29" s="14"/>
      <c r="UWI29" s="6"/>
      <c r="UWJ29" s="6"/>
      <c r="UWO29" s="14"/>
      <c r="UWQ29" s="6"/>
      <c r="UWR29" s="6"/>
      <c r="UWW29" s="14"/>
      <c r="UWY29" s="6"/>
      <c r="UWZ29" s="6"/>
      <c r="UXE29" s="14"/>
      <c r="UXG29" s="6"/>
      <c r="UXH29" s="6"/>
      <c r="UXM29" s="14"/>
      <c r="UXO29" s="6"/>
      <c r="UXP29" s="6"/>
      <c r="UXU29" s="14"/>
      <c r="UXW29" s="6"/>
      <c r="UXX29" s="6"/>
      <c r="UYC29" s="14"/>
      <c r="UYE29" s="6"/>
      <c r="UYF29" s="6"/>
      <c r="UYK29" s="14"/>
      <c r="UYM29" s="6"/>
      <c r="UYN29" s="6"/>
      <c r="UYS29" s="14"/>
      <c r="UYU29" s="6"/>
      <c r="UYV29" s="6"/>
      <c r="UZA29" s="14"/>
      <c r="UZC29" s="6"/>
      <c r="UZD29" s="6"/>
      <c r="UZI29" s="14"/>
      <c r="UZK29" s="6"/>
      <c r="UZL29" s="6"/>
      <c r="UZQ29" s="14"/>
      <c r="UZS29" s="6"/>
      <c r="UZT29" s="6"/>
      <c r="UZY29" s="14"/>
      <c r="VAA29" s="6"/>
      <c r="VAB29" s="6"/>
      <c r="VAG29" s="14"/>
      <c r="VAI29" s="6"/>
      <c r="VAJ29" s="6"/>
      <c r="VAO29" s="14"/>
      <c r="VAQ29" s="6"/>
      <c r="VAR29" s="6"/>
      <c r="VAW29" s="14"/>
      <c r="VAY29" s="6"/>
      <c r="VAZ29" s="6"/>
      <c r="VBE29" s="14"/>
      <c r="VBG29" s="6"/>
      <c r="VBH29" s="6"/>
      <c r="VBM29" s="14"/>
      <c r="VBO29" s="6"/>
      <c r="VBP29" s="6"/>
      <c r="VBU29" s="14"/>
      <c r="VBW29" s="6"/>
      <c r="VBX29" s="6"/>
      <c r="VCC29" s="14"/>
      <c r="VCE29" s="6"/>
      <c r="VCF29" s="6"/>
      <c r="VCK29" s="14"/>
      <c r="VCM29" s="6"/>
      <c r="VCN29" s="6"/>
      <c r="VCS29" s="14"/>
      <c r="VCU29" s="6"/>
      <c r="VCV29" s="6"/>
      <c r="VDA29" s="14"/>
      <c r="VDC29" s="6"/>
      <c r="VDD29" s="6"/>
      <c r="VDI29" s="14"/>
      <c r="VDK29" s="6"/>
      <c r="VDL29" s="6"/>
      <c r="VDQ29" s="14"/>
      <c r="VDS29" s="6"/>
      <c r="VDT29" s="6"/>
      <c r="VDY29" s="14"/>
      <c r="VEA29" s="6"/>
      <c r="VEB29" s="6"/>
      <c r="VEG29" s="14"/>
      <c r="VEI29" s="6"/>
      <c r="VEJ29" s="6"/>
      <c r="VEO29" s="14"/>
      <c r="VEQ29" s="6"/>
      <c r="VER29" s="6"/>
      <c r="VEW29" s="14"/>
      <c r="VEY29" s="6"/>
      <c r="VEZ29" s="6"/>
      <c r="VFE29" s="14"/>
      <c r="VFG29" s="6"/>
      <c r="VFH29" s="6"/>
      <c r="VFM29" s="14"/>
      <c r="VFO29" s="6"/>
      <c r="VFP29" s="6"/>
      <c r="VFU29" s="14"/>
      <c r="VFW29" s="6"/>
      <c r="VFX29" s="6"/>
      <c r="VGC29" s="14"/>
      <c r="VGE29" s="6"/>
      <c r="VGF29" s="6"/>
      <c r="VGK29" s="14"/>
      <c r="VGM29" s="6"/>
      <c r="VGN29" s="6"/>
      <c r="VGS29" s="14"/>
      <c r="VGU29" s="6"/>
      <c r="VGV29" s="6"/>
      <c r="VHA29" s="14"/>
      <c r="VHC29" s="6"/>
      <c r="VHD29" s="6"/>
      <c r="VHI29" s="14"/>
      <c r="VHK29" s="6"/>
      <c r="VHL29" s="6"/>
      <c r="VHQ29" s="14"/>
      <c r="VHS29" s="6"/>
      <c r="VHT29" s="6"/>
      <c r="VHY29" s="14"/>
      <c r="VIA29" s="6"/>
      <c r="VIB29" s="6"/>
      <c r="VIG29" s="14"/>
      <c r="VII29" s="6"/>
      <c r="VIJ29" s="6"/>
      <c r="VIO29" s="14"/>
      <c r="VIQ29" s="6"/>
      <c r="VIR29" s="6"/>
      <c r="VIW29" s="14"/>
      <c r="VIY29" s="6"/>
      <c r="VIZ29" s="6"/>
      <c r="VJE29" s="14"/>
      <c r="VJG29" s="6"/>
      <c r="VJH29" s="6"/>
      <c r="VJM29" s="14"/>
      <c r="VJO29" s="6"/>
      <c r="VJP29" s="6"/>
      <c r="VJU29" s="14"/>
      <c r="VJW29" s="6"/>
      <c r="VJX29" s="6"/>
      <c r="VKC29" s="14"/>
      <c r="VKE29" s="6"/>
      <c r="VKF29" s="6"/>
      <c r="VKK29" s="14"/>
      <c r="VKM29" s="6"/>
      <c r="VKN29" s="6"/>
      <c r="VKS29" s="14"/>
      <c r="VKU29" s="6"/>
      <c r="VKV29" s="6"/>
      <c r="VLA29" s="14"/>
      <c r="VLC29" s="6"/>
      <c r="VLD29" s="6"/>
      <c r="VLI29" s="14"/>
      <c r="VLK29" s="6"/>
      <c r="VLL29" s="6"/>
      <c r="VLQ29" s="14"/>
      <c r="VLS29" s="6"/>
      <c r="VLT29" s="6"/>
      <c r="VLY29" s="14"/>
      <c r="VMA29" s="6"/>
      <c r="VMB29" s="6"/>
      <c r="VMG29" s="14"/>
      <c r="VMI29" s="6"/>
      <c r="VMJ29" s="6"/>
      <c r="VMO29" s="14"/>
      <c r="VMQ29" s="6"/>
      <c r="VMR29" s="6"/>
      <c r="VMW29" s="14"/>
      <c r="VMY29" s="6"/>
      <c r="VMZ29" s="6"/>
      <c r="VNE29" s="14"/>
      <c r="VNG29" s="6"/>
      <c r="VNH29" s="6"/>
      <c r="VNM29" s="14"/>
      <c r="VNO29" s="6"/>
      <c r="VNP29" s="6"/>
      <c r="VNU29" s="14"/>
      <c r="VNW29" s="6"/>
      <c r="VNX29" s="6"/>
      <c r="VOC29" s="14"/>
      <c r="VOE29" s="6"/>
      <c r="VOF29" s="6"/>
      <c r="VOK29" s="14"/>
      <c r="VOM29" s="6"/>
      <c r="VON29" s="6"/>
      <c r="VOS29" s="14"/>
      <c r="VOU29" s="6"/>
      <c r="VOV29" s="6"/>
      <c r="VPA29" s="14"/>
      <c r="VPC29" s="6"/>
      <c r="VPD29" s="6"/>
      <c r="VPI29" s="14"/>
      <c r="VPK29" s="6"/>
      <c r="VPL29" s="6"/>
      <c r="VPQ29" s="14"/>
      <c r="VPS29" s="6"/>
      <c r="VPT29" s="6"/>
      <c r="VPY29" s="14"/>
      <c r="VQA29" s="6"/>
      <c r="VQB29" s="6"/>
      <c r="VQG29" s="14"/>
      <c r="VQI29" s="6"/>
      <c r="VQJ29" s="6"/>
      <c r="VQO29" s="14"/>
      <c r="VQQ29" s="6"/>
      <c r="VQR29" s="6"/>
      <c r="VQW29" s="14"/>
      <c r="VQY29" s="6"/>
      <c r="VQZ29" s="6"/>
      <c r="VRE29" s="14"/>
      <c r="VRG29" s="6"/>
      <c r="VRH29" s="6"/>
      <c r="VRM29" s="14"/>
      <c r="VRO29" s="6"/>
      <c r="VRP29" s="6"/>
      <c r="VRU29" s="14"/>
      <c r="VRW29" s="6"/>
      <c r="VRX29" s="6"/>
      <c r="VSC29" s="14"/>
      <c r="VSE29" s="6"/>
      <c r="VSF29" s="6"/>
      <c r="VSK29" s="14"/>
      <c r="VSM29" s="6"/>
      <c r="VSN29" s="6"/>
      <c r="VSS29" s="14"/>
      <c r="VSU29" s="6"/>
      <c r="VSV29" s="6"/>
      <c r="VTA29" s="14"/>
      <c r="VTC29" s="6"/>
      <c r="VTD29" s="6"/>
      <c r="VTI29" s="14"/>
      <c r="VTK29" s="6"/>
      <c r="VTL29" s="6"/>
      <c r="VTQ29" s="14"/>
      <c r="VTS29" s="6"/>
      <c r="VTT29" s="6"/>
      <c r="VTY29" s="14"/>
      <c r="VUA29" s="6"/>
      <c r="VUB29" s="6"/>
      <c r="VUG29" s="14"/>
      <c r="VUI29" s="6"/>
      <c r="VUJ29" s="6"/>
      <c r="VUO29" s="14"/>
      <c r="VUQ29" s="6"/>
      <c r="VUR29" s="6"/>
      <c r="VUW29" s="14"/>
      <c r="VUY29" s="6"/>
      <c r="VUZ29" s="6"/>
      <c r="VVE29" s="14"/>
      <c r="VVG29" s="6"/>
      <c r="VVH29" s="6"/>
      <c r="VVM29" s="14"/>
      <c r="VVO29" s="6"/>
      <c r="VVP29" s="6"/>
      <c r="VVU29" s="14"/>
      <c r="VVW29" s="6"/>
      <c r="VVX29" s="6"/>
      <c r="VWC29" s="14"/>
      <c r="VWE29" s="6"/>
      <c r="VWF29" s="6"/>
      <c r="VWK29" s="14"/>
      <c r="VWM29" s="6"/>
      <c r="VWN29" s="6"/>
      <c r="VWS29" s="14"/>
      <c r="VWU29" s="6"/>
      <c r="VWV29" s="6"/>
      <c r="VXA29" s="14"/>
      <c r="VXC29" s="6"/>
      <c r="VXD29" s="6"/>
      <c r="VXI29" s="14"/>
      <c r="VXK29" s="6"/>
      <c r="VXL29" s="6"/>
      <c r="VXQ29" s="14"/>
      <c r="VXS29" s="6"/>
      <c r="VXT29" s="6"/>
      <c r="VXY29" s="14"/>
      <c r="VYA29" s="6"/>
      <c r="VYB29" s="6"/>
      <c r="VYG29" s="14"/>
      <c r="VYI29" s="6"/>
      <c r="VYJ29" s="6"/>
      <c r="VYO29" s="14"/>
      <c r="VYQ29" s="6"/>
      <c r="VYR29" s="6"/>
      <c r="VYW29" s="14"/>
      <c r="VYY29" s="6"/>
      <c r="VYZ29" s="6"/>
      <c r="VZE29" s="14"/>
      <c r="VZG29" s="6"/>
      <c r="VZH29" s="6"/>
      <c r="VZM29" s="14"/>
      <c r="VZO29" s="6"/>
      <c r="VZP29" s="6"/>
      <c r="VZU29" s="14"/>
      <c r="VZW29" s="6"/>
      <c r="VZX29" s="6"/>
      <c r="WAC29" s="14"/>
      <c r="WAE29" s="6"/>
      <c r="WAF29" s="6"/>
      <c r="WAK29" s="14"/>
      <c r="WAM29" s="6"/>
      <c r="WAN29" s="6"/>
      <c r="WAS29" s="14"/>
      <c r="WAU29" s="6"/>
      <c r="WAV29" s="6"/>
      <c r="WBA29" s="14"/>
      <c r="WBC29" s="6"/>
      <c r="WBD29" s="6"/>
      <c r="WBI29" s="14"/>
      <c r="WBK29" s="6"/>
      <c r="WBL29" s="6"/>
      <c r="WBQ29" s="14"/>
      <c r="WBS29" s="6"/>
      <c r="WBT29" s="6"/>
      <c r="WBY29" s="14"/>
      <c r="WCA29" s="6"/>
      <c r="WCB29" s="6"/>
      <c r="WCG29" s="14"/>
      <c r="WCI29" s="6"/>
      <c r="WCJ29" s="6"/>
      <c r="WCO29" s="14"/>
      <c r="WCQ29" s="6"/>
      <c r="WCR29" s="6"/>
      <c r="WCW29" s="14"/>
      <c r="WCY29" s="6"/>
      <c r="WCZ29" s="6"/>
      <c r="WDE29" s="14"/>
      <c r="WDG29" s="6"/>
      <c r="WDH29" s="6"/>
      <c r="WDM29" s="14"/>
      <c r="WDO29" s="6"/>
      <c r="WDP29" s="6"/>
      <c r="WDU29" s="14"/>
      <c r="WDW29" s="6"/>
      <c r="WDX29" s="6"/>
      <c r="WEC29" s="14"/>
      <c r="WEE29" s="6"/>
      <c r="WEF29" s="6"/>
      <c r="WEK29" s="14"/>
      <c r="WEM29" s="6"/>
      <c r="WEN29" s="6"/>
      <c r="WES29" s="14"/>
      <c r="WEU29" s="6"/>
      <c r="WEV29" s="6"/>
      <c r="WFA29" s="14"/>
      <c r="WFC29" s="6"/>
      <c r="WFD29" s="6"/>
      <c r="WFI29" s="14"/>
      <c r="WFK29" s="6"/>
      <c r="WFL29" s="6"/>
      <c r="WFQ29" s="14"/>
      <c r="WFS29" s="6"/>
      <c r="WFT29" s="6"/>
      <c r="WFY29" s="14"/>
      <c r="WGA29" s="6"/>
      <c r="WGB29" s="6"/>
      <c r="WGG29" s="14"/>
      <c r="WGI29" s="6"/>
      <c r="WGJ29" s="6"/>
      <c r="WGO29" s="14"/>
      <c r="WGQ29" s="6"/>
      <c r="WGR29" s="6"/>
      <c r="WGW29" s="14"/>
      <c r="WGY29" s="6"/>
      <c r="WGZ29" s="6"/>
      <c r="WHE29" s="14"/>
      <c r="WHG29" s="6"/>
      <c r="WHH29" s="6"/>
      <c r="WHM29" s="14"/>
      <c r="WHO29" s="6"/>
      <c r="WHP29" s="6"/>
      <c r="WHU29" s="14"/>
      <c r="WHW29" s="6"/>
      <c r="WHX29" s="6"/>
      <c r="WIC29" s="14"/>
      <c r="WIE29" s="6"/>
      <c r="WIF29" s="6"/>
      <c r="WIK29" s="14"/>
      <c r="WIM29" s="6"/>
      <c r="WIN29" s="6"/>
      <c r="WIS29" s="14"/>
      <c r="WIU29" s="6"/>
      <c r="WIV29" s="6"/>
      <c r="WJA29" s="14"/>
      <c r="WJC29" s="6"/>
      <c r="WJD29" s="6"/>
      <c r="WJI29" s="14"/>
      <c r="WJK29" s="6"/>
      <c r="WJL29" s="6"/>
      <c r="WJQ29" s="14"/>
      <c r="WJS29" s="6"/>
      <c r="WJT29" s="6"/>
      <c r="WJY29" s="14"/>
      <c r="WKA29" s="6"/>
      <c r="WKB29" s="6"/>
      <c r="WKG29" s="14"/>
      <c r="WKI29" s="6"/>
      <c r="WKJ29" s="6"/>
      <c r="WKO29" s="14"/>
      <c r="WKQ29" s="6"/>
      <c r="WKR29" s="6"/>
      <c r="WKW29" s="14"/>
      <c r="WKY29" s="6"/>
      <c r="WKZ29" s="6"/>
      <c r="WLE29" s="14"/>
      <c r="WLG29" s="6"/>
      <c r="WLH29" s="6"/>
      <c r="WLM29" s="14"/>
      <c r="WLO29" s="6"/>
      <c r="WLP29" s="6"/>
      <c r="WLU29" s="14"/>
      <c r="WLW29" s="6"/>
      <c r="WLX29" s="6"/>
      <c r="WMC29" s="14"/>
      <c r="WME29" s="6"/>
      <c r="WMF29" s="6"/>
      <c r="WMK29" s="14"/>
      <c r="WMM29" s="6"/>
      <c r="WMN29" s="6"/>
      <c r="WMS29" s="14"/>
      <c r="WMU29" s="6"/>
      <c r="WMV29" s="6"/>
      <c r="WNA29" s="14"/>
      <c r="WNC29" s="6"/>
      <c r="WND29" s="6"/>
      <c r="WNI29" s="14"/>
      <c r="WNK29" s="6"/>
      <c r="WNL29" s="6"/>
      <c r="WNQ29" s="14"/>
      <c r="WNS29" s="6"/>
      <c r="WNT29" s="6"/>
      <c r="WNY29" s="14"/>
      <c r="WOA29" s="6"/>
      <c r="WOB29" s="6"/>
      <c r="WOG29" s="14"/>
      <c r="WOI29" s="6"/>
      <c r="WOJ29" s="6"/>
      <c r="WOO29" s="14"/>
      <c r="WOQ29" s="6"/>
      <c r="WOR29" s="6"/>
      <c r="WOW29" s="14"/>
      <c r="WOY29" s="6"/>
      <c r="WOZ29" s="6"/>
      <c r="WPE29" s="14"/>
      <c r="WPG29" s="6"/>
      <c r="WPH29" s="6"/>
      <c r="WPM29" s="14"/>
      <c r="WPO29" s="6"/>
      <c r="WPP29" s="6"/>
      <c r="WPU29" s="14"/>
      <c r="WPW29" s="6"/>
      <c r="WPX29" s="6"/>
      <c r="WQC29" s="14"/>
      <c r="WQE29" s="6"/>
      <c r="WQF29" s="6"/>
      <c r="WQK29" s="14"/>
      <c r="WQM29" s="6"/>
      <c r="WQN29" s="6"/>
      <c r="WQS29" s="14"/>
      <c r="WQU29" s="6"/>
      <c r="WQV29" s="6"/>
      <c r="WRA29" s="14"/>
      <c r="WRC29" s="6"/>
      <c r="WRD29" s="6"/>
      <c r="WRI29" s="14"/>
      <c r="WRK29" s="6"/>
      <c r="WRL29" s="6"/>
      <c r="WRQ29" s="14"/>
      <c r="WRS29" s="6"/>
      <c r="WRT29" s="6"/>
      <c r="WRY29" s="14"/>
      <c r="WSA29" s="6"/>
      <c r="WSB29" s="6"/>
      <c r="WSG29" s="14"/>
      <c r="WSI29" s="6"/>
      <c r="WSJ29" s="6"/>
      <c r="WSO29" s="14"/>
      <c r="WSQ29" s="6"/>
      <c r="WSR29" s="6"/>
      <c r="WSW29" s="14"/>
      <c r="WSY29" s="6"/>
      <c r="WSZ29" s="6"/>
      <c r="WTE29" s="14"/>
      <c r="WTG29" s="6"/>
      <c r="WTH29" s="6"/>
      <c r="WTM29" s="14"/>
      <c r="WTO29" s="6"/>
      <c r="WTP29" s="6"/>
      <c r="WTU29" s="14"/>
      <c r="WTW29" s="6"/>
      <c r="WTX29" s="6"/>
      <c r="WUC29" s="14"/>
      <c r="WUE29" s="6"/>
      <c r="WUF29" s="6"/>
      <c r="WUK29" s="14"/>
      <c r="WUM29" s="6"/>
      <c r="WUN29" s="6"/>
      <c r="WUS29" s="14"/>
      <c r="WUU29" s="6"/>
      <c r="WUV29" s="6"/>
      <c r="WVA29" s="14"/>
      <c r="WVC29" s="6"/>
      <c r="WVD29" s="6"/>
      <c r="WVI29" s="14"/>
      <c r="WVK29" s="6"/>
      <c r="WVL29" s="6"/>
      <c r="WVQ29" s="14"/>
      <c r="WVS29" s="6"/>
      <c r="WVT29" s="6"/>
      <c r="WVY29" s="14"/>
      <c r="WWA29" s="6"/>
      <c r="WWB29" s="6"/>
      <c r="WWG29" s="14"/>
      <c r="WWI29" s="6"/>
      <c r="WWJ29" s="6"/>
      <c r="WWO29" s="14"/>
      <c r="WWQ29" s="6"/>
      <c r="WWR29" s="6"/>
      <c r="WWW29" s="14"/>
      <c r="WWY29" s="6"/>
      <c r="WWZ29" s="6"/>
      <c r="WXE29" s="14"/>
      <c r="WXG29" s="6"/>
      <c r="WXH29" s="6"/>
      <c r="WXM29" s="14"/>
      <c r="WXO29" s="6"/>
      <c r="WXP29" s="6"/>
      <c r="WXU29" s="14"/>
      <c r="WXW29" s="6"/>
      <c r="WXX29" s="6"/>
      <c r="WYC29" s="14"/>
      <c r="WYE29" s="6"/>
      <c r="WYF29" s="6"/>
      <c r="WYK29" s="14"/>
      <c r="WYM29" s="6"/>
      <c r="WYN29" s="6"/>
      <c r="WYS29" s="14"/>
      <c r="WYU29" s="6"/>
      <c r="WYV29" s="6"/>
      <c r="WZA29" s="14"/>
      <c r="WZC29" s="6"/>
      <c r="WZD29" s="6"/>
      <c r="WZI29" s="14"/>
      <c r="WZK29" s="6"/>
      <c r="WZL29" s="6"/>
      <c r="WZQ29" s="14"/>
      <c r="WZS29" s="6"/>
      <c r="WZT29" s="6"/>
      <c r="WZY29" s="14"/>
      <c r="XAA29" s="6"/>
      <c r="XAB29" s="6"/>
      <c r="XAG29" s="14"/>
      <c r="XAI29" s="6"/>
      <c r="XAJ29" s="6"/>
      <c r="XAO29" s="14"/>
      <c r="XAQ29" s="6"/>
      <c r="XAR29" s="6"/>
      <c r="XAW29" s="14"/>
      <c r="XAY29" s="6"/>
      <c r="XAZ29" s="6"/>
      <c r="XBE29" s="14"/>
      <c r="XBG29" s="6"/>
      <c r="XBH29" s="6"/>
      <c r="XBM29" s="14"/>
      <c r="XBO29" s="6"/>
      <c r="XBP29" s="6"/>
      <c r="XBU29" s="14"/>
      <c r="XBW29" s="6"/>
      <c r="XBX29" s="6"/>
      <c r="XCC29" s="14"/>
      <c r="XCE29" s="6"/>
      <c r="XCF29" s="6"/>
      <c r="XCK29" s="14"/>
      <c r="XCM29" s="6"/>
      <c r="XCN29" s="6"/>
      <c r="XCS29" s="14"/>
      <c r="XCU29" s="6"/>
      <c r="XCV29" s="6"/>
      <c r="XDA29" s="14"/>
      <c r="XDC29" s="6"/>
      <c r="XDD29" s="6"/>
      <c r="XDI29" s="14"/>
      <c r="XDK29" s="6"/>
      <c r="XDL29" s="6"/>
      <c r="XDQ29" s="14"/>
      <c r="XDS29" s="6"/>
      <c r="XDT29" s="6"/>
      <c r="XDY29" s="14"/>
      <c r="XEA29" s="6"/>
      <c r="XEB29" s="6"/>
      <c r="XEG29" s="14"/>
      <c r="XEI29" s="6"/>
      <c r="XEJ29" s="6"/>
      <c r="XEO29" s="14"/>
      <c r="XEQ29" s="6"/>
      <c r="XER29" s="6"/>
      <c r="XEW29" s="14"/>
      <c r="XEY29" s="6"/>
      <c r="XEZ29" s="6"/>
    </row>
    <row r="30" s="1" customFormat="1" ht="25" customHeight="1" spans="1:16380">
      <c r="A30" s="6">
        <f>ROW()-2</f>
        <v>28</v>
      </c>
      <c r="B30" s="6" t="s">
        <v>9</v>
      </c>
      <c r="C30" s="6" t="s">
        <v>51</v>
      </c>
      <c r="D30" s="6" t="s">
        <v>13</v>
      </c>
      <c r="E30" s="6" t="s">
        <v>58</v>
      </c>
      <c r="F30" s="6" t="str">
        <f>VLOOKUP(E30,[1]Sheet1!$B$2:$G$80,6,0)</f>
        <v>202312200209</v>
      </c>
      <c r="G30" s="11">
        <v>80.29</v>
      </c>
      <c r="H30" s="10"/>
      <c r="I30" s="14"/>
      <c r="J30" s="13"/>
      <c r="K30" s="15"/>
      <c r="L30" s="15"/>
      <c r="M30" s="13"/>
      <c r="Q30" s="14"/>
      <c r="S30" s="6"/>
      <c r="T30" s="6"/>
      <c r="Y30" s="14"/>
      <c r="AA30" s="6"/>
      <c r="AB30" s="6"/>
      <c r="AG30" s="14"/>
      <c r="AI30" s="6"/>
      <c r="AJ30" s="6"/>
      <c r="AO30" s="14"/>
      <c r="AQ30" s="6"/>
      <c r="AR30" s="6"/>
      <c r="AW30" s="14"/>
      <c r="AY30" s="6"/>
      <c r="AZ30" s="6"/>
      <c r="BE30" s="14"/>
      <c r="BG30" s="6"/>
      <c r="BH30" s="6"/>
      <c r="BM30" s="14"/>
      <c r="BO30" s="6"/>
      <c r="BP30" s="6"/>
      <c r="BU30" s="14"/>
      <c r="BW30" s="6"/>
      <c r="BX30" s="6"/>
      <c r="CC30" s="14"/>
      <c r="CE30" s="6"/>
      <c r="CF30" s="6"/>
      <c r="CK30" s="14"/>
      <c r="CM30" s="6"/>
      <c r="CN30" s="6"/>
      <c r="CS30" s="14"/>
      <c r="CU30" s="6"/>
      <c r="CV30" s="6"/>
      <c r="DA30" s="14"/>
      <c r="DC30" s="6"/>
      <c r="DD30" s="6"/>
      <c r="DI30" s="14"/>
      <c r="DK30" s="6"/>
      <c r="DL30" s="6"/>
      <c r="DQ30" s="14"/>
      <c r="DS30" s="6"/>
      <c r="DT30" s="6"/>
      <c r="DY30" s="14"/>
      <c r="EA30" s="6"/>
      <c r="EB30" s="6"/>
      <c r="EG30" s="14"/>
      <c r="EI30" s="6"/>
      <c r="EJ30" s="6"/>
      <c r="EO30" s="14"/>
      <c r="EQ30" s="6"/>
      <c r="ER30" s="6"/>
      <c r="EW30" s="14"/>
      <c r="EY30" s="6"/>
      <c r="EZ30" s="6"/>
      <c r="FE30" s="14"/>
      <c r="FG30" s="6"/>
      <c r="FH30" s="6"/>
      <c r="FM30" s="14"/>
      <c r="FO30" s="6"/>
      <c r="FP30" s="6"/>
      <c r="FU30" s="14"/>
      <c r="FW30" s="6"/>
      <c r="FX30" s="6"/>
      <c r="GC30" s="14"/>
      <c r="GE30" s="6"/>
      <c r="GF30" s="6"/>
      <c r="GK30" s="14"/>
      <c r="GM30" s="6"/>
      <c r="GN30" s="6"/>
      <c r="GS30" s="14"/>
      <c r="GU30" s="6"/>
      <c r="GV30" s="6"/>
      <c r="HA30" s="14"/>
      <c r="HC30" s="6"/>
      <c r="HD30" s="6"/>
      <c r="HI30" s="14"/>
      <c r="HK30" s="6"/>
      <c r="HL30" s="6"/>
      <c r="HQ30" s="14"/>
      <c r="HS30" s="6"/>
      <c r="HT30" s="6"/>
      <c r="HY30" s="14"/>
      <c r="IA30" s="6"/>
      <c r="IB30" s="6"/>
      <c r="IG30" s="14"/>
      <c r="II30" s="6"/>
      <c r="IJ30" s="6"/>
      <c r="IO30" s="14"/>
      <c r="IQ30" s="6"/>
      <c r="IR30" s="6"/>
      <c r="IW30" s="14"/>
      <c r="IY30" s="6"/>
      <c r="IZ30" s="6"/>
      <c r="JE30" s="14"/>
      <c r="JG30" s="6"/>
      <c r="JH30" s="6"/>
      <c r="JM30" s="14"/>
      <c r="JO30" s="6"/>
      <c r="JP30" s="6"/>
      <c r="JU30" s="14"/>
      <c r="JW30" s="6"/>
      <c r="JX30" s="6"/>
      <c r="KC30" s="14"/>
      <c r="KE30" s="6"/>
      <c r="KF30" s="6"/>
      <c r="KK30" s="14"/>
      <c r="KM30" s="6"/>
      <c r="KN30" s="6"/>
      <c r="KS30" s="14"/>
      <c r="KU30" s="6"/>
      <c r="KV30" s="6"/>
      <c r="LA30" s="14"/>
      <c r="LC30" s="6"/>
      <c r="LD30" s="6"/>
      <c r="LI30" s="14"/>
      <c r="LK30" s="6"/>
      <c r="LL30" s="6"/>
      <c r="LQ30" s="14"/>
      <c r="LS30" s="6"/>
      <c r="LT30" s="6"/>
      <c r="LY30" s="14"/>
      <c r="MA30" s="6"/>
      <c r="MB30" s="6"/>
      <c r="MG30" s="14"/>
      <c r="MI30" s="6"/>
      <c r="MJ30" s="6"/>
      <c r="MO30" s="14"/>
      <c r="MQ30" s="6"/>
      <c r="MR30" s="6"/>
      <c r="MW30" s="14"/>
      <c r="MY30" s="6"/>
      <c r="MZ30" s="6"/>
      <c r="NE30" s="14"/>
      <c r="NG30" s="6"/>
      <c r="NH30" s="6"/>
      <c r="NM30" s="14"/>
      <c r="NO30" s="6"/>
      <c r="NP30" s="6"/>
      <c r="NU30" s="14"/>
      <c r="NW30" s="6"/>
      <c r="NX30" s="6"/>
      <c r="OC30" s="14"/>
      <c r="OE30" s="6"/>
      <c r="OF30" s="6"/>
      <c r="OK30" s="14"/>
      <c r="OM30" s="6"/>
      <c r="ON30" s="6"/>
      <c r="OS30" s="14"/>
      <c r="OU30" s="6"/>
      <c r="OV30" s="6"/>
      <c r="PA30" s="14"/>
      <c r="PC30" s="6"/>
      <c r="PD30" s="6"/>
      <c r="PI30" s="14"/>
      <c r="PK30" s="6"/>
      <c r="PL30" s="6"/>
      <c r="PQ30" s="14"/>
      <c r="PS30" s="6"/>
      <c r="PT30" s="6"/>
      <c r="PY30" s="14"/>
      <c r="QA30" s="6"/>
      <c r="QB30" s="6"/>
      <c r="QG30" s="14"/>
      <c r="QI30" s="6"/>
      <c r="QJ30" s="6"/>
      <c r="QO30" s="14"/>
      <c r="QQ30" s="6"/>
      <c r="QR30" s="6"/>
      <c r="QW30" s="14"/>
      <c r="QY30" s="6"/>
      <c r="QZ30" s="6"/>
      <c r="RE30" s="14"/>
      <c r="RG30" s="6"/>
      <c r="RH30" s="6"/>
      <c r="RM30" s="14"/>
      <c r="RO30" s="6"/>
      <c r="RP30" s="6"/>
      <c r="RU30" s="14"/>
      <c r="RW30" s="6"/>
      <c r="RX30" s="6"/>
      <c r="SC30" s="14"/>
      <c r="SE30" s="6"/>
      <c r="SF30" s="6"/>
      <c r="SK30" s="14"/>
      <c r="SM30" s="6"/>
      <c r="SN30" s="6"/>
      <c r="SS30" s="14"/>
      <c r="SU30" s="6"/>
      <c r="SV30" s="6"/>
      <c r="TA30" s="14"/>
      <c r="TC30" s="6"/>
      <c r="TD30" s="6"/>
      <c r="TI30" s="14"/>
      <c r="TK30" s="6"/>
      <c r="TL30" s="6"/>
      <c r="TQ30" s="14"/>
      <c r="TS30" s="6"/>
      <c r="TT30" s="6"/>
      <c r="TY30" s="14"/>
      <c r="UA30" s="6"/>
      <c r="UB30" s="6"/>
      <c r="UG30" s="14"/>
      <c r="UI30" s="6"/>
      <c r="UJ30" s="6"/>
      <c r="UO30" s="14"/>
      <c r="UQ30" s="6"/>
      <c r="UR30" s="6"/>
      <c r="UW30" s="14"/>
      <c r="UY30" s="6"/>
      <c r="UZ30" s="6"/>
      <c r="VE30" s="14"/>
      <c r="VG30" s="6"/>
      <c r="VH30" s="6"/>
      <c r="VM30" s="14"/>
      <c r="VO30" s="6"/>
      <c r="VP30" s="6"/>
      <c r="VU30" s="14"/>
      <c r="VW30" s="6"/>
      <c r="VX30" s="6"/>
      <c r="WC30" s="14"/>
      <c r="WE30" s="6"/>
      <c r="WF30" s="6"/>
      <c r="WK30" s="14"/>
      <c r="WM30" s="6"/>
      <c r="WN30" s="6"/>
      <c r="WS30" s="14"/>
      <c r="WU30" s="6"/>
      <c r="WV30" s="6"/>
      <c r="XA30" s="14"/>
      <c r="XC30" s="6"/>
      <c r="XD30" s="6"/>
      <c r="XI30" s="14"/>
      <c r="XK30" s="6"/>
      <c r="XL30" s="6"/>
      <c r="XQ30" s="14"/>
      <c r="XS30" s="6"/>
      <c r="XT30" s="6"/>
      <c r="XY30" s="14"/>
      <c r="YA30" s="6"/>
      <c r="YB30" s="6"/>
      <c r="YG30" s="14"/>
      <c r="YI30" s="6"/>
      <c r="YJ30" s="6"/>
      <c r="YO30" s="14"/>
      <c r="YQ30" s="6"/>
      <c r="YR30" s="6"/>
      <c r="YW30" s="14"/>
      <c r="YY30" s="6"/>
      <c r="YZ30" s="6"/>
      <c r="ZE30" s="14"/>
      <c r="ZG30" s="6"/>
      <c r="ZH30" s="6"/>
      <c r="ZM30" s="14"/>
      <c r="ZO30" s="6"/>
      <c r="ZP30" s="6"/>
      <c r="ZU30" s="14"/>
      <c r="ZW30" s="6"/>
      <c r="ZX30" s="6"/>
      <c r="AAC30" s="14"/>
      <c r="AAE30" s="6"/>
      <c r="AAF30" s="6"/>
      <c r="AAK30" s="14"/>
      <c r="AAM30" s="6"/>
      <c r="AAN30" s="6"/>
      <c r="AAS30" s="14"/>
      <c r="AAU30" s="6"/>
      <c r="AAV30" s="6"/>
      <c r="ABA30" s="14"/>
      <c r="ABC30" s="6"/>
      <c r="ABD30" s="6"/>
      <c r="ABI30" s="14"/>
      <c r="ABK30" s="6"/>
      <c r="ABL30" s="6"/>
      <c r="ABQ30" s="14"/>
      <c r="ABS30" s="6"/>
      <c r="ABT30" s="6"/>
      <c r="ABY30" s="14"/>
      <c r="ACA30" s="6"/>
      <c r="ACB30" s="6"/>
      <c r="ACG30" s="14"/>
      <c r="ACI30" s="6"/>
      <c r="ACJ30" s="6"/>
      <c r="ACO30" s="14"/>
      <c r="ACQ30" s="6"/>
      <c r="ACR30" s="6"/>
      <c r="ACW30" s="14"/>
      <c r="ACY30" s="6"/>
      <c r="ACZ30" s="6"/>
      <c r="ADE30" s="14"/>
      <c r="ADG30" s="6"/>
      <c r="ADH30" s="6"/>
      <c r="ADM30" s="14"/>
      <c r="ADO30" s="6"/>
      <c r="ADP30" s="6"/>
      <c r="ADU30" s="14"/>
      <c r="ADW30" s="6"/>
      <c r="ADX30" s="6"/>
      <c r="AEC30" s="14"/>
      <c r="AEE30" s="6"/>
      <c r="AEF30" s="6"/>
      <c r="AEK30" s="14"/>
      <c r="AEM30" s="6"/>
      <c r="AEN30" s="6"/>
      <c r="AES30" s="14"/>
      <c r="AEU30" s="6"/>
      <c r="AEV30" s="6"/>
      <c r="AFA30" s="14"/>
      <c r="AFC30" s="6"/>
      <c r="AFD30" s="6"/>
      <c r="AFI30" s="14"/>
      <c r="AFK30" s="6"/>
      <c r="AFL30" s="6"/>
      <c r="AFQ30" s="14"/>
      <c r="AFS30" s="6"/>
      <c r="AFT30" s="6"/>
      <c r="AFY30" s="14"/>
      <c r="AGA30" s="6"/>
      <c r="AGB30" s="6"/>
      <c r="AGG30" s="14"/>
      <c r="AGI30" s="6"/>
      <c r="AGJ30" s="6"/>
      <c r="AGO30" s="14"/>
      <c r="AGQ30" s="6"/>
      <c r="AGR30" s="6"/>
      <c r="AGW30" s="14"/>
      <c r="AGY30" s="6"/>
      <c r="AGZ30" s="6"/>
      <c r="AHE30" s="14"/>
      <c r="AHG30" s="6"/>
      <c r="AHH30" s="6"/>
      <c r="AHM30" s="14"/>
      <c r="AHO30" s="6"/>
      <c r="AHP30" s="6"/>
      <c r="AHU30" s="14"/>
      <c r="AHW30" s="6"/>
      <c r="AHX30" s="6"/>
      <c r="AIC30" s="14"/>
      <c r="AIE30" s="6"/>
      <c r="AIF30" s="6"/>
      <c r="AIK30" s="14"/>
      <c r="AIM30" s="6"/>
      <c r="AIN30" s="6"/>
      <c r="AIS30" s="14"/>
      <c r="AIU30" s="6"/>
      <c r="AIV30" s="6"/>
      <c r="AJA30" s="14"/>
      <c r="AJC30" s="6"/>
      <c r="AJD30" s="6"/>
      <c r="AJI30" s="14"/>
      <c r="AJK30" s="6"/>
      <c r="AJL30" s="6"/>
      <c r="AJQ30" s="14"/>
      <c r="AJS30" s="6"/>
      <c r="AJT30" s="6"/>
      <c r="AJY30" s="14"/>
      <c r="AKA30" s="6"/>
      <c r="AKB30" s="6"/>
      <c r="AKG30" s="14"/>
      <c r="AKI30" s="6"/>
      <c r="AKJ30" s="6"/>
      <c r="AKO30" s="14"/>
      <c r="AKQ30" s="6"/>
      <c r="AKR30" s="6"/>
      <c r="AKW30" s="14"/>
      <c r="AKY30" s="6"/>
      <c r="AKZ30" s="6"/>
      <c r="ALE30" s="14"/>
      <c r="ALG30" s="6"/>
      <c r="ALH30" s="6"/>
      <c r="ALM30" s="14"/>
      <c r="ALO30" s="6"/>
      <c r="ALP30" s="6"/>
      <c r="ALU30" s="14"/>
      <c r="ALW30" s="6"/>
      <c r="ALX30" s="6"/>
      <c r="AMC30" s="14"/>
      <c r="AME30" s="6"/>
      <c r="AMF30" s="6"/>
      <c r="AMK30" s="14"/>
      <c r="AMM30" s="6"/>
      <c r="AMN30" s="6"/>
      <c r="AMS30" s="14"/>
      <c r="AMU30" s="6"/>
      <c r="AMV30" s="6"/>
      <c r="ANA30" s="14"/>
      <c r="ANC30" s="6"/>
      <c r="AND30" s="6"/>
      <c r="ANI30" s="14"/>
      <c r="ANK30" s="6"/>
      <c r="ANL30" s="6"/>
      <c r="ANQ30" s="14"/>
      <c r="ANS30" s="6"/>
      <c r="ANT30" s="6"/>
      <c r="ANY30" s="14"/>
      <c r="AOA30" s="6"/>
      <c r="AOB30" s="6"/>
      <c r="AOG30" s="14"/>
      <c r="AOI30" s="6"/>
      <c r="AOJ30" s="6"/>
      <c r="AOO30" s="14"/>
      <c r="AOQ30" s="6"/>
      <c r="AOR30" s="6"/>
      <c r="AOW30" s="14"/>
      <c r="AOY30" s="6"/>
      <c r="AOZ30" s="6"/>
      <c r="APE30" s="14"/>
      <c r="APG30" s="6"/>
      <c r="APH30" s="6"/>
      <c r="APM30" s="14"/>
      <c r="APO30" s="6"/>
      <c r="APP30" s="6"/>
      <c r="APU30" s="14"/>
      <c r="APW30" s="6"/>
      <c r="APX30" s="6"/>
      <c r="AQC30" s="14"/>
      <c r="AQE30" s="6"/>
      <c r="AQF30" s="6"/>
      <c r="AQK30" s="14"/>
      <c r="AQM30" s="6"/>
      <c r="AQN30" s="6"/>
      <c r="AQS30" s="14"/>
      <c r="AQU30" s="6"/>
      <c r="AQV30" s="6"/>
      <c r="ARA30" s="14"/>
      <c r="ARC30" s="6"/>
      <c r="ARD30" s="6"/>
      <c r="ARI30" s="14"/>
      <c r="ARK30" s="6"/>
      <c r="ARL30" s="6"/>
      <c r="ARQ30" s="14"/>
      <c r="ARS30" s="6"/>
      <c r="ART30" s="6"/>
      <c r="ARY30" s="14"/>
      <c r="ASA30" s="6"/>
      <c r="ASB30" s="6"/>
      <c r="ASG30" s="14"/>
      <c r="ASI30" s="6"/>
      <c r="ASJ30" s="6"/>
      <c r="ASO30" s="14"/>
      <c r="ASQ30" s="6"/>
      <c r="ASR30" s="6"/>
      <c r="ASW30" s="14"/>
      <c r="ASY30" s="6"/>
      <c r="ASZ30" s="6"/>
      <c r="ATE30" s="14"/>
      <c r="ATG30" s="6"/>
      <c r="ATH30" s="6"/>
      <c r="ATM30" s="14"/>
      <c r="ATO30" s="6"/>
      <c r="ATP30" s="6"/>
      <c r="ATU30" s="14"/>
      <c r="ATW30" s="6"/>
      <c r="ATX30" s="6"/>
      <c r="AUC30" s="14"/>
      <c r="AUE30" s="6"/>
      <c r="AUF30" s="6"/>
      <c r="AUK30" s="14"/>
      <c r="AUM30" s="6"/>
      <c r="AUN30" s="6"/>
      <c r="AUS30" s="14"/>
      <c r="AUU30" s="6"/>
      <c r="AUV30" s="6"/>
      <c r="AVA30" s="14"/>
      <c r="AVC30" s="6"/>
      <c r="AVD30" s="6"/>
      <c r="AVI30" s="14"/>
      <c r="AVK30" s="6"/>
      <c r="AVL30" s="6"/>
      <c r="AVQ30" s="14"/>
      <c r="AVS30" s="6"/>
      <c r="AVT30" s="6"/>
      <c r="AVY30" s="14"/>
      <c r="AWA30" s="6"/>
      <c r="AWB30" s="6"/>
      <c r="AWG30" s="14"/>
      <c r="AWI30" s="6"/>
      <c r="AWJ30" s="6"/>
      <c r="AWO30" s="14"/>
      <c r="AWQ30" s="6"/>
      <c r="AWR30" s="6"/>
      <c r="AWW30" s="14"/>
      <c r="AWY30" s="6"/>
      <c r="AWZ30" s="6"/>
      <c r="AXE30" s="14"/>
      <c r="AXG30" s="6"/>
      <c r="AXH30" s="6"/>
      <c r="AXM30" s="14"/>
      <c r="AXO30" s="6"/>
      <c r="AXP30" s="6"/>
      <c r="AXU30" s="14"/>
      <c r="AXW30" s="6"/>
      <c r="AXX30" s="6"/>
      <c r="AYC30" s="14"/>
      <c r="AYE30" s="6"/>
      <c r="AYF30" s="6"/>
      <c r="AYK30" s="14"/>
      <c r="AYM30" s="6"/>
      <c r="AYN30" s="6"/>
      <c r="AYS30" s="14"/>
      <c r="AYU30" s="6"/>
      <c r="AYV30" s="6"/>
      <c r="AZA30" s="14"/>
      <c r="AZC30" s="6"/>
      <c r="AZD30" s="6"/>
      <c r="AZI30" s="14"/>
      <c r="AZK30" s="6"/>
      <c r="AZL30" s="6"/>
      <c r="AZQ30" s="14"/>
      <c r="AZS30" s="6"/>
      <c r="AZT30" s="6"/>
      <c r="AZY30" s="14"/>
      <c r="BAA30" s="6"/>
      <c r="BAB30" s="6"/>
      <c r="BAG30" s="14"/>
      <c r="BAI30" s="6"/>
      <c r="BAJ30" s="6"/>
      <c r="BAO30" s="14"/>
      <c r="BAQ30" s="6"/>
      <c r="BAR30" s="6"/>
      <c r="BAW30" s="14"/>
      <c r="BAY30" s="6"/>
      <c r="BAZ30" s="6"/>
      <c r="BBE30" s="14"/>
      <c r="BBG30" s="6"/>
      <c r="BBH30" s="6"/>
      <c r="BBM30" s="14"/>
      <c r="BBO30" s="6"/>
      <c r="BBP30" s="6"/>
      <c r="BBU30" s="14"/>
      <c r="BBW30" s="6"/>
      <c r="BBX30" s="6"/>
      <c r="BCC30" s="14"/>
      <c r="BCE30" s="6"/>
      <c r="BCF30" s="6"/>
      <c r="BCK30" s="14"/>
      <c r="BCM30" s="6"/>
      <c r="BCN30" s="6"/>
      <c r="BCS30" s="14"/>
      <c r="BCU30" s="6"/>
      <c r="BCV30" s="6"/>
      <c r="BDA30" s="14"/>
      <c r="BDC30" s="6"/>
      <c r="BDD30" s="6"/>
      <c r="BDI30" s="14"/>
      <c r="BDK30" s="6"/>
      <c r="BDL30" s="6"/>
      <c r="BDQ30" s="14"/>
      <c r="BDS30" s="6"/>
      <c r="BDT30" s="6"/>
      <c r="BDY30" s="14"/>
      <c r="BEA30" s="6"/>
      <c r="BEB30" s="6"/>
      <c r="BEG30" s="14"/>
      <c r="BEI30" s="6"/>
      <c r="BEJ30" s="6"/>
      <c r="BEO30" s="14"/>
      <c r="BEQ30" s="6"/>
      <c r="BER30" s="6"/>
      <c r="BEW30" s="14"/>
      <c r="BEY30" s="6"/>
      <c r="BEZ30" s="6"/>
      <c r="BFE30" s="14"/>
      <c r="BFG30" s="6"/>
      <c r="BFH30" s="6"/>
      <c r="BFM30" s="14"/>
      <c r="BFO30" s="6"/>
      <c r="BFP30" s="6"/>
      <c r="BFU30" s="14"/>
      <c r="BFW30" s="6"/>
      <c r="BFX30" s="6"/>
      <c r="BGC30" s="14"/>
      <c r="BGE30" s="6"/>
      <c r="BGF30" s="6"/>
      <c r="BGK30" s="14"/>
      <c r="BGM30" s="6"/>
      <c r="BGN30" s="6"/>
      <c r="BGS30" s="14"/>
      <c r="BGU30" s="6"/>
      <c r="BGV30" s="6"/>
      <c r="BHA30" s="14"/>
      <c r="BHC30" s="6"/>
      <c r="BHD30" s="6"/>
      <c r="BHI30" s="14"/>
      <c r="BHK30" s="6"/>
      <c r="BHL30" s="6"/>
      <c r="BHQ30" s="14"/>
      <c r="BHS30" s="6"/>
      <c r="BHT30" s="6"/>
      <c r="BHY30" s="14"/>
      <c r="BIA30" s="6"/>
      <c r="BIB30" s="6"/>
      <c r="BIG30" s="14"/>
      <c r="BII30" s="6"/>
      <c r="BIJ30" s="6"/>
      <c r="BIO30" s="14"/>
      <c r="BIQ30" s="6"/>
      <c r="BIR30" s="6"/>
      <c r="BIW30" s="14"/>
      <c r="BIY30" s="6"/>
      <c r="BIZ30" s="6"/>
      <c r="BJE30" s="14"/>
      <c r="BJG30" s="6"/>
      <c r="BJH30" s="6"/>
      <c r="BJM30" s="14"/>
      <c r="BJO30" s="6"/>
      <c r="BJP30" s="6"/>
      <c r="BJU30" s="14"/>
      <c r="BJW30" s="6"/>
      <c r="BJX30" s="6"/>
      <c r="BKC30" s="14"/>
      <c r="BKE30" s="6"/>
      <c r="BKF30" s="6"/>
      <c r="BKK30" s="14"/>
      <c r="BKM30" s="6"/>
      <c r="BKN30" s="6"/>
      <c r="BKS30" s="14"/>
      <c r="BKU30" s="6"/>
      <c r="BKV30" s="6"/>
      <c r="BLA30" s="14"/>
      <c r="BLC30" s="6"/>
      <c r="BLD30" s="6"/>
      <c r="BLI30" s="14"/>
      <c r="BLK30" s="6"/>
      <c r="BLL30" s="6"/>
      <c r="BLQ30" s="14"/>
      <c r="BLS30" s="6"/>
      <c r="BLT30" s="6"/>
      <c r="BLY30" s="14"/>
      <c r="BMA30" s="6"/>
      <c r="BMB30" s="6"/>
      <c r="BMG30" s="14"/>
      <c r="BMI30" s="6"/>
      <c r="BMJ30" s="6"/>
      <c r="BMO30" s="14"/>
      <c r="BMQ30" s="6"/>
      <c r="BMR30" s="6"/>
      <c r="BMW30" s="14"/>
      <c r="BMY30" s="6"/>
      <c r="BMZ30" s="6"/>
      <c r="BNE30" s="14"/>
      <c r="BNG30" s="6"/>
      <c r="BNH30" s="6"/>
      <c r="BNM30" s="14"/>
      <c r="BNO30" s="6"/>
      <c r="BNP30" s="6"/>
      <c r="BNU30" s="14"/>
      <c r="BNW30" s="6"/>
      <c r="BNX30" s="6"/>
      <c r="BOC30" s="14"/>
      <c r="BOE30" s="6"/>
      <c r="BOF30" s="6"/>
      <c r="BOK30" s="14"/>
      <c r="BOM30" s="6"/>
      <c r="BON30" s="6"/>
      <c r="BOS30" s="14"/>
      <c r="BOU30" s="6"/>
      <c r="BOV30" s="6"/>
      <c r="BPA30" s="14"/>
      <c r="BPC30" s="6"/>
      <c r="BPD30" s="6"/>
      <c r="BPI30" s="14"/>
      <c r="BPK30" s="6"/>
      <c r="BPL30" s="6"/>
      <c r="BPQ30" s="14"/>
      <c r="BPS30" s="6"/>
      <c r="BPT30" s="6"/>
      <c r="BPY30" s="14"/>
      <c r="BQA30" s="6"/>
      <c r="BQB30" s="6"/>
      <c r="BQG30" s="14"/>
      <c r="BQI30" s="6"/>
      <c r="BQJ30" s="6"/>
      <c r="BQO30" s="14"/>
      <c r="BQQ30" s="6"/>
      <c r="BQR30" s="6"/>
      <c r="BQW30" s="14"/>
      <c r="BQY30" s="6"/>
      <c r="BQZ30" s="6"/>
      <c r="BRE30" s="14"/>
      <c r="BRG30" s="6"/>
      <c r="BRH30" s="6"/>
      <c r="BRM30" s="14"/>
      <c r="BRO30" s="6"/>
      <c r="BRP30" s="6"/>
      <c r="BRU30" s="14"/>
      <c r="BRW30" s="6"/>
      <c r="BRX30" s="6"/>
      <c r="BSC30" s="14"/>
      <c r="BSE30" s="6"/>
      <c r="BSF30" s="6"/>
      <c r="BSK30" s="14"/>
      <c r="BSM30" s="6"/>
      <c r="BSN30" s="6"/>
      <c r="BSS30" s="14"/>
      <c r="BSU30" s="6"/>
      <c r="BSV30" s="6"/>
      <c r="BTA30" s="14"/>
      <c r="BTC30" s="6"/>
      <c r="BTD30" s="6"/>
      <c r="BTI30" s="14"/>
      <c r="BTK30" s="6"/>
      <c r="BTL30" s="6"/>
      <c r="BTQ30" s="14"/>
      <c r="BTS30" s="6"/>
      <c r="BTT30" s="6"/>
      <c r="BTY30" s="14"/>
      <c r="BUA30" s="6"/>
      <c r="BUB30" s="6"/>
      <c r="BUG30" s="14"/>
      <c r="BUI30" s="6"/>
      <c r="BUJ30" s="6"/>
      <c r="BUO30" s="14"/>
      <c r="BUQ30" s="6"/>
      <c r="BUR30" s="6"/>
      <c r="BUW30" s="14"/>
      <c r="BUY30" s="6"/>
      <c r="BUZ30" s="6"/>
      <c r="BVE30" s="14"/>
      <c r="BVG30" s="6"/>
      <c r="BVH30" s="6"/>
      <c r="BVM30" s="14"/>
      <c r="BVO30" s="6"/>
      <c r="BVP30" s="6"/>
      <c r="BVU30" s="14"/>
      <c r="BVW30" s="6"/>
      <c r="BVX30" s="6"/>
      <c r="BWC30" s="14"/>
      <c r="BWE30" s="6"/>
      <c r="BWF30" s="6"/>
      <c r="BWK30" s="14"/>
      <c r="BWM30" s="6"/>
      <c r="BWN30" s="6"/>
      <c r="BWS30" s="14"/>
      <c r="BWU30" s="6"/>
      <c r="BWV30" s="6"/>
      <c r="BXA30" s="14"/>
      <c r="BXC30" s="6"/>
      <c r="BXD30" s="6"/>
      <c r="BXI30" s="14"/>
      <c r="BXK30" s="6"/>
      <c r="BXL30" s="6"/>
      <c r="BXQ30" s="14"/>
      <c r="BXS30" s="6"/>
      <c r="BXT30" s="6"/>
      <c r="BXY30" s="14"/>
      <c r="BYA30" s="6"/>
      <c r="BYB30" s="6"/>
      <c r="BYG30" s="14"/>
      <c r="BYI30" s="6"/>
      <c r="BYJ30" s="6"/>
      <c r="BYO30" s="14"/>
      <c r="BYQ30" s="6"/>
      <c r="BYR30" s="6"/>
      <c r="BYW30" s="14"/>
      <c r="BYY30" s="6"/>
      <c r="BYZ30" s="6"/>
      <c r="BZE30" s="14"/>
      <c r="BZG30" s="6"/>
      <c r="BZH30" s="6"/>
      <c r="BZM30" s="14"/>
      <c r="BZO30" s="6"/>
      <c r="BZP30" s="6"/>
      <c r="BZU30" s="14"/>
      <c r="BZW30" s="6"/>
      <c r="BZX30" s="6"/>
      <c r="CAC30" s="14"/>
      <c r="CAE30" s="6"/>
      <c r="CAF30" s="6"/>
      <c r="CAK30" s="14"/>
      <c r="CAM30" s="6"/>
      <c r="CAN30" s="6"/>
      <c r="CAS30" s="14"/>
      <c r="CAU30" s="6"/>
      <c r="CAV30" s="6"/>
      <c r="CBA30" s="14"/>
      <c r="CBC30" s="6"/>
      <c r="CBD30" s="6"/>
      <c r="CBI30" s="14"/>
      <c r="CBK30" s="6"/>
      <c r="CBL30" s="6"/>
      <c r="CBQ30" s="14"/>
      <c r="CBS30" s="6"/>
      <c r="CBT30" s="6"/>
      <c r="CBY30" s="14"/>
      <c r="CCA30" s="6"/>
      <c r="CCB30" s="6"/>
      <c r="CCG30" s="14"/>
      <c r="CCI30" s="6"/>
      <c r="CCJ30" s="6"/>
      <c r="CCO30" s="14"/>
      <c r="CCQ30" s="6"/>
      <c r="CCR30" s="6"/>
      <c r="CCW30" s="14"/>
      <c r="CCY30" s="6"/>
      <c r="CCZ30" s="6"/>
      <c r="CDE30" s="14"/>
      <c r="CDG30" s="6"/>
      <c r="CDH30" s="6"/>
      <c r="CDM30" s="14"/>
      <c r="CDO30" s="6"/>
      <c r="CDP30" s="6"/>
      <c r="CDU30" s="14"/>
      <c r="CDW30" s="6"/>
      <c r="CDX30" s="6"/>
      <c r="CEC30" s="14"/>
      <c r="CEE30" s="6"/>
      <c r="CEF30" s="6"/>
      <c r="CEK30" s="14"/>
      <c r="CEM30" s="6"/>
      <c r="CEN30" s="6"/>
      <c r="CES30" s="14"/>
      <c r="CEU30" s="6"/>
      <c r="CEV30" s="6"/>
      <c r="CFA30" s="14"/>
      <c r="CFC30" s="6"/>
      <c r="CFD30" s="6"/>
      <c r="CFI30" s="14"/>
      <c r="CFK30" s="6"/>
      <c r="CFL30" s="6"/>
      <c r="CFQ30" s="14"/>
      <c r="CFS30" s="6"/>
      <c r="CFT30" s="6"/>
      <c r="CFY30" s="14"/>
      <c r="CGA30" s="6"/>
      <c r="CGB30" s="6"/>
      <c r="CGG30" s="14"/>
      <c r="CGI30" s="6"/>
      <c r="CGJ30" s="6"/>
      <c r="CGO30" s="14"/>
      <c r="CGQ30" s="6"/>
      <c r="CGR30" s="6"/>
      <c r="CGW30" s="14"/>
      <c r="CGY30" s="6"/>
      <c r="CGZ30" s="6"/>
      <c r="CHE30" s="14"/>
      <c r="CHG30" s="6"/>
      <c r="CHH30" s="6"/>
      <c r="CHM30" s="14"/>
      <c r="CHO30" s="6"/>
      <c r="CHP30" s="6"/>
      <c r="CHU30" s="14"/>
      <c r="CHW30" s="6"/>
      <c r="CHX30" s="6"/>
      <c r="CIC30" s="14"/>
      <c r="CIE30" s="6"/>
      <c r="CIF30" s="6"/>
      <c r="CIK30" s="14"/>
      <c r="CIM30" s="6"/>
      <c r="CIN30" s="6"/>
      <c r="CIS30" s="14"/>
      <c r="CIU30" s="6"/>
      <c r="CIV30" s="6"/>
      <c r="CJA30" s="14"/>
      <c r="CJC30" s="6"/>
      <c r="CJD30" s="6"/>
      <c r="CJI30" s="14"/>
      <c r="CJK30" s="6"/>
      <c r="CJL30" s="6"/>
      <c r="CJQ30" s="14"/>
      <c r="CJS30" s="6"/>
      <c r="CJT30" s="6"/>
      <c r="CJY30" s="14"/>
      <c r="CKA30" s="6"/>
      <c r="CKB30" s="6"/>
      <c r="CKG30" s="14"/>
      <c r="CKI30" s="6"/>
      <c r="CKJ30" s="6"/>
      <c r="CKO30" s="14"/>
      <c r="CKQ30" s="6"/>
      <c r="CKR30" s="6"/>
      <c r="CKW30" s="14"/>
      <c r="CKY30" s="6"/>
      <c r="CKZ30" s="6"/>
      <c r="CLE30" s="14"/>
      <c r="CLG30" s="6"/>
      <c r="CLH30" s="6"/>
      <c r="CLM30" s="14"/>
      <c r="CLO30" s="6"/>
      <c r="CLP30" s="6"/>
      <c r="CLU30" s="14"/>
      <c r="CLW30" s="6"/>
      <c r="CLX30" s="6"/>
      <c r="CMC30" s="14"/>
      <c r="CME30" s="6"/>
      <c r="CMF30" s="6"/>
      <c r="CMK30" s="14"/>
      <c r="CMM30" s="6"/>
      <c r="CMN30" s="6"/>
      <c r="CMS30" s="14"/>
      <c r="CMU30" s="6"/>
      <c r="CMV30" s="6"/>
      <c r="CNA30" s="14"/>
      <c r="CNC30" s="6"/>
      <c r="CND30" s="6"/>
      <c r="CNI30" s="14"/>
      <c r="CNK30" s="6"/>
      <c r="CNL30" s="6"/>
      <c r="CNQ30" s="14"/>
      <c r="CNS30" s="6"/>
      <c r="CNT30" s="6"/>
      <c r="CNY30" s="14"/>
      <c r="COA30" s="6"/>
      <c r="COB30" s="6"/>
      <c r="COG30" s="14"/>
      <c r="COI30" s="6"/>
      <c r="COJ30" s="6"/>
      <c r="COO30" s="14"/>
      <c r="COQ30" s="6"/>
      <c r="COR30" s="6"/>
      <c r="COW30" s="14"/>
      <c r="COY30" s="6"/>
      <c r="COZ30" s="6"/>
      <c r="CPE30" s="14"/>
      <c r="CPG30" s="6"/>
      <c r="CPH30" s="6"/>
      <c r="CPM30" s="14"/>
      <c r="CPO30" s="6"/>
      <c r="CPP30" s="6"/>
      <c r="CPU30" s="14"/>
      <c r="CPW30" s="6"/>
      <c r="CPX30" s="6"/>
      <c r="CQC30" s="14"/>
      <c r="CQE30" s="6"/>
      <c r="CQF30" s="6"/>
      <c r="CQK30" s="14"/>
      <c r="CQM30" s="6"/>
      <c r="CQN30" s="6"/>
      <c r="CQS30" s="14"/>
      <c r="CQU30" s="6"/>
      <c r="CQV30" s="6"/>
      <c r="CRA30" s="14"/>
      <c r="CRC30" s="6"/>
      <c r="CRD30" s="6"/>
      <c r="CRI30" s="14"/>
      <c r="CRK30" s="6"/>
      <c r="CRL30" s="6"/>
      <c r="CRQ30" s="14"/>
      <c r="CRS30" s="6"/>
      <c r="CRT30" s="6"/>
      <c r="CRY30" s="14"/>
      <c r="CSA30" s="6"/>
      <c r="CSB30" s="6"/>
      <c r="CSG30" s="14"/>
      <c r="CSI30" s="6"/>
      <c r="CSJ30" s="6"/>
      <c r="CSO30" s="14"/>
      <c r="CSQ30" s="6"/>
      <c r="CSR30" s="6"/>
      <c r="CSW30" s="14"/>
      <c r="CSY30" s="6"/>
      <c r="CSZ30" s="6"/>
      <c r="CTE30" s="14"/>
      <c r="CTG30" s="6"/>
      <c r="CTH30" s="6"/>
      <c r="CTM30" s="14"/>
      <c r="CTO30" s="6"/>
      <c r="CTP30" s="6"/>
      <c r="CTU30" s="14"/>
      <c r="CTW30" s="6"/>
      <c r="CTX30" s="6"/>
      <c r="CUC30" s="14"/>
      <c r="CUE30" s="6"/>
      <c r="CUF30" s="6"/>
      <c r="CUK30" s="14"/>
      <c r="CUM30" s="6"/>
      <c r="CUN30" s="6"/>
      <c r="CUS30" s="14"/>
      <c r="CUU30" s="6"/>
      <c r="CUV30" s="6"/>
      <c r="CVA30" s="14"/>
      <c r="CVC30" s="6"/>
      <c r="CVD30" s="6"/>
      <c r="CVI30" s="14"/>
      <c r="CVK30" s="6"/>
      <c r="CVL30" s="6"/>
      <c r="CVQ30" s="14"/>
      <c r="CVS30" s="6"/>
      <c r="CVT30" s="6"/>
      <c r="CVY30" s="14"/>
      <c r="CWA30" s="6"/>
      <c r="CWB30" s="6"/>
      <c r="CWG30" s="14"/>
      <c r="CWI30" s="6"/>
      <c r="CWJ30" s="6"/>
      <c r="CWO30" s="14"/>
      <c r="CWQ30" s="6"/>
      <c r="CWR30" s="6"/>
      <c r="CWW30" s="14"/>
      <c r="CWY30" s="6"/>
      <c r="CWZ30" s="6"/>
      <c r="CXE30" s="14"/>
      <c r="CXG30" s="6"/>
      <c r="CXH30" s="6"/>
      <c r="CXM30" s="14"/>
      <c r="CXO30" s="6"/>
      <c r="CXP30" s="6"/>
      <c r="CXU30" s="14"/>
      <c r="CXW30" s="6"/>
      <c r="CXX30" s="6"/>
      <c r="CYC30" s="14"/>
      <c r="CYE30" s="6"/>
      <c r="CYF30" s="6"/>
      <c r="CYK30" s="14"/>
      <c r="CYM30" s="6"/>
      <c r="CYN30" s="6"/>
      <c r="CYS30" s="14"/>
      <c r="CYU30" s="6"/>
      <c r="CYV30" s="6"/>
      <c r="CZA30" s="14"/>
      <c r="CZC30" s="6"/>
      <c r="CZD30" s="6"/>
      <c r="CZI30" s="14"/>
      <c r="CZK30" s="6"/>
      <c r="CZL30" s="6"/>
      <c r="CZQ30" s="14"/>
      <c r="CZS30" s="6"/>
      <c r="CZT30" s="6"/>
      <c r="CZY30" s="14"/>
      <c r="DAA30" s="6"/>
      <c r="DAB30" s="6"/>
      <c r="DAG30" s="14"/>
      <c r="DAI30" s="6"/>
      <c r="DAJ30" s="6"/>
      <c r="DAO30" s="14"/>
      <c r="DAQ30" s="6"/>
      <c r="DAR30" s="6"/>
      <c r="DAW30" s="14"/>
      <c r="DAY30" s="6"/>
      <c r="DAZ30" s="6"/>
      <c r="DBE30" s="14"/>
      <c r="DBG30" s="6"/>
      <c r="DBH30" s="6"/>
      <c r="DBM30" s="14"/>
      <c r="DBO30" s="6"/>
      <c r="DBP30" s="6"/>
      <c r="DBU30" s="14"/>
      <c r="DBW30" s="6"/>
      <c r="DBX30" s="6"/>
      <c r="DCC30" s="14"/>
      <c r="DCE30" s="6"/>
      <c r="DCF30" s="6"/>
      <c r="DCK30" s="14"/>
      <c r="DCM30" s="6"/>
      <c r="DCN30" s="6"/>
      <c r="DCS30" s="14"/>
      <c r="DCU30" s="6"/>
      <c r="DCV30" s="6"/>
      <c r="DDA30" s="14"/>
      <c r="DDC30" s="6"/>
      <c r="DDD30" s="6"/>
      <c r="DDI30" s="14"/>
      <c r="DDK30" s="6"/>
      <c r="DDL30" s="6"/>
      <c r="DDQ30" s="14"/>
      <c r="DDS30" s="6"/>
      <c r="DDT30" s="6"/>
      <c r="DDY30" s="14"/>
      <c r="DEA30" s="6"/>
      <c r="DEB30" s="6"/>
      <c r="DEG30" s="14"/>
      <c r="DEI30" s="6"/>
      <c r="DEJ30" s="6"/>
      <c r="DEO30" s="14"/>
      <c r="DEQ30" s="6"/>
      <c r="DER30" s="6"/>
      <c r="DEW30" s="14"/>
      <c r="DEY30" s="6"/>
      <c r="DEZ30" s="6"/>
      <c r="DFE30" s="14"/>
      <c r="DFG30" s="6"/>
      <c r="DFH30" s="6"/>
      <c r="DFM30" s="14"/>
      <c r="DFO30" s="6"/>
      <c r="DFP30" s="6"/>
      <c r="DFU30" s="14"/>
      <c r="DFW30" s="6"/>
      <c r="DFX30" s="6"/>
      <c r="DGC30" s="14"/>
      <c r="DGE30" s="6"/>
      <c r="DGF30" s="6"/>
      <c r="DGK30" s="14"/>
      <c r="DGM30" s="6"/>
      <c r="DGN30" s="6"/>
      <c r="DGS30" s="14"/>
      <c r="DGU30" s="6"/>
      <c r="DGV30" s="6"/>
      <c r="DHA30" s="14"/>
      <c r="DHC30" s="6"/>
      <c r="DHD30" s="6"/>
      <c r="DHI30" s="14"/>
      <c r="DHK30" s="6"/>
      <c r="DHL30" s="6"/>
      <c r="DHQ30" s="14"/>
      <c r="DHS30" s="6"/>
      <c r="DHT30" s="6"/>
      <c r="DHY30" s="14"/>
      <c r="DIA30" s="6"/>
      <c r="DIB30" s="6"/>
      <c r="DIG30" s="14"/>
      <c r="DII30" s="6"/>
      <c r="DIJ30" s="6"/>
      <c r="DIO30" s="14"/>
      <c r="DIQ30" s="6"/>
      <c r="DIR30" s="6"/>
      <c r="DIW30" s="14"/>
      <c r="DIY30" s="6"/>
      <c r="DIZ30" s="6"/>
      <c r="DJE30" s="14"/>
      <c r="DJG30" s="6"/>
      <c r="DJH30" s="6"/>
      <c r="DJM30" s="14"/>
      <c r="DJO30" s="6"/>
      <c r="DJP30" s="6"/>
      <c r="DJU30" s="14"/>
      <c r="DJW30" s="6"/>
      <c r="DJX30" s="6"/>
      <c r="DKC30" s="14"/>
      <c r="DKE30" s="6"/>
      <c r="DKF30" s="6"/>
      <c r="DKK30" s="14"/>
      <c r="DKM30" s="6"/>
      <c r="DKN30" s="6"/>
      <c r="DKS30" s="14"/>
      <c r="DKU30" s="6"/>
      <c r="DKV30" s="6"/>
      <c r="DLA30" s="14"/>
      <c r="DLC30" s="6"/>
      <c r="DLD30" s="6"/>
      <c r="DLI30" s="14"/>
      <c r="DLK30" s="6"/>
      <c r="DLL30" s="6"/>
      <c r="DLQ30" s="14"/>
      <c r="DLS30" s="6"/>
      <c r="DLT30" s="6"/>
      <c r="DLY30" s="14"/>
      <c r="DMA30" s="6"/>
      <c r="DMB30" s="6"/>
      <c r="DMG30" s="14"/>
      <c r="DMI30" s="6"/>
      <c r="DMJ30" s="6"/>
      <c r="DMO30" s="14"/>
      <c r="DMQ30" s="6"/>
      <c r="DMR30" s="6"/>
      <c r="DMW30" s="14"/>
      <c r="DMY30" s="6"/>
      <c r="DMZ30" s="6"/>
      <c r="DNE30" s="14"/>
      <c r="DNG30" s="6"/>
      <c r="DNH30" s="6"/>
      <c r="DNM30" s="14"/>
      <c r="DNO30" s="6"/>
      <c r="DNP30" s="6"/>
      <c r="DNU30" s="14"/>
      <c r="DNW30" s="6"/>
      <c r="DNX30" s="6"/>
      <c r="DOC30" s="14"/>
      <c r="DOE30" s="6"/>
      <c r="DOF30" s="6"/>
      <c r="DOK30" s="14"/>
      <c r="DOM30" s="6"/>
      <c r="DON30" s="6"/>
      <c r="DOS30" s="14"/>
      <c r="DOU30" s="6"/>
      <c r="DOV30" s="6"/>
      <c r="DPA30" s="14"/>
      <c r="DPC30" s="6"/>
      <c r="DPD30" s="6"/>
      <c r="DPI30" s="14"/>
      <c r="DPK30" s="6"/>
      <c r="DPL30" s="6"/>
      <c r="DPQ30" s="14"/>
      <c r="DPS30" s="6"/>
      <c r="DPT30" s="6"/>
      <c r="DPY30" s="14"/>
      <c r="DQA30" s="6"/>
      <c r="DQB30" s="6"/>
      <c r="DQG30" s="14"/>
      <c r="DQI30" s="6"/>
      <c r="DQJ30" s="6"/>
      <c r="DQO30" s="14"/>
      <c r="DQQ30" s="6"/>
      <c r="DQR30" s="6"/>
      <c r="DQW30" s="14"/>
      <c r="DQY30" s="6"/>
      <c r="DQZ30" s="6"/>
      <c r="DRE30" s="14"/>
      <c r="DRG30" s="6"/>
      <c r="DRH30" s="6"/>
      <c r="DRM30" s="14"/>
      <c r="DRO30" s="6"/>
      <c r="DRP30" s="6"/>
      <c r="DRU30" s="14"/>
      <c r="DRW30" s="6"/>
      <c r="DRX30" s="6"/>
      <c r="DSC30" s="14"/>
      <c r="DSE30" s="6"/>
      <c r="DSF30" s="6"/>
      <c r="DSK30" s="14"/>
      <c r="DSM30" s="6"/>
      <c r="DSN30" s="6"/>
      <c r="DSS30" s="14"/>
      <c r="DSU30" s="6"/>
      <c r="DSV30" s="6"/>
      <c r="DTA30" s="14"/>
      <c r="DTC30" s="6"/>
      <c r="DTD30" s="6"/>
      <c r="DTI30" s="14"/>
      <c r="DTK30" s="6"/>
      <c r="DTL30" s="6"/>
      <c r="DTQ30" s="14"/>
      <c r="DTS30" s="6"/>
      <c r="DTT30" s="6"/>
      <c r="DTY30" s="14"/>
      <c r="DUA30" s="6"/>
      <c r="DUB30" s="6"/>
      <c r="DUG30" s="14"/>
      <c r="DUI30" s="6"/>
      <c r="DUJ30" s="6"/>
      <c r="DUO30" s="14"/>
      <c r="DUQ30" s="6"/>
      <c r="DUR30" s="6"/>
      <c r="DUW30" s="14"/>
      <c r="DUY30" s="6"/>
      <c r="DUZ30" s="6"/>
      <c r="DVE30" s="14"/>
      <c r="DVG30" s="6"/>
      <c r="DVH30" s="6"/>
      <c r="DVM30" s="14"/>
      <c r="DVO30" s="6"/>
      <c r="DVP30" s="6"/>
      <c r="DVU30" s="14"/>
      <c r="DVW30" s="6"/>
      <c r="DVX30" s="6"/>
      <c r="DWC30" s="14"/>
      <c r="DWE30" s="6"/>
      <c r="DWF30" s="6"/>
      <c r="DWK30" s="14"/>
      <c r="DWM30" s="6"/>
      <c r="DWN30" s="6"/>
      <c r="DWS30" s="14"/>
      <c r="DWU30" s="6"/>
      <c r="DWV30" s="6"/>
      <c r="DXA30" s="14"/>
      <c r="DXC30" s="6"/>
      <c r="DXD30" s="6"/>
      <c r="DXI30" s="14"/>
      <c r="DXK30" s="6"/>
      <c r="DXL30" s="6"/>
      <c r="DXQ30" s="14"/>
      <c r="DXS30" s="6"/>
      <c r="DXT30" s="6"/>
      <c r="DXY30" s="14"/>
      <c r="DYA30" s="6"/>
      <c r="DYB30" s="6"/>
      <c r="DYG30" s="14"/>
      <c r="DYI30" s="6"/>
      <c r="DYJ30" s="6"/>
      <c r="DYO30" s="14"/>
      <c r="DYQ30" s="6"/>
      <c r="DYR30" s="6"/>
      <c r="DYW30" s="14"/>
      <c r="DYY30" s="6"/>
      <c r="DYZ30" s="6"/>
      <c r="DZE30" s="14"/>
      <c r="DZG30" s="6"/>
      <c r="DZH30" s="6"/>
      <c r="DZM30" s="14"/>
      <c r="DZO30" s="6"/>
      <c r="DZP30" s="6"/>
      <c r="DZU30" s="14"/>
      <c r="DZW30" s="6"/>
      <c r="DZX30" s="6"/>
      <c r="EAC30" s="14"/>
      <c r="EAE30" s="6"/>
      <c r="EAF30" s="6"/>
      <c r="EAK30" s="14"/>
      <c r="EAM30" s="6"/>
      <c r="EAN30" s="6"/>
      <c r="EAS30" s="14"/>
      <c r="EAU30" s="6"/>
      <c r="EAV30" s="6"/>
      <c r="EBA30" s="14"/>
      <c r="EBC30" s="6"/>
      <c r="EBD30" s="6"/>
      <c r="EBI30" s="14"/>
      <c r="EBK30" s="6"/>
      <c r="EBL30" s="6"/>
      <c r="EBQ30" s="14"/>
      <c r="EBS30" s="6"/>
      <c r="EBT30" s="6"/>
      <c r="EBY30" s="14"/>
      <c r="ECA30" s="6"/>
      <c r="ECB30" s="6"/>
      <c r="ECG30" s="14"/>
      <c r="ECI30" s="6"/>
      <c r="ECJ30" s="6"/>
      <c r="ECO30" s="14"/>
      <c r="ECQ30" s="6"/>
      <c r="ECR30" s="6"/>
      <c r="ECW30" s="14"/>
      <c r="ECY30" s="6"/>
      <c r="ECZ30" s="6"/>
      <c r="EDE30" s="14"/>
      <c r="EDG30" s="6"/>
      <c r="EDH30" s="6"/>
      <c r="EDM30" s="14"/>
      <c r="EDO30" s="6"/>
      <c r="EDP30" s="6"/>
      <c r="EDU30" s="14"/>
      <c r="EDW30" s="6"/>
      <c r="EDX30" s="6"/>
      <c r="EEC30" s="14"/>
      <c r="EEE30" s="6"/>
      <c r="EEF30" s="6"/>
      <c r="EEK30" s="14"/>
      <c r="EEM30" s="6"/>
      <c r="EEN30" s="6"/>
      <c r="EES30" s="14"/>
      <c r="EEU30" s="6"/>
      <c r="EEV30" s="6"/>
      <c r="EFA30" s="14"/>
      <c r="EFC30" s="6"/>
      <c r="EFD30" s="6"/>
      <c r="EFI30" s="14"/>
      <c r="EFK30" s="6"/>
      <c r="EFL30" s="6"/>
      <c r="EFQ30" s="14"/>
      <c r="EFS30" s="6"/>
      <c r="EFT30" s="6"/>
      <c r="EFY30" s="14"/>
      <c r="EGA30" s="6"/>
      <c r="EGB30" s="6"/>
      <c r="EGG30" s="14"/>
      <c r="EGI30" s="6"/>
      <c r="EGJ30" s="6"/>
      <c r="EGO30" s="14"/>
      <c r="EGQ30" s="6"/>
      <c r="EGR30" s="6"/>
      <c r="EGW30" s="14"/>
      <c r="EGY30" s="6"/>
      <c r="EGZ30" s="6"/>
      <c r="EHE30" s="14"/>
      <c r="EHG30" s="6"/>
      <c r="EHH30" s="6"/>
      <c r="EHM30" s="14"/>
      <c r="EHO30" s="6"/>
      <c r="EHP30" s="6"/>
      <c r="EHU30" s="14"/>
      <c r="EHW30" s="6"/>
      <c r="EHX30" s="6"/>
      <c r="EIC30" s="14"/>
      <c r="EIE30" s="6"/>
      <c r="EIF30" s="6"/>
      <c r="EIK30" s="14"/>
      <c r="EIM30" s="6"/>
      <c r="EIN30" s="6"/>
      <c r="EIS30" s="14"/>
      <c r="EIU30" s="6"/>
      <c r="EIV30" s="6"/>
      <c r="EJA30" s="14"/>
      <c r="EJC30" s="6"/>
      <c r="EJD30" s="6"/>
      <c r="EJI30" s="14"/>
      <c r="EJK30" s="6"/>
      <c r="EJL30" s="6"/>
      <c r="EJQ30" s="14"/>
      <c r="EJS30" s="6"/>
      <c r="EJT30" s="6"/>
      <c r="EJY30" s="14"/>
      <c r="EKA30" s="6"/>
      <c r="EKB30" s="6"/>
      <c r="EKG30" s="14"/>
      <c r="EKI30" s="6"/>
      <c r="EKJ30" s="6"/>
      <c r="EKO30" s="14"/>
      <c r="EKQ30" s="6"/>
      <c r="EKR30" s="6"/>
      <c r="EKW30" s="14"/>
      <c r="EKY30" s="6"/>
      <c r="EKZ30" s="6"/>
      <c r="ELE30" s="14"/>
      <c r="ELG30" s="6"/>
      <c r="ELH30" s="6"/>
      <c r="ELM30" s="14"/>
      <c r="ELO30" s="6"/>
      <c r="ELP30" s="6"/>
      <c r="ELU30" s="14"/>
      <c r="ELW30" s="6"/>
      <c r="ELX30" s="6"/>
      <c r="EMC30" s="14"/>
      <c r="EME30" s="6"/>
      <c r="EMF30" s="6"/>
      <c r="EMK30" s="14"/>
      <c r="EMM30" s="6"/>
      <c r="EMN30" s="6"/>
      <c r="EMS30" s="14"/>
      <c r="EMU30" s="6"/>
      <c r="EMV30" s="6"/>
      <c r="ENA30" s="14"/>
      <c r="ENC30" s="6"/>
      <c r="END30" s="6"/>
      <c r="ENI30" s="14"/>
      <c r="ENK30" s="6"/>
      <c r="ENL30" s="6"/>
      <c r="ENQ30" s="14"/>
      <c r="ENS30" s="6"/>
      <c r="ENT30" s="6"/>
      <c r="ENY30" s="14"/>
      <c r="EOA30" s="6"/>
      <c r="EOB30" s="6"/>
      <c r="EOG30" s="14"/>
      <c r="EOI30" s="6"/>
      <c r="EOJ30" s="6"/>
      <c r="EOO30" s="14"/>
      <c r="EOQ30" s="6"/>
      <c r="EOR30" s="6"/>
      <c r="EOW30" s="14"/>
      <c r="EOY30" s="6"/>
      <c r="EOZ30" s="6"/>
      <c r="EPE30" s="14"/>
      <c r="EPG30" s="6"/>
      <c r="EPH30" s="6"/>
      <c r="EPM30" s="14"/>
      <c r="EPO30" s="6"/>
      <c r="EPP30" s="6"/>
      <c r="EPU30" s="14"/>
      <c r="EPW30" s="6"/>
      <c r="EPX30" s="6"/>
      <c r="EQC30" s="14"/>
      <c r="EQE30" s="6"/>
      <c r="EQF30" s="6"/>
      <c r="EQK30" s="14"/>
      <c r="EQM30" s="6"/>
      <c r="EQN30" s="6"/>
      <c r="EQS30" s="14"/>
      <c r="EQU30" s="6"/>
      <c r="EQV30" s="6"/>
      <c r="ERA30" s="14"/>
      <c r="ERC30" s="6"/>
      <c r="ERD30" s="6"/>
      <c r="ERI30" s="14"/>
      <c r="ERK30" s="6"/>
      <c r="ERL30" s="6"/>
      <c r="ERQ30" s="14"/>
      <c r="ERS30" s="6"/>
      <c r="ERT30" s="6"/>
      <c r="ERY30" s="14"/>
      <c r="ESA30" s="6"/>
      <c r="ESB30" s="6"/>
      <c r="ESG30" s="14"/>
      <c r="ESI30" s="6"/>
      <c r="ESJ30" s="6"/>
      <c r="ESO30" s="14"/>
      <c r="ESQ30" s="6"/>
      <c r="ESR30" s="6"/>
      <c r="ESW30" s="14"/>
      <c r="ESY30" s="6"/>
      <c r="ESZ30" s="6"/>
      <c r="ETE30" s="14"/>
      <c r="ETG30" s="6"/>
      <c r="ETH30" s="6"/>
      <c r="ETM30" s="14"/>
      <c r="ETO30" s="6"/>
      <c r="ETP30" s="6"/>
      <c r="ETU30" s="14"/>
      <c r="ETW30" s="6"/>
      <c r="ETX30" s="6"/>
      <c r="EUC30" s="14"/>
      <c r="EUE30" s="6"/>
      <c r="EUF30" s="6"/>
      <c r="EUK30" s="14"/>
      <c r="EUM30" s="6"/>
      <c r="EUN30" s="6"/>
      <c r="EUS30" s="14"/>
      <c r="EUU30" s="6"/>
      <c r="EUV30" s="6"/>
      <c r="EVA30" s="14"/>
      <c r="EVC30" s="6"/>
      <c r="EVD30" s="6"/>
      <c r="EVI30" s="14"/>
      <c r="EVK30" s="6"/>
      <c r="EVL30" s="6"/>
      <c r="EVQ30" s="14"/>
      <c r="EVS30" s="6"/>
      <c r="EVT30" s="6"/>
      <c r="EVY30" s="14"/>
      <c r="EWA30" s="6"/>
      <c r="EWB30" s="6"/>
      <c r="EWG30" s="14"/>
      <c r="EWI30" s="6"/>
      <c r="EWJ30" s="6"/>
      <c r="EWO30" s="14"/>
      <c r="EWQ30" s="6"/>
      <c r="EWR30" s="6"/>
      <c r="EWW30" s="14"/>
      <c r="EWY30" s="6"/>
      <c r="EWZ30" s="6"/>
      <c r="EXE30" s="14"/>
      <c r="EXG30" s="6"/>
      <c r="EXH30" s="6"/>
      <c r="EXM30" s="14"/>
      <c r="EXO30" s="6"/>
      <c r="EXP30" s="6"/>
      <c r="EXU30" s="14"/>
      <c r="EXW30" s="6"/>
      <c r="EXX30" s="6"/>
      <c r="EYC30" s="14"/>
      <c r="EYE30" s="6"/>
      <c r="EYF30" s="6"/>
      <c r="EYK30" s="14"/>
      <c r="EYM30" s="6"/>
      <c r="EYN30" s="6"/>
      <c r="EYS30" s="14"/>
      <c r="EYU30" s="6"/>
      <c r="EYV30" s="6"/>
      <c r="EZA30" s="14"/>
      <c r="EZC30" s="6"/>
      <c r="EZD30" s="6"/>
      <c r="EZI30" s="14"/>
      <c r="EZK30" s="6"/>
      <c r="EZL30" s="6"/>
      <c r="EZQ30" s="14"/>
      <c r="EZS30" s="6"/>
      <c r="EZT30" s="6"/>
      <c r="EZY30" s="14"/>
      <c r="FAA30" s="6"/>
      <c r="FAB30" s="6"/>
      <c r="FAG30" s="14"/>
      <c r="FAI30" s="6"/>
      <c r="FAJ30" s="6"/>
      <c r="FAO30" s="14"/>
      <c r="FAQ30" s="6"/>
      <c r="FAR30" s="6"/>
      <c r="FAW30" s="14"/>
      <c r="FAY30" s="6"/>
      <c r="FAZ30" s="6"/>
      <c r="FBE30" s="14"/>
      <c r="FBG30" s="6"/>
      <c r="FBH30" s="6"/>
      <c r="FBM30" s="14"/>
      <c r="FBO30" s="6"/>
      <c r="FBP30" s="6"/>
      <c r="FBU30" s="14"/>
      <c r="FBW30" s="6"/>
      <c r="FBX30" s="6"/>
      <c r="FCC30" s="14"/>
      <c r="FCE30" s="6"/>
      <c r="FCF30" s="6"/>
      <c r="FCK30" s="14"/>
      <c r="FCM30" s="6"/>
      <c r="FCN30" s="6"/>
      <c r="FCS30" s="14"/>
      <c r="FCU30" s="6"/>
      <c r="FCV30" s="6"/>
      <c r="FDA30" s="14"/>
      <c r="FDC30" s="6"/>
      <c r="FDD30" s="6"/>
      <c r="FDI30" s="14"/>
      <c r="FDK30" s="6"/>
      <c r="FDL30" s="6"/>
      <c r="FDQ30" s="14"/>
      <c r="FDS30" s="6"/>
      <c r="FDT30" s="6"/>
      <c r="FDY30" s="14"/>
      <c r="FEA30" s="6"/>
      <c r="FEB30" s="6"/>
      <c r="FEG30" s="14"/>
      <c r="FEI30" s="6"/>
      <c r="FEJ30" s="6"/>
      <c r="FEO30" s="14"/>
      <c r="FEQ30" s="6"/>
      <c r="FER30" s="6"/>
      <c r="FEW30" s="14"/>
      <c r="FEY30" s="6"/>
      <c r="FEZ30" s="6"/>
      <c r="FFE30" s="14"/>
      <c r="FFG30" s="6"/>
      <c r="FFH30" s="6"/>
      <c r="FFM30" s="14"/>
      <c r="FFO30" s="6"/>
      <c r="FFP30" s="6"/>
      <c r="FFU30" s="14"/>
      <c r="FFW30" s="6"/>
      <c r="FFX30" s="6"/>
      <c r="FGC30" s="14"/>
      <c r="FGE30" s="6"/>
      <c r="FGF30" s="6"/>
      <c r="FGK30" s="14"/>
      <c r="FGM30" s="6"/>
      <c r="FGN30" s="6"/>
      <c r="FGS30" s="14"/>
      <c r="FGU30" s="6"/>
      <c r="FGV30" s="6"/>
      <c r="FHA30" s="14"/>
      <c r="FHC30" s="6"/>
      <c r="FHD30" s="6"/>
      <c r="FHI30" s="14"/>
      <c r="FHK30" s="6"/>
      <c r="FHL30" s="6"/>
      <c r="FHQ30" s="14"/>
      <c r="FHS30" s="6"/>
      <c r="FHT30" s="6"/>
      <c r="FHY30" s="14"/>
      <c r="FIA30" s="6"/>
      <c r="FIB30" s="6"/>
      <c r="FIG30" s="14"/>
      <c r="FII30" s="6"/>
      <c r="FIJ30" s="6"/>
      <c r="FIO30" s="14"/>
      <c r="FIQ30" s="6"/>
      <c r="FIR30" s="6"/>
      <c r="FIW30" s="14"/>
      <c r="FIY30" s="6"/>
      <c r="FIZ30" s="6"/>
      <c r="FJE30" s="14"/>
      <c r="FJG30" s="6"/>
      <c r="FJH30" s="6"/>
      <c r="FJM30" s="14"/>
      <c r="FJO30" s="6"/>
      <c r="FJP30" s="6"/>
      <c r="FJU30" s="14"/>
      <c r="FJW30" s="6"/>
      <c r="FJX30" s="6"/>
      <c r="FKC30" s="14"/>
      <c r="FKE30" s="6"/>
      <c r="FKF30" s="6"/>
      <c r="FKK30" s="14"/>
      <c r="FKM30" s="6"/>
      <c r="FKN30" s="6"/>
      <c r="FKS30" s="14"/>
      <c r="FKU30" s="6"/>
      <c r="FKV30" s="6"/>
      <c r="FLA30" s="14"/>
      <c r="FLC30" s="6"/>
      <c r="FLD30" s="6"/>
      <c r="FLI30" s="14"/>
      <c r="FLK30" s="6"/>
      <c r="FLL30" s="6"/>
      <c r="FLQ30" s="14"/>
      <c r="FLS30" s="6"/>
      <c r="FLT30" s="6"/>
      <c r="FLY30" s="14"/>
      <c r="FMA30" s="6"/>
      <c r="FMB30" s="6"/>
      <c r="FMG30" s="14"/>
      <c r="FMI30" s="6"/>
      <c r="FMJ30" s="6"/>
      <c r="FMO30" s="14"/>
      <c r="FMQ30" s="6"/>
      <c r="FMR30" s="6"/>
      <c r="FMW30" s="14"/>
      <c r="FMY30" s="6"/>
      <c r="FMZ30" s="6"/>
      <c r="FNE30" s="14"/>
      <c r="FNG30" s="6"/>
      <c r="FNH30" s="6"/>
      <c r="FNM30" s="14"/>
      <c r="FNO30" s="6"/>
      <c r="FNP30" s="6"/>
      <c r="FNU30" s="14"/>
      <c r="FNW30" s="6"/>
      <c r="FNX30" s="6"/>
      <c r="FOC30" s="14"/>
      <c r="FOE30" s="6"/>
      <c r="FOF30" s="6"/>
      <c r="FOK30" s="14"/>
      <c r="FOM30" s="6"/>
      <c r="FON30" s="6"/>
      <c r="FOS30" s="14"/>
      <c r="FOU30" s="6"/>
      <c r="FOV30" s="6"/>
      <c r="FPA30" s="14"/>
      <c r="FPC30" s="6"/>
      <c r="FPD30" s="6"/>
      <c r="FPI30" s="14"/>
      <c r="FPK30" s="6"/>
      <c r="FPL30" s="6"/>
      <c r="FPQ30" s="14"/>
      <c r="FPS30" s="6"/>
      <c r="FPT30" s="6"/>
      <c r="FPY30" s="14"/>
      <c r="FQA30" s="6"/>
      <c r="FQB30" s="6"/>
      <c r="FQG30" s="14"/>
      <c r="FQI30" s="6"/>
      <c r="FQJ30" s="6"/>
      <c r="FQO30" s="14"/>
      <c r="FQQ30" s="6"/>
      <c r="FQR30" s="6"/>
      <c r="FQW30" s="14"/>
      <c r="FQY30" s="6"/>
      <c r="FQZ30" s="6"/>
      <c r="FRE30" s="14"/>
      <c r="FRG30" s="6"/>
      <c r="FRH30" s="6"/>
      <c r="FRM30" s="14"/>
      <c r="FRO30" s="6"/>
      <c r="FRP30" s="6"/>
      <c r="FRU30" s="14"/>
      <c r="FRW30" s="6"/>
      <c r="FRX30" s="6"/>
      <c r="FSC30" s="14"/>
      <c r="FSE30" s="6"/>
      <c r="FSF30" s="6"/>
      <c r="FSK30" s="14"/>
      <c r="FSM30" s="6"/>
      <c r="FSN30" s="6"/>
      <c r="FSS30" s="14"/>
      <c r="FSU30" s="6"/>
      <c r="FSV30" s="6"/>
      <c r="FTA30" s="14"/>
      <c r="FTC30" s="6"/>
      <c r="FTD30" s="6"/>
      <c r="FTI30" s="14"/>
      <c r="FTK30" s="6"/>
      <c r="FTL30" s="6"/>
      <c r="FTQ30" s="14"/>
      <c r="FTS30" s="6"/>
      <c r="FTT30" s="6"/>
      <c r="FTY30" s="14"/>
      <c r="FUA30" s="6"/>
      <c r="FUB30" s="6"/>
      <c r="FUG30" s="14"/>
      <c r="FUI30" s="6"/>
      <c r="FUJ30" s="6"/>
      <c r="FUO30" s="14"/>
      <c r="FUQ30" s="6"/>
      <c r="FUR30" s="6"/>
      <c r="FUW30" s="14"/>
      <c r="FUY30" s="6"/>
      <c r="FUZ30" s="6"/>
      <c r="FVE30" s="14"/>
      <c r="FVG30" s="6"/>
      <c r="FVH30" s="6"/>
      <c r="FVM30" s="14"/>
      <c r="FVO30" s="6"/>
      <c r="FVP30" s="6"/>
      <c r="FVU30" s="14"/>
      <c r="FVW30" s="6"/>
      <c r="FVX30" s="6"/>
      <c r="FWC30" s="14"/>
      <c r="FWE30" s="6"/>
      <c r="FWF30" s="6"/>
      <c r="FWK30" s="14"/>
      <c r="FWM30" s="6"/>
      <c r="FWN30" s="6"/>
      <c r="FWS30" s="14"/>
      <c r="FWU30" s="6"/>
      <c r="FWV30" s="6"/>
      <c r="FXA30" s="14"/>
      <c r="FXC30" s="6"/>
      <c r="FXD30" s="6"/>
      <c r="FXI30" s="14"/>
      <c r="FXK30" s="6"/>
      <c r="FXL30" s="6"/>
      <c r="FXQ30" s="14"/>
      <c r="FXS30" s="6"/>
      <c r="FXT30" s="6"/>
      <c r="FXY30" s="14"/>
      <c r="FYA30" s="6"/>
      <c r="FYB30" s="6"/>
      <c r="FYG30" s="14"/>
      <c r="FYI30" s="6"/>
      <c r="FYJ30" s="6"/>
      <c r="FYO30" s="14"/>
      <c r="FYQ30" s="6"/>
      <c r="FYR30" s="6"/>
      <c r="FYW30" s="14"/>
      <c r="FYY30" s="6"/>
      <c r="FYZ30" s="6"/>
      <c r="FZE30" s="14"/>
      <c r="FZG30" s="6"/>
      <c r="FZH30" s="6"/>
      <c r="FZM30" s="14"/>
      <c r="FZO30" s="6"/>
      <c r="FZP30" s="6"/>
      <c r="FZU30" s="14"/>
      <c r="FZW30" s="6"/>
      <c r="FZX30" s="6"/>
      <c r="GAC30" s="14"/>
      <c r="GAE30" s="6"/>
      <c r="GAF30" s="6"/>
      <c r="GAK30" s="14"/>
      <c r="GAM30" s="6"/>
      <c r="GAN30" s="6"/>
      <c r="GAS30" s="14"/>
      <c r="GAU30" s="6"/>
      <c r="GAV30" s="6"/>
      <c r="GBA30" s="14"/>
      <c r="GBC30" s="6"/>
      <c r="GBD30" s="6"/>
      <c r="GBI30" s="14"/>
      <c r="GBK30" s="6"/>
      <c r="GBL30" s="6"/>
      <c r="GBQ30" s="14"/>
      <c r="GBS30" s="6"/>
      <c r="GBT30" s="6"/>
      <c r="GBY30" s="14"/>
      <c r="GCA30" s="6"/>
      <c r="GCB30" s="6"/>
      <c r="GCG30" s="14"/>
      <c r="GCI30" s="6"/>
      <c r="GCJ30" s="6"/>
      <c r="GCO30" s="14"/>
      <c r="GCQ30" s="6"/>
      <c r="GCR30" s="6"/>
      <c r="GCW30" s="14"/>
      <c r="GCY30" s="6"/>
      <c r="GCZ30" s="6"/>
      <c r="GDE30" s="14"/>
      <c r="GDG30" s="6"/>
      <c r="GDH30" s="6"/>
      <c r="GDM30" s="14"/>
      <c r="GDO30" s="6"/>
      <c r="GDP30" s="6"/>
      <c r="GDU30" s="14"/>
      <c r="GDW30" s="6"/>
      <c r="GDX30" s="6"/>
      <c r="GEC30" s="14"/>
      <c r="GEE30" s="6"/>
      <c r="GEF30" s="6"/>
      <c r="GEK30" s="14"/>
      <c r="GEM30" s="6"/>
      <c r="GEN30" s="6"/>
      <c r="GES30" s="14"/>
      <c r="GEU30" s="6"/>
      <c r="GEV30" s="6"/>
      <c r="GFA30" s="14"/>
      <c r="GFC30" s="6"/>
      <c r="GFD30" s="6"/>
      <c r="GFI30" s="14"/>
      <c r="GFK30" s="6"/>
      <c r="GFL30" s="6"/>
      <c r="GFQ30" s="14"/>
      <c r="GFS30" s="6"/>
      <c r="GFT30" s="6"/>
      <c r="GFY30" s="14"/>
      <c r="GGA30" s="6"/>
      <c r="GGB30" s="6"/>
      <c r="GGG30" s="14"/>
      <c r="GGI30" s="6"/>
      <c r="GGJ30" s="6"/>
      <c r="GGO30" s="14"/>
      <c r="GGQ30" s="6"/>
      <c r="GGR30" s="6"/>
      <c r="GGW30" s="14"/>
      <c r="GGY30" s="6"/>
      <c r="GGZ30" s="6"/>
      <c r="GHE30" s="14"/>
      <c r="GHG30" s="6"/>
      <c r="GHH30" s="6"/>
      <c r="GHM30" s="14"/>
      <c r="GHO30" s="6"/>
      <c r="GHP30" s="6"/>
      <c r="GHU30" s="14"/>
      <c r="GHW30" s="6"/>
      <c r="GHX30" s="6"/>
      <c r="GIC30" s="14"/>
      <c r="GIE30" s="6"/>
      <c r="GIF30" s="6"/>
      <c r="GIK30" s="14"/>
      <c r="GIM30" s="6"/>
      <c r="GIN30" s="6"/>
      <c r="GIS30" s="14"/>
      <c r="GIU30" s="6"/>
      <c r="GIV30" s="6"/>
      <c r="GJA30" s="14"/>
      <c r="GJC30" s="6"/>
      <c r="GJD30" s="6"/>
      <c r="GJI30" s="14"/>
      <c r="GJK30" s="6"/>
      <c r="GJL30" s="6"/>
      <c r="GJQ30" s="14"/>
      <c r="GJS30" s="6"/>
      <c r="GJT30" s="6"/>
      <c r="GJY30" s="14"/>
      <c r="GKA30" s="6"/>
      <c r="GKB30" s="6"/>
      <c r="GKG30" s="14"/>
      <c r="GKI30" s="6"/>
      <c r="GKJ30" s="6"/>
      <c r="GKO30" s="14"/>
      <c r="GKQ30" s="6"/>
      <c r="GKR30" s="6"/>
      <c r="GKW30" s="14"/>
      <c r="GKY30" s="6"/>
      <c r="GKZ30" s="6"/>
      <c r="GLE30" s="14"/>
      <c r="GLG30" s="6"/>
      <c r="GLH30" s="6"/>
      <c r="GLM30" s="14"/>
      <c r="GLO30" s="6"/>
      <c r="GLP30" s="6"/>
      <c r="GLU30" s="14"/>
      <c r="GLW30" s="6"/>
      <c r="GLX30" s="6"/>
      <c r="GMC30" s="14"/>
      <c r="GME30" s="6"/>
      <c r="GMF30" s="6"/>
      <c r="GMK30" s="14"/>
      <c r="GMM30" s="6"/>
      <c r="GMN30" s="6"/>
      <c r="GMS30" s="14"/>
      <c r="GMU30" s="6"/>
      <c r="GMV30" s="6"/>
      <c r="GNA30" s="14"/>
      <c r="GNC30" s="6"/>
      <c r="GND30" s="6"/>
      <c r="GNI30" s="14"/>
      <c r="GNK30" s="6"/>
      <c r="GNL30" s="6"/>
      <c r="GNQ30" s="14"/>
      <c r="GNS30" s="6"/>
      <c r="GNT30" s="6"/>
      <c r="GNY30" s="14"/>
      <c r="GOA30" s="6"/>
      <c r="GOB30" s="6"/>
      <c r="GOG30" s="14"/>
      <c r="GOI30" s="6"/>
      <c r="GOJ30" s="6"/>
      <c r="GOO30" s="14"/>
      <c r="GOQ30" s="6"/>
      <c r="GOR30" s="6"/>
      <c r="GOW30" s="14"/>
      <c r="GOY30" s="6"/>
      <c r="GOZ30" s="6"/>
      <c r="GPE30" s="14"/>
      <c r="GPG30" s="6"/>
      <c r="GPH30" s="6"/>
      <c r="GPM30" s="14"/>
      <c r="GPO30" s="6"/>
      <c r="GPP30" s="6"/>
      <c r="GPU30" s="14"/>
      <c r="GPW30" s="6"/>
      <c r="GPX30" s="6"/>
      <c r="GQC30" s="14"/>
      <c r="GQE30" s="6"/>
      <c r="GQF30" s="6"/>
      <c r="GQK30" s="14"/>
      <c r="GQM30" s="6"/>
      <c r="GQN30" s="6"/>
      <c r="GQS30" s="14"/>
      <c r="GQU30" s="6"/>
      <c r="GQV30" s="6"/>
      <c r="GRA30" s="14"/>
      <c r="GRC30" s="6"/>
      <c r="GRD30" s="6"/>
      <c r="GRI30" s="14"/>
      <c r="GRK30" s="6"/>
      <c r="GRL30" s="6"/>
      <c r="GRQ30" s="14"/>
      <c r="GRS30" s="6"/>
      <c r="GRT30" s="6"/>
      <c r="GRY30" s="14"/>
      <c r="GSA30" s="6"/>
      <c r="GSB30" s="6"/>
      <c r="GSG30" s="14"/>
      <c r="GSI30" s="6"/>
      <c r="GSJ30" s="6"/>
      <c r="GSO30" s="14"/>
      <c r="GSQ30" s="6"/>
      <c r="GSR30" s="6"/>
      <c r="GSW30" s="14"/>
      <c r="GSY30" s="6"/>
      <c r="GSZ30" s="6"/>
      <c r="GTE30" s="14"/>
      <c r="GTG30" s="6"/>
      <c r="GTH30" s="6"/>
      <c r="GTM30" s="14"/>
      <c r="GTO30" s="6"/>
      <c r="GTP30" s="6"/>
      <c r="GTU30" s="14"/>
      <c r="GTW30" s="6"/>
      <c r="GTX30" s="6"/>
      <c r="GUC30" s="14"/>
      <c r="GUE30" s="6"/>
      <c r="GUF30" s="6"/>
      <c r="GUK30" s="14"/>
      <c r="GUM30" s="6"/>
      <c r="GUN30" s="6"/>
      <c r="GUS30" s="14"/>
      <c r="GUU30" s="6"/>
      <c r="GUV30" s="6"/>
      <c r="GVA30" s="14"/>
      <c r="GVC30" s="6"/>
      <c r="GVD30" s="6"/>
      <c r="GVI30" s="14"/>
      <c r="GVK30" s="6"/>
      <c r="GVL30" s="6"/>
      <c r="GVQ30" s="14"/>
      <c r="GVS30" s="6"/>
      <c r="GVT30" s="6"/>
      <c r="GVY30" s="14"/>
      <c r="GWA30" s="6"/>
      <c r="GWB30" s="6"/>
      <c r="GWG30" s="14"/>
      <c r="GWI30" s="6"/>
      <c r="GWJ30" s="6"/>
      <c r="GWO30" s="14"/>
      <c r="GWQ30" s="6"/>
      <c r="GWR30" s="6"/>
      <c r="GWW30" s="14"/>
      <c r="GWY30" s="6"/>
      <c r="GWZ30" s="6"/>
      <c r="GXE30" s="14"/>
      <c r="GXG30" s="6"/>
      <c r="GXH30" s="6"/>
      <c r="GXM30" s="14"/>
      <c r="GXO30" s="6"/>
      <c r="GXP30" s="6"/>
      <c r="GXU30" s="14"/>
      <c r="GXW30" s="6"/>
      <c r="GXX30" s="6"/>
      <c r="GYC30" s="14"/>
      <c r="GYE30" s="6"/>
      <c r="GYF30" s="6"/>
      <c r="GYK30" s="14"/>
      <c r="GYM30" s="6"/>
      <c r="GYN30" s="6"/>
      <c r="GYS30" s="14"/>
      <c r="GYU30" s="6"/>
      <c r="GYV30" s="6"/>
      <c r="GZA30" s="14"/>
      <c r="GZC30" s="6"/>
      <c r="GZD30" s="6"/>
      <c r="GZI30" s="14"/>
      <c r="GZK30" s="6"/>
      <c r="GZL30" s="6"/>
      <c r="GZQ30" s="14"/>
      <c r="GZS30" s="6"/>
      <c r="GZT30" s="6"/>
      <c r="GZY30" s="14"/>
      <c r="HAA30" s="6"/>
      <c r="HAB30" s="6"/>
      <c r="HAG30" s="14"/>
      <c r="HAI30" s="6"/>
      <c r="HAJ30" s="6"/>
      <c r="HAO30" s="14"/>
      <c r="HAQ30" s="6"/>
      <c r="HAR30" s="6"/>
      <c r="HAW30" s="14"/>
      <c r="HAY30" s="6"/>
      <c r="HAZ30" s="6"/>
      <c r="HBE30" s="14"/>
      <c r="HBG30" s="6"/>
      <c r="HBH30" s="6"/>
      <c r="HBM30" s="14"/>
      <c r="HBO30" s="6"/>
      <c r="HBP30" s="6"/>
      <c r="HBU30" s="14"/>
      <c r="HBW30" s="6"/>
      <c r="HBX30" s="6"/>
      <c r="HCC30" s="14"/>
      <c r="HCE30" s="6"/>
      <c r="HCF30" s="6"/>
      <c r="HCK30" s="14"/>
      <c r="HCM30" s="6"/>
      <c r="HCN30" s="6"/>
      <c r="HCS30" s="14"/>
      <c r="HCU30" s="6"/>
      <c r="HCV30" s="6"/>
      <c r="HDA30" s="14"/>
      <c r="HDC30" s="6"/>
      <c r="HDD30" s="6"/>
      <c r="HDI30" s="14"/>
      <c r="HDK30" s="6"/>
      <c r="HDL30" s="6"/>
      <c r="HDQ30" s="14"/>
      <c r="HDS30" s="6"/>
      <c r="HDT30" s="6"/>
      <c r="HDY30" s="14"/>
      <c r="HEA30" s="6"/>
      <c r="HEB30" s="6"/>
      <c r="HEG30" s="14"/>
      <c r="HEI30" s="6"/>
      <c r="HEJ30" s="6"/>
      <c r="HEO30" s="14"/>
      <c r="HEQ30" s="6"/>
      <c r="HER30" s="6"/>
      <c r="HEW30" s="14"/>
      <c r="HEY30" s="6"/>
      <c r="HEZ30" s="6"/>
      <c r="HFE30" s="14"/>
      <c r="HFG30" s="6"/>
      <c r="HFH30" s="6"/>
      <c r="HFM30" s="14"/>
      <c r="HFO30" s="6"/>
      <c r="HFP30" s="6"/>
      <c r="HFU30" s="14"/>
      <c r="HFW30" s="6"/>
      <c r="HFX30" s="6"/>
      <c r="HGC30" s="14"/>
      <c r="HGE30" s="6"/>
      <c r="HGF30" s="6"/>
      <c r="HGK30" s="14"/>
      <c r="HGM30" s="6"/>
      <c r="HGN30" s="6"/>
      <c r="HGS30" s="14"/>
      <c r="HGU30" s="6"/>
      <c r="HGV30" s="6"/>
      <c r="HHA30" s="14"/>
      <c r="HHC30" s="6"/>
      <c r="HHD30" s="6"/>
      <c r="HHI30" s="14"/>
      <c r="HHK30" s="6"/>
      <c r="HHL30" s="6"/>
      <c r="HHQ30" s="14"/>
      <c r="HHS30" s="6"/>
      <c r="HHT30" s="6"/>
      <c r="HHY30" s="14"/>
      <c r="HIA30" s="6"/>
      <c r="HIB30" s="6"/>
      <c r="HIG30" s="14"/>
      <c r="HII30" s="6"/>
      <c r="HIJ30" s="6"/>
      <c r="HIO30" s="14"/>
      <c r="HIQ30" s="6"/>
      <c r="HIR30" s="6"/>
      <c r="HIW30" s="14"/>
      <c r="HIY30" s="6"/>
      <c r="HIZ30" s="6"/>
      <c r="HJE30" s="14"/>
      <c r="HJG30" s="6"/>
      <c r="HJH30" s="6"/>
      <c r="HJM30" s="14"/>
      <c r="HJO30" s="6"/>
      <c r="HJP30" s="6"/>
      <c r="HJU30" s="14"/>
      <c r="HJW30" s="6"/>
      <c r="HJX30" s="6"/>
      <c r="HKC30" s="14"/>
      <c r="HKE30" s="6"/>
      <c r="HKF30" s="6"/>
      <c r="HKK30" s="14"/>
      <c r="HKM30" s="6"/>
      <c r="HKN30" s="6"/>
      <c r="HKS30" s="14"/>
      <c r="HKU30" s="6"/>
      <c r="HKV30" s="6"/>
      <c r="HLA30" s="14"/>
      <c r="HLC30" s="6"/>
      <c r="HLD30" s="6"/>
      <c r="HLI30" s="14"/>
      <c r="HLK30" s="6"/>
      <c r="HLL30" s="6"/>
      <c r="HLQ30" s="14"/>
      <c r="HLS30" s="6"/>
      <c r="HLT30" s="6"/>
      <c r="HLY30" s="14"/>
      <c r="HMA30" s="6"/>
      <c r="HMB30" s="6"/>
      <c r="HMG30" s="14"/>
      <c r="HMI30" s="6"/>
      <c r="HMJ30" s="6"/>
      <c r="HMO30" s="14"/>
      <c r="HMQ30" s="6"/>
      <c r="HMR30" s="6"/>
      <c r="HMW30" s="14"/>
      <c r="HMY30" s="6"/>
      <c r="HMZ30" s="6"/>
      <c r="HNE30" s="14"/>
      <c r="HNG30" s="6"/>
      <c r="HNH30" s="6"/>
      <c r="HNM30" s="14"/>
      <c r="HNO30" s="6"/>
      <c r="HNP30" s="6"/>
      <c r="HNU30" s="14"/>
      <c r="HNW30" s="6"/>
      <c r="HNX30" s="6"/>
      <c r="HOC30" s="14"/>
      <c r="HOE30" s="6"/>
      <c r="HOF30" s="6"/>
      <c r="HOK30" s="14"/>
      <c r="HOM30" s="6"/>
      <c r="HON30" s="6"/>
      <c r="HOS30" s="14"/>
      <c r="HOU30" s="6"/>
      <c r="HOV30" s="6"/>
      <c r="HPA30" s="14"/>
      <c r="HPC30" s="6"/>
      <c r="HPD30" s="6"/>
      <c r="HPI30" s="14"/>
      <c r="HPK30" s="6"/>
      <c r="HPL30" s="6"/>
      <c r="HPQ30" s="14"/>
      <c r="HPS30" s="6"/>
      <c r="HPT30" s="6"/>
      <c r="HPY30" s="14"/>
      <c r="HQA30" s="6"/>
      <c r="HQB30" s="6"/>
      <c r="HQG30" s="14"/>
      <c r="HQI30" s="6"/>
      <c r="HQJ30" s="6"/>
      <c r="HQO30" s="14"/>
      <c r="HQQ30" s="6"/>
      <c r="HQR30" s="6"/>
      <c r="HQW30" s="14"/>
      <c r="HQY30" s="6"/>
      <c r="HQZ30" s="6"/>
      <c r="HRE30" s="14"/>
      <c r="HRG30" s="6"/>
      <c r="HRH30" s="6"/>
      <c r="HRM30" s="14"/>
      <c r="HRO30" s="6"/>
      <c r="HRP30" s="6"/>
      <c r="HRU30" s="14"/>
      <c r="HRW30" s="6"/>
      <c r="HRX30" s="6"/>
      <c r="HSC30" s="14"/>
      <c r="HSE30" s="6"/>
      <c r="HSF30" s="6"/>
      <c r="HSK30" s="14"/>
      <c r="HSM30" s="6"/>
      <c r="HSN30" s="6"/>
      <c r="HSS30" s="14"/>
      <c r="HSU30" s="6"/>
      <c r="HSV30" s="6"/>
      <c r="HTA30" s="14"/>
      <c r="HTC30" s="6"/>
      <c r="HTD30" s="6"/>
      <c r="HTI30" s="14"/>
      <c r="HTK30" s="6"/>
      <c r="HTL30" s="6"/>
      <c r="HTQ30" s="14"/>
      <c r="HTS30" s="6"/>
      <c r="HTT30" s="6"/>
      <c r="HTY30" s="14"/>
      <c r="HUA30" s="6"/>
      <c r="HUB30" s="6"/>
      <c r="HUG30" s="14"/>
      <c r="HUI30" s="6"/>
      <c r="HUJ30" s="6"/>
      <c r="HUO30" s="14"/>
      <c r="HUQ30" s="6"/>
      <c r="HUR30" s="6"/>
      <c r="HUW30" s="14"/>
      <c r="HUY30" s="6"/>
      <c r="HUZ30" s="6"/>
      <c r="HVE30" s="14"/>
      <c r="HVG30" s="6"/>
      <c r="HVH30" s="6"/>
      <c r="HVM30" s="14"/>
      <c r="HVO30" s="6"/>
      <c r="HVP30" s="6"/>
      <c r="HVU30" s="14"/>
      <c r="HVW30" s="6"/>
      <c r="HVX30" s="6"/>
      <c r="HWC30" s="14"/>
      <c r="HWE30" s="6"/>
      <c r="HWF30" s="6"/>
      <c r="HWK30" s="14"/>
      <c r="HWM30" s="6"/>
      <c r="HWN30" s="6"/>
      <c r="HWS30" s="14"/>
      <c r="HWU30" s="6"/>
      <c r="HWV30" s="6"/>
      <c r="HXA30" s="14"/>
      <c r="HXC30" s="6"/>
      <c r="HXD30" s="6"/>
      <c r="HXI30" s="14"/>
      <c r="HXK30" s="6"/>
      <c r="HXL30" s="6"/>
      <c r="HXQ30" s="14"/>
      <c r="HXS30" s="6"/>
      <c r="HXT30" s="6"/>
      <c r="HXY30" s="14"/>
      <c r="HYA30" s="6"/>
      <c r="HYB30" s="6"/>
      <c r="HYG30" s="14"/>
      <c r="HYI30" s="6"/>
      <c r="HYJ30" s="6"/>
      <c r="HYO30" s="14"/>
      <c r="HYQ30" s="6"/>
      <c r="HYR30" s="6"/>
      <c r="HYW30" s="14"/>
      <c r="HYY30" s="6"/>
      <c r="HYZ30" s="6"/>
      <c r="HZE30" s="14"/>
      <c r="HZG30" s="6"/>
      <c r="HZH30" s="6"/>
      <c r="HZM30" s="14"/>
      <c r="HZO30" s="6"/>
      <c r="HZP30" s="6"/>
      <c r="HZU30" s="14"/>
      <c r="HZW30" s="6"/>
      <c r="HZX30" s="6"/>
      <c r="IAC30" s="14"/>
      <c r="IAE30" s="6"/>
      <c r="IAF30" s="6"/>
      <c r="IAK30" s="14"/>
      <c r="IAM30" s="6"/>
      <c r="IAN30" s="6"/>
      <c r="IAS30" s="14"/>
      <c r="IAU30" s="6"/>
      <c r="IAV30" s="6"/>
      <c r="IBA30" s="14"/>
      <c r="IBC30" s="6"/>
      <c r="IBD30" s="6"/>
      <c r="IBI30" s="14"/>
      <c r="IBK30" s="6"/>
      <c r="IBL30" s="6"/>
      <c r="IBQ30" s="14"/>
      <c r="IBS30" s="6"/>
      <c r="IBT30" s="6"/>
      <c r="IBY30" s="14"/>
      <c r="ICA30" s="6"/>
      <c r="ICB30" s="6"/>
      <c r="ICG30" s="14"/>
      <c r="ICI30" s="6"/>
      <c r="ICJ30" s="6"/>
      <c r="ICO30" s="14"/>
      <c r="ICQ30" s="6"/>
      <c r="ICR30" s="6"/>
      <c r="ICW30" s="14"/>
      <c r="ICY30" s="6"/>
      <c r="ICZ30" s="6"/>
      <c r="IDE30" s="14"/>
      <c r="IDG30" s="6"/>
      <c r="IDH30" s="6"/>
      <c r="IDM30" s="14"/>
      <c r="IDO30" s="6"/>
      <c r="IDP30" s="6"/>
      <c r="IDU30" s="14"/>
      <c r="IDW30" s="6"/>
      <c r="IDX30" s="6"/>
      <c r="IEC30" s="14"/>
      <c r="IEE30" s="6"/>
      <c r="IEF30" s="6"/>
      <c r="IEK30" s="14"/>
      <c r="IEM30" s="6"/>
      <c r="IEN30" s="6"/>
      <c r="IES30" s="14"/>
      <c r="IEU30" s="6"/>
      <c r="IEV30" s="6"/>
      <c r="IFA30" s="14"/>
      <c r="IFC30" s="6"/>
      <c r="IFD30" s="6"/>
      <c r="IFI30" s="14"/>
      <c r="IFK30" s="6"/>
      <c r="IFL30" s="6"/>
      <c r="IFQ30" s="14"/>
      <c r="IFS30" s="6"/>
      <c r="IFT30" s="6"/>
      <c r="IFY30" s="14"/>
      <c r="IGA30" s="6"/>
      <c r="IGB30" s="6"/>
      <c r="IGG30" s="14"/>
      <c r="IGI30" s="6"/>
      <c r="IGJ30" s="6"/>
      <c r="IGO30" s="14"/>
      <c r="IGQ30" s="6"/>
      <c r="IGR30" s="6"/>
      <c r="IGW30" s="14"/>
      <c r="IGY30" s="6"/>
      <c r="IGZ30" s="6"/>
      <c r="IHE30" s="14"/>
      <c r="IHG30" s="6"/>
      <c r="IHH30" s="6"/>
      <c r="IHM30" s="14"/>
      <c r="IHO30" s="6"/>
      <c r="IHP30" s="6"/>
      <c r="IHU30" s="14"/>
      <c r="IHW30" s="6"/>
      <c r="IHX30" s="6"/>
      <c r="IIC30" s="14"/>
      <c r="IIE30" s="6"/>
      <c r="IIF30" s="6"/>
      <c r="IIK30" s="14"/>
      <c r="IIM30" s="6"/>
      <c r="IIN30" s="6"/>
      <c r="IIS30" s="14"/>
      <c r="IIU30" s="6"/>
      <c r="IIV30" s="6"/>
      <c r="IJA30" s="14"/>
      <c r="IJC30" s="6"/>
      <c r="IJD30" s="6"/>
      <c r="IJI30" s="14"/>
      <c r="IJK30" s="6"/>
      <c r="IJL30" s="6"/>
      <c r="IJQ30" s="14"/>
      <c r="IJS30" s="6"/>
      <c r="IJT30" s="6"/>
      <c r="IJY30" s="14"/>
      <c r="IKA30" s="6"/>
      <c r="IKB30" s="6"/>
      <c r="IKG30" s="14"/>
      <c r="IKI30" s="6"/>
      <c r="IKJ30" s="6"/>
      <c r="IKO30" s="14"/>
      <c r="IKQ30" s="6"/>
      <c r="IKR30" s="6"/>
      <c r="IKW30" s="14"/>
      <c r="IKY30" s="6"/>
      <c r="IKZ30" s="6"/>
      <c r="ILE30" s="14"/>
      <c r="ILG30" s="6"/>
      <c r="ILH30" s="6"/>
      <c r="ILM30" s="14"/>
      <c r="ILO30" s="6"/>
      <c r="ILP30" s="6"/>
      <c r="ILU30" s="14"/>
      <c r="ILW30" s="6"/>
      <c r="ILX30" s="6"/>
      <c r="IMC30" s="14"/>
      <c r="IME30" s="6"/>
      <c r="IMF30" s="6"/>
      <c r="IMK30" s="14"/>
      <c r="IMM30" s="6"/>
      <c r="IMN30" s="6"/>
      <c r="IMS30" s="14"/>
      <c r="IMU30" s="6"/>
      <c r="IMV30" s="6"/>
      <c r="INA30" s="14"/>
      <c r="INC30" s="6"/>
      <c r="IND30" s="6"/>
      <c r="INI30" s="14"/>
      <c r="INK30" s="6"/>
      <c r="INL30" s="6"/>
      <c r="INQ30" s="14"/>
      <c r="INS30" s="6"/>
      <c r="INT30" s="6"/>
      <c r="INY30" s="14"/>
      <c r="IOA30" s="6"/>
      <c r="IOB30" s="6"/>
      <c r="IOG30" s="14"/>
      <c r="IOI30" s="6"/>
      <c r="IOJ30" s="6"/>
      <c r="IOO30" s="14"/>
      <c r="IOQ30" s="6"/>
      <c r="IOR30" s="6"/>
      <c r="IOW30" s="14"/>
      <c r="IOY30" s="6"/>
      <c r="IOZ30" s="6"/>
      <c r="IPE30" s="14"/>
      <c r="IPG30" s="6"/>
      <c r="IPH30" s="6"/>
      <c r="IPM30" s="14"/>
      <c r="IPO30" s="6"/>
      <c r="IPP30" s="6"/>
      <c r="IPU30" s="14"/>
      <c r="IPW30" s="6"/>
      <c r="IPX30" s="6"/>
      <c r="IQC30" s="14"/>
      <c r="IQE30" s="6"/>
      <c r="IQF30" s="6"/>
      <c r="IQK30" s="14"/>
      <c r="IQM30" s="6"/>
      <c r="IQN30" s="6"/>
      <c r="IQS30" s="14"/>
      <c r="IQU30" s="6"/>
      <c r="IQV30" s="6"/>
      <c r="IRA30" s="14"/>
      <c r="IRC30" s="6"/>
      <c r="IRD30" s="6"/>
      <c r="IRI30" s="14"/>
      <c r="IRK30" s="6"/>
      <c r="IRL30" s="6"/>
      <c r="IRQ30" s="14"/>
      <c r="IRS30" s="6"/>
      <c r="IRT30" s="6"/>
      <c r="IRY30" s="14"/>
      <c r="ISA30" s="6"/>
      <c r="ISB30" s="6"/>
      <c r="ISG30" s="14"/>
      <c r="ISI30" s="6"/>
      <c r="ISJ30" s="6"/>
      <c r="ISO30" s="14"/>
      <c r="ISQ30" s="6"/>
      <c r="ISR30" s="6"/>
      <c r="ISW30" s="14"/>
      <c r="ISY30" s="6"/>
      <c r="ISZ30" s="6"/>
      <c r="ITE30" s="14"/>
      <c r="ITG30" s="6"/>
      <c r="ITH30" s="6"/>
      <c r="ITM30" s="14"/>
      <c r="ITO30" s="6"/>
      <c r="ITP30" s="6"/>
      <c r="ITU30" s="14"/>
      <c r="ITW30" s="6"/>
      <c r="ITX30" s="6"/>
      <c r="IUC30" s="14"/>
      <c r="IUE30" s="6"/>
      <c r="IUF30" s="6"/>
      <c r="IUK30" s="14"/>
      <c r="IUM30" s="6"/>
      <c r="IUN30" s="6"/>
      <c r="IUS30" s="14"/>
      <c r="IUU30" s="6"/>
      <c r="IUV30" s="6"/>
      <c r="IVA30" s="14"/>
      <c r="IVC30" s="6"/>
      <c r="IVD30" s="6"/>
      <c r="IVI30" s="14"/>
      <c r="IVK30" s="6"/>
      <c r="IVL30" s="6"/>
      <c r="IVQ30" s="14"/>
      <c r="IVS30" s="6"/>
      <c r="IVT30" s="6"/>
      <c r="IVY30" s="14"/>
      <c r="IWA30" s="6"/>
      <c r="IWB30" s="6"/>
      <c r="IWG30" s="14"/>
      <c r="IWI30" s="6"/>
      <c r="IWJ30" s="6"/>
      <c r="IWO30" s="14"/>
      <c r="IWQ30" s="6"/>
      <c r="IWR30" s="6"/>
      <c r="IWW30" s="14"/>
      <c r="IWY30" s="6"/>
      <c r="IWZ30" s="6"/>
      <c r="IXE30" s="14"/>
      <c r="IXG30" s="6"/>
      <c r="IXH30" s="6"/>
      <c r="IXM30" s="14"/>
      <c r="IXO30" s="6"/>
      <c r="IXP30" s="6"/>
      <c r="IXU30" s="14"/>
      <c r="IXW30" s="6"/>
      <c r="IXX30" s="6"/>
      <c r="IYC30" s="14"/>
      <c r="IYE30" s="6"/>
      <c r="IYF30" s="6"/>
      <c r="IYK30" s="14"/>
      <c r="IYM30" s="6"/>
      <c r="IYN30" s="6"/>
      <c r="IYS30" s="14"/>
      <c r="IYU30" s="6"/>
      <c r="IYV30" s="6"/>
      <c r="IZA30" s="14"/>
      <c r="IZC30" s="6"/>
      <c r="IZD30" s="6"/>
      <c r="IZI30" s="14"/>
      <c r="IZK30" s="6"/>
      <c r="IZL30" s="6"/>
      <c r="IZQ30" s="14"/>
      <c r="IZS30" s="6"/>
      <c r="IZT30" s="6"/>
      <c r="IZY30" s="14"/>
      <c r="JAA30" s="6"/>
      <c r="JAB30" s="6"/>
      <c r="JAG30" s="14"/>
      <c r="JAI30" s="6"/>
      <c r="JAJ30" s="6"/>
      <c r="JAO30" s="14"/>
      <c r="JAQ30" s="6"/>
      <c r="JAR30" s="6"/>
      <c r="JAW30" s="14"/>
      <c r="JAY30" s="6"/>
      <c r="JAZ30" s="6"/>
      <c r="JBE30" s="14"/>
      <c r="JBG30" s="6"/>
      <c r="JBH30" s="6"/>
      <c r="JBM30" s="14"/>
      <c r="JBO30" s="6"/>
      <c r="JBP30" s="6"/>
      <c r="JBU30" s="14"/>
      <c r="JBW30" s="6"/>
      <c r="JBX30" s="6"/>
      <c r="JCC30" s="14"/>
      <c r="JCE30" s="6"/>
      <c r="JCF30" s="6"/>
      <c r="JCK30" s="14"/>
      <c r="JCM30" s="6"/>
      <c r="JCN30" s="6"/>
      <c r="JCS30" s="14"/>
      <c r="JCU30" s="6"/>
      <c r="JCV30" s="6"/>
      <c r="JDA30" s="14"/>
      <c r="JDC30" s="6"/>
      <c r="JDD30" s="6"/>
      <c r="JDI30" s="14"/>
      <c r="JDK30" s="6"/>
      <c r="JDL30" s="6"/>
      <c r="JDQ30" s="14"/>
      <c r="JDS30" s="6"/>
      <c r="JDT30" s="6"/>
      <c r="JDY30" s="14"/>
      <c r="JEA30" s="6"/>
      <c r="JEB30" s="6"/>
      <c r="JEG30" s="14"/>
      <c r="JEI30" s="6"/>
      <c r="JEJ30" s="6"/>
      <c r="JEO30" s="14"/>
      <c r="JEQ30" s="6"/>
      <c r="JER30" s="6"/>
      <c r="JEW30" s="14"/>
      <c r="JEY30" s="6"/>
      <c r="JEZ30" s="6"/>
      <c r="JFE30" s="14"/>
      <c r="JFG30" s="6"/>
      <c r="JFH30" s="6"/>
      <c r="JFM30" s="14"/>
      <c r="JFO30" s="6"/>
      <c r="JFP30" s="6"/>
      <c r="JFU30" s="14"/>
      <c r="JFW30" s="6"/>
      <c r="JFX30" s="6"/>
      <c r="JGC30" s="14"/>
      <c r="JGE30" s="6"/>
      <c r="JGF30" s="6"/>
      <c r="JGK30" s="14"/>
      <c r="JGM30" s="6"/>
      <c r="JGN30" s="6"/>
      <c r="JGS30" s="14"/>
      <c r="JGU30" s="6"/>
      <c r="JGV30" s="6"/>
      <c r="JHA30" s="14"/>
      <c r="JHC30" s="6"/>
      <c r="JHD30" s="6"/>
      <c r="JHI30" s="14"/>
      <c r="JHK30" s="6"/>
      <c r="JHL30" s="6"/>
      <c r="JHQ30" s="14"/>
      <c r="JHS30" s="6"/>
      <c r="JHT30" s="6"/>
      <c r="JHY30" s="14"/>
      <c r="JIA30" s="6"/>
      <c r="JIB30" s="6"/>
      <c r="JIG30" s="14"/>
      <c r="JII30" s="6"/>
      <c r="JIJ30" s="6"/>
      <c r="JIO30" s="14"/>
      <c r="JIQ30" s="6"/>
      <c r="JIR30" s="6"/>
      <c r="JIW30" s="14"/>
      <c r="JIY30" s="6"/>
      <c r="JIZ30" s="6"/>
      <c r="JJE30" s="14"/>
      <c r="JJG30" s="6"/>
      <c r="JJH30" s="6"/>
      <c r="JJM30" s="14"/>
      <c r="JJO30" s="6"/>
      <c r="JJP30" s="6"/>
      <c r="JJU30" s="14"/>
      <c r="JJW30" s="6"/>
      <c r="JJX30" s="6"/>
      <c r="JKC30" s="14"/>
      <c r="JKE30" s="6"/>
      <c r="JKF30" s="6"/>
      <c r="JKK30" s="14"/>
      <c r="JKM30" s="6"/>
      <c r="JKN30" s="6"/>
      <c r="JKS30" s="14"/>
      <c r="JKU30" s="6"/>
      <c r="JKV30" s="6"/>
      <c r="JLA30" s="14"/>
      <c r="JLC30" s="6"/>
      <c r="JLD30" s="6"/>
      <c r="JLI30" s="14"/>
      <c r="JLK30" s="6"/>
      <c r="JLL30" s="6"/>
      <c r="JLQ30" s="14"/>
      <c r="JLS30" s="6"/>
      <c r="JLT30" s="6"/>
      <c r="JLY30" s="14"/>
      <c r="JMA30" s="6"/>
      <c r="JMB30" s="6"/>
      <c r="JMG30" s="14"/>
      <c r="JMI30" s="6"/>
      <c r="JMJ30" s="6"/>
      <c r="JMO30" s="14"/>
      <c r="JMQ30" s="6"/>
      <c r="JMR30" s="6"/>
      <c r="JMW30" s="14"/>
      <c r="JMY30" s="6"/>
      <c r="JMZ30" s="6"/>
      <c r="JNE30" s="14"/>
      <c r="JNG30" s="6"/>
      <c r="JNH30" s="6"/>
      <c r="JNM30" s="14"/>
      <c r="JNO30" s="6"/>
      <c r="JNP30" s="6"/>
      <c r="JNU30" s="14"/>
      <c r="JNW30" s="6"/>
      <c r="JNX30" s="6"/>
      <c r="JOC30" s="14"/>
      <c r="JOE30" s="6"/>
      <c r="JOF30" s="6"/>
      <c r="JOK30" s="14"/>
      <c r="JOM30" s="6"/>
      <c r="JON30" s="6"/>
      <c r="JOS30" s="14"/>
      <c r="JOU30" s="6"/>
      <c r="JOV30" s="6"/>
      <c r="JPA30" s="14"/>
      <c r="JPC30" s="6"/>
      <c r="JPD30" s="6"/>
      <c r="JPI30" s="14"/>
      <c r="JPK30" s="6"/>
      <c r="JPL30" s="6"/>
      <c r="JPQ30" s="14"/>
      <c r="JPS30" s="6"/>
      <c r="JPT30" s="6"/>
      <c r="JPY30" s="14"/>
      <c r="JQA30" s="6"/>
      <c r="JQB30" s="6"/>
      <c r="JQG30" s="14"/>
      <c r="JQI30" s="6"/>
      <c r="JQJ30" s="6"/>
      <c r="JQO30" s="14"/>
      <c r="JQQ30" s="6"/>
      <c r="JQR30" s="6"/>
      <c r="JQW30" s="14"/>
      <c r="JQY30" s="6"/>
      <c r="JQZ30" s="6"/>
      <c r="JRE30" s="14"/>
      <c r="JRG30" s="6"/>
      <c r="JRH30" s="6"/>
      <c r="JRM30" s="14"/>
      <c r="JRO30" s="6"/>
      <c r="JRP30" s="6"/>
      <c r="JRU30" s="14"/>
      <c r="JRW30" s="6"/>
      <c r="JRX30" s="6"/>
      <c r="JSC30" s="14"/>
      <c r="JSE30" s="6"/>
      <c r="JSF30" s="6"/>
      <c r="JSK30" s="14"/>
      <c r="JSM30" s="6"/>
      <c r="JSN30" s="6"/>
      <c r="JSS30" s="14"/>
      <c r="JSU30" s="6"/>
      <c r="JSV30" s="6"/>
      <c r="JTA30" s="14"/>
      <c r="JTC30" s="6"/>
      <c r="JTD30" s="6"/>
      <c r="JTI30" s="14"/>
      <c r="JTK30" s="6"/>
      <c r="JTL30" s="6"/>
      <c r="JTQ30" s="14"/>
      <c r="JTS30" s="6"/>
      <c r="JTT30" s="6"/>
      <c r="JTY30" s="14"/>
      <c r="JUA30" s="6"/>
      <c r="JUB30" s="6"/>
      <c r="JUG30" s="14"/>
      <c r="JUI30" s="6"/>
      <c r="JUJ30" s="6"/>
      <c r="JUO30" s="14"/>
      <c r="JUQ30" s="6"/>
      <c r="JUR30" s="6"/>
      <c r="JUW30" s="14"/>
      <c r="JUY30" s="6"/>
      <c r="JUZ30" s="6"/>
      <c r="JVE30" s="14"/>
      <c r="JVG30" s="6"/>
      <c r="JVH30" s="6"/>
      <c r="JVM30" s="14"/>
      <c r="JVO30" s="6"/>
      <c r="JVP30" s="6"/>
      <c r="JVU30" s="14"/>
      <c r="JVW30" s="6"/>
      <c r="JVX30" s="6"/>
      <c r="JWC30" s="14"/>
      <c r="JWE30" s="6"/>
      <c r="JWF30" s="6"/>
      <c r="JWK30" s="14"/>
      <c r="JWM30" s="6"/>
      <c r="JWN30" s="6"/>
      <c r="JWS30" s="14"/>
      <c r="JWU30" s="6"/>
      <c r="JWV30" s="6"/>
      <c r="JXA30" s="14"/>
      <c r="JXC30" s="6"/>
      <c r="JXD30" s="6"/>
      <c r="JXI30" s="14"/>
      <c r="JXK30" s="6"/>
      <c r="JXL30" s="6"/>
      <c r="JXQ30" s="14"/>
      <c r="JXS30" s="6"/>
      <c r="JXT30" s="6"/>
      <c r="JXY30" s="14"/>
      <c r="JYA30" s="6"/>
      <c r="JYB30" s="6"/>
      <c r="JYG30" s="14"/>
      <c r="JYI30" s="6"/>
      <c r="JYJ30" s="6"/>
      <c r="JYO30" s="14"/>
      <c r="JYQ30" s="6"/>
      <c r="JYR30" s="6"/>
      <c r="JYW30" s="14"/>
      <c r="JYY30" s="6"/>
      <c r="JYZ30" s="6"/>
      <c r="JZE30" s="14"/>
      <c r="JZG30" s="6"/>
      <c r="JZH30" s="6"/>
      <c r="JZM30" s="14"/>
      <c r="JZO30" s="6"/>
      <c r="JZP30" s="6"/>
      <c r="JZU30" s="14"/>
      <c r="JZW30" s="6"/>
      <c r="JZX30" s="6"/>
      <c r="KAC30" s="14"/>
      <c r="KAE30" s="6"/>
      <c r="KAF30" s="6"/>
      <c r="KAK30" s="14"/>
      <c r="KAM30" s="6"/>
      <c r="KAN30" s="6"/>
      <c r="KAS30" s="14"/>
      <c r="KAU30" s="6"/>
      <c r="KAV30" s="6"/>
      <c r="KBA30" s="14"/>
      <c r="KBC30" s="6"/>
      <c r="KBD30" s="6"/>
      <c r="KBI30" s="14"/>
      <c r="KBK30" s="6"/>
      <c r="KBL30" s="6"/>
      <c r="KBQ30" s="14"/>
      <c r="KBS30" s="6"/>
      <c r="KBT30" s="6"/>
      <c r="KBY30" s="14"/>
      <c r="KCA30" s="6"/>
      <c r="KCB30" s="6"/>
      <c r="KCG30" s="14"/>
      <c r="KCI30" s="6"/>
      <c r="KCJ30" s="6"/>
      <c r="KCO30" s="14"/>
      <c r="KCQ30" s="6"/>
      <c r="KCR30" s="6"/>
      <c r="KCW30" s="14"/>
      <c r="KCY30" s="6"/>
      <c r="KCZ30" s="6"/>
      <c r="KDE30" s="14"/>
      <c r="KDG30" s="6"/>
      <c r="KDH30" s="6"/>
      <c r="KDM30" s="14"/>
      <c r="KDO30" s="6"/>
      <c r="KDP30" s="6"/>
      <c r="KDU30" s="14"/>
      <c r="KDW30" s="6"/>
      <c r="KDX30" s="6"/>
      <c r="KEC30" s="14"/>
      <c r="KEE30" s="6"/>
      <c r="KEF30" s="6"/>
      <c r="KEK30" s="14"/>
      <c r="KEM30" s="6"/>
      <c r="KEN30" s="6"/>
      <c r="KES30" s="14"/>
      <c r="KEU30" s="6"/>
      <c r="KEV30" s="6"/>
      <c r="KFA30" s="14"/>
      <c r="KFC30" s="6"/>
      <c r="KFD30" s="6"/>
      <c r="KFI30" s="14"/>
      <c r="KFK30" s="6"/>
      <c r="KFL30" s="6"/>
      <c r="KFQ30" s="14"/>
      <c r="KFS30" s="6"/>
      <c r="KFT30" s="6"/>
      <c r="KFY30" s="14"/>
      <c r="KGA30" s="6"/>
      <c r="KGB30" s="6"/>
      <c r="KGG30" s="14"/>
      <c r="KGI30" s="6"/>
      <c r="KGJ30" s="6"/>
      <c r="KGO30" s="14"/>
      <c r="KGQ30" s="6"/>
      <c r="KGR30" s="6"/>
      <c r="KGW30" s="14"/>
      <c r="KGY30" s="6"/>
      <c r="KGZ30" s="6"/>
      <c r="KHE30" s="14"/>
      <c r="KHG30" s="6"/>
      <c r="KHH30" s="6"/>
      <c r="KHM30" s="14"/>
      <c r="KHO30" s="6"/>
      <c r="KHP30" s="6"/>
      <c r="KHU30" s="14"/>
      <c r="KHW30" s="6"/>
      <c r="KHX30" s="6"/>
      <c r="KIC30" s="14"/>
      <c r="KIE30" s="6"/>
      <c r="KIF30" s="6"/>
      <c r="KIK30" s="14"/>
      <c r="KIM30" s="6"/>
      <c r="KIN30" s="6"/>
      <c r="KIS30" s="14"/>
      <c r="KIU30" s="6"/>
      <c r="KIV30" s="6"/>
      <c r="KJA30" s="14"/>
      <c r="KJC30" s="6"/>
      <c r="KJD30" s="6"/>
      <c r="KJI30" s="14"/>
      <c r="KJK30" s="6"/>
      <c r="KJL30" s="6"/>
      <c r="KJQ30" s="14"/>
      <c r="KJS30" s="6"/>
      <c r="KJT30" s="6"/>
      <c r="KJY30" s="14"/>
      <c r="KKA30" s="6"/>
      <c r="KKB30" s="6"/>
      <c r="KKG30" s="14"/>
      <c r="KKI30" s="6"/>
      <c r="KKJ30" s="6"/>
      <c r="KKO30" s="14"/>
      <c r="KKQ30" s="6"/>
      <c r="KKR30" s="6"/>
      <c r="KKW30" s="14"/>
      <c r="KKY30" s="6"/>
      <c r="KKZ30" s="6"/>
      <c r="KLE30" s="14"/>
      <c r="KLG30" s="6"/>
      <c r="KLH30" s="6"/>
      <c r="KLM30" s="14"/>
      <c r="KLO30" s="6"/>
      <c r="KLP30" s="6"/>
      <c r="KLU30" s="14"/>
      <c r="KLW30" s="6"/>
      <c r="KLX30" s="6"/>
      <c r="KMC30" s="14"/>
      <c r="KME30" s="6"/>
      <c r="KMF30" s="6"/>
      <c r="KMK30" s="14"/>
      <c r="KMM30" s="6"/>
      <c r="KMN30" s="6"/>
      <c r="KMS30" s="14"/>
      <c r="KMU30" s="6"/>
      <c r="KMV30" s="6"/>
      <c r="KNA30" s="14"/>
      <c r="KNC30" s="6"/>
      <c r="KND30" s="6"/>
      <c r="KNI30" s="14"/>
      <c r="KNK30" s="6"/>
      <c r="KNL30" s="6"/>
      <c r="KNQ30" s="14"/>
      <c r="KNS30" s="6"/>
      <c r="KNT30" s="6"/>
      <c r="KNY30" s="14"/>
      <c r="KOA30" s="6"/>
      <c r="KOB30" s="6"/>
      <c r="KOG30" s="14"/>
      <c r="KOI30" s="6"/>
      <c r="KOJ30" s="6"/>
      <c r="KOO30" s="14"/>
      <c r="KOQ30" s="6"/>
      <c r="KOR30" s="6"/>
      <c r="KOW30" s="14"/>
      <c r="KOY30" s="6"/>
      <c r="KOZ30" s="6"/>
      <c r="KPE30" s="14"/>
      <c r="KPG30" s="6"/>
      <c r="KPH30" s="6"/>
      <c r="KPM30" s="14"/>
      <c r="KPO30" s="6"/>
      <c r="KPP30" s="6"/>
      <c r="KPU30" s="14"/>
      <c r="KPW30" s="6"/>
      <c r="KPX30" s="6"/>
      <c r="KQC30" s="14"/>
      <c r="KQE30" s="6"/>
      <c r="KQF30" s="6"/>
      <c r="KQK30" s="14"/>
      <c r="KQM30" s="6"/>
      <c r="KQN30" s="6"/>
      <c r="KQS30" s="14"/>
      <c r="KQU30" s="6"/>
      <c r="KQV30" s="6"/>
      <c r="KRA30" s="14"/>
      <c r="KRC30" s="6"/>
      <c r="KRD30" s="6"/>
      <c r="KRI30" s="14"/>
      <c r="KRK30" s="6"/>
      <c r="KRL30" s="6"/>
      <c r="KRQ30" s="14"/>
      <c r="KRS30" s="6"/>
      <c r="KRT30" s="6"/>
      <c r="KRY30" s="14"/>
      <c r="KSA30" s="6"/>
      <c r="KSB30" s="6"/>
      <c r="KSG30" s="14"/>
      <c r="KSI30" s="6"/>
      <c r="KSJ30" s="6"/>
      <c r="KSO30" s="14"/>
      <c r="KSQ30" s="6"/>
      <c r="KSR30" s="6"/>
      <c r="KSW30" s="14"/>
      <c r="KSY30" s="6"/>
      <c r="KSZ30" s="6"/>
      <c r="KTE30" s="14"/>
      <c r="KTG30" s="6"/>
      <c r="KTH30" s="6"/>
      <c r="KTM30" s="14"/>
      <c r="KTO30" s="6"/>
      <c r="KTP30" s="6"/>
      <c r="KTU30" s="14"/>
      <c r="KTW30" s="6"/>
      <c r="KTX30" s="6"/>
      <c r="KUC30" s="14"/>
      <c r="KUE30" s="6"/>
      <c r="KUF30" s="6"/>
      <c r="KUK30" s="14"/>
      <c r="KUM30" s="6"/>
      <c r="KUN30" s="6"/>
      <c r="KUS30" s="14"/>
      <c r="KUU30" s="6"/>
      <c r="KUV30" s="6"/>
      <c r="KVA30" s="14"/>
      <c r="KVC30" s="6"/>
      <c r="KVD30" s="6"/>
      <c r="KVI30" s="14"/>
      <c r="KVK30" s="6"/>
      <c r="KVL30" s="6"/>
      <c r="KVQ30" s="14"/>
      <c r="KVS30" s="6"/>
      <c r="KVT30" s="6"/>
      <c r="KVY30" s="14"/>
      <c r="KWA30" s="6"/>
      <c r="KWB30" s="6"/>
      <c r="KWG30" s="14"/>
      <c r="KWI30" s="6"/>
      <c r="KWJ30" s="6"/>
      <c r="KWO30" s="14"/>
      <c r="KWQ30" s="6"/>
      <c r="KWR30" s="6"/>
      <c r="KWW30" s="14"/>
      <c r="KWY30" s="6"/>
      <c r="KWZ30" s="6"/>
      <c r="KXE30" s="14"/>
      <c r="KXG30" s="6"/>
      <c r="KXH30" s="6"/>
      <c r="KXM30" s="14"/>
      <c r="KXO30" s="6"/>
      <c r="KXP30" s="6"/>
      <c r="KXU30" s="14"/>
      <c r="KXW30" s="6"/>
      <c r="KXX30" s="6"/>
      <c r="KYC30" s="14"/>
      <c r="KYE30" s="6"/>
      <c r="KYF30" s="6"/>
      <c r="KYK30" s="14"/>
      <c r="KYM30" s="6"/>
      <c r="KYN30" s="6"/>
      <c r="KYS30" s="14"/>
      <c r="KYU30" s="6"/>
      <c r="KYV30" s="6"/>
      <c r="KZA30" s="14"/>
      <c r="KZC30" s="6"/>
      <c r="KZD30" s="6"/>
      <c r="KZI30" s="14"/>
      <c r="KZK30" s="6"/>
      <c r="KZL30" s="6"/>
      <c r="KZQ30" s="14"/>
      <c r="KZS30" s="6"/>
      <c r="KZT30" s="6"/>
      <c r="KZY30" s="14"/>
      <c r="LAA30" s="6"/>
      <c r="LAB30" s="6"/>
      <c r="LAG30" s="14"/>
      <c r="LAI30" s="6"/>
      <c r="LAJ30" s="6"/>
      <c r="LAO30" s="14"/>
      <c r="LAQ30" s="6"/>
      <c r="LAR30" s="6"/>
      <c r="LAW30" s="14"/>
      <c r="LAY30" s="6"/>
      <c r="LAZ30" s="6"/>
      <c r="LBE30" s="14"/>
      <c r="LBG30" s="6"/>
      <c r="LBH30" s="6"/>
      <c r="LBM30" s="14"/>
      <c r="LBO30" s="6"/>
      <c r="LBP30" s="6"/>
      <c r="LBU30" s="14"/>
      <c r="LBW30" s="6"/>
      <c r="LBX30" s="6"/>
      <c r="LCC30" s="14"/>
      <c r="LCE30" s="6"/>
      <c r="LCF30" s="6"/>
      <c r="LCK30" s="14"/>
      <c r="LCM30" s="6"/>
      <c r="LCN30" s="6"/>
      <c r="LCS30" s="14"/>
      <c r="LCU30" s="6"/>
      <c r="LCV30" s="6"/>
      <c r="LDA30" s="14"/>
      <c r="LDC30" s="6"/>
      <c r="LDD30" s="6"/>
      <c r="LDI30" s="14"/>
      <c r="LDK30" s="6"/>
      <c r="LDL30" s="6"/>
      <c r="LDQ30" s="14"/>
      <c r="LDS30" s="6"/>
      <c r="LDT30" s="6"/>
      <c r="LDY30" s="14"/>
      <c r="LEA30" s="6"/>
      <c r="LEB30" s="6"/>
      <c r="LEG30" s="14"/>
      <c r="LEI30" s="6"/>
      <c r="LEJ30" s="6"/>
      <c r="LEO30" s="14"/>
      <c r="LEQ30" s="6"/>
      <c r="LER30" s="6"/>
      <c r="LEW30" s="14"/>
      <c r="LEY30" s="6"/>
      <c r="LEZ30" s="6"/>
      <c r="LFE30" s="14"/>
      <c r="LFG30" s="6"/>
      <c r="LFH30" s="6"/>
      <c r="LFM30" s="14"/>
      <c r="LFO30" s="6"/>
      <c r="LFP30" s="6"/>
      <c r="LFU30" s="14"/>
      <c r="LFW30" s="6"/>
      <c r="LFX30" s="6"/>
      <c r="LGC30" s="14"/>
      <c r="LGE30" s="6"/>
      <c r="LGF30" s="6"/>
      <c r="LGK30" s="14"/>
      <c r="LGM30" s="6"/>
      <c r="LGN30" s="6"/>
      <c r="LGS30" s="14"/>
      <c r="LGU30" s="6"/>
      <c r="LGV30" s="6"/>
      <c r="LHA30" s="14"/>
      <c r="LHC30" s="6"/>
      <c r="LHD30" s="6"/>
      <c r="LHI30" s="14"/>
      <c r="LHK30" s="6"/>
      <c r="LHL30" s="6"/>
      <c r="LHQ30" s="14"/>
      <c r="LHS30" s="6"/>
      <c r="LHT30" s="6"/>
      <c r="LHY30" s="14"/>
      <c r="LIA30" s="6"/>
      <c r="LIB30" s="6"/>
      <c r="LIG30" s="14"/>
      <c r="LII30" s="6"/>
      <c r="LIJ30" s="6"/>
      <c r="LIO30" s="14"/>
      <c r="LIQ30" s="6"/>
      <c r="LIR30" s="6"/>
      <c r="LIW30" s="14"/>
      <c r="LIY30" s="6"/>
      <c r="LIZ30" s="6"/>
      <c r="LJE30" s="14"/>
      <c r="LJG30" s="6"/>
      <c r="LJH30" s="6"/>
      <c r="LJM30" s="14"/>
      <c r="LJO30" s="6"/>
      <c r="LJP30" s="6"/>
      <c r="LJU30" s="14"/>
      <c r="LJW30" s="6"/>
      <c r="LJX30" s="6"/>
      <c r="LKC30" s="14"/>
      <c r="LKE30" s="6"/>
      <c r="LKF30" s="6"/>
      <c r="LKK30" s="14"/>
      <c r="LKM30" s="6"/>
      <c r="LKN30" s="6"/>
      <c r="LKS30" s="14"/>
      <c r="LKU30" s="6"/>
      <c r="LKV30" s="6"/>
      <c r="LLA30" s="14"/>
      <c r="LLC30" s="6"/>
      <c r="LLD30" s="6"/>
      <c r="LLI30" s="14"/>
      <c r="LLK30" s="6"/>
      <c r="LLL30" s="6"/>
      <c r="LLQ30" s="14"/>
      <c r="LLS30" s="6"/>
      <c r="LLT30" s="6"/>
      <c r="LLY30" s="14"/>
      <c r="LMA30" s="6"/>
      <c r="LMB30" s="6"/>
      <c r="LMG30" s="14"/>
      <c r="LMI30" s="6"/>
      <c r="LMJ30" s="6"/>
      <c r="LMO30" s="14"/>
      <c r="LMQ30" s="6"/>
      <c r="LMR30" s="6"/>
      <c r="LMW30" s="14"/>
      <c r="LMY30" s="6"/>
      <c r="LMZ30" s="6"/>
      <c r="LNE30" s="14"/>
      <c r="LNG30" s="6"/>
      <c r="LNH30" s="6"/>
      <c r="LNM30" s="14"/>
      <c r="LNO30" s="6"/>
      <c r="LNP30" s="6"/>
      <c r="LNU30" s="14"/>
      <c r="LNW30" s="6"/>
      <c r="LNX30" s="6"/>
      <c r="LOC30" s="14"/>
      <c r="LOE30" s="6"/>
      <c r="LOF30" s="6"/>
      <c r="LOK30" s="14"/>
      <c r="LOM30" s="6"/>
      <c r="LON30" s="6"/>
      <c r="LOS30" s="14"/>
      <c r="LOU30" s="6"/>
      <c r="LOV30" s="6"/>
      <c r="LPA30" s="14"/>
      <c r="LPC30" s="6"/>
      <c r="LPD30" s="6"/>
      <c r="LPI30" s="14"/>
      <c r="LPK30" s="6"/>
      <c r="LPL30" s="6"/>
      <c r="LPQ30" s="14"/>
      <c r="LPS30" s="6"/>
      <c r="LPT30" s="6"/>
      <c r="LPY30" s="14"/>
      <c r="LQA30" s="6"/>
      <c r="LQB30" s="6"/>
      <c r="LQG30" s="14"/>
      <c r="LQI30" s="6"/>
      <c r="LQJ30" s="6"/>
      <c r="LQO30" s="14"/>
      <c r="LQQ30" s="6"/>
      <c r="LQR30" s="6"/>
      <c r="LQW30" s="14"/>
      <c r="LQY30" s="6"/>
      <c r="LQZ30" s="6"/>
      <c r="LRE30" s="14"/>
      <c r="LRG30" s="6"/>
      <c r="LRH30" s="6"/>
      <c r="LRM30" s="14"/>
      <c r="LRO30" s="6"/>
      <c r="LRP30" s="6"/>
      <c r="LRU30" s="14"/>
      <c r="LRW30" s="6"/>
      <c r="LRX30" s="6"/>
      <c r="LSC30" s="14"/>
      <c r="LSE30" s="6"/>
      <c r="LSF30" s="6"/>
      <c r="LSK30" s="14"/>
      <c r="LSM30" s="6"/>
      <c r="LSN30" s="6"/>
      <c r="LSS30" s="14"/>
      <c r="LSU30" s="6"/>
      <c r="LSV30" s="6"/>
      <c r="LTA30" s="14"/>
      <c r="LTC30" s="6"/>
      <c r="LTD30" s="6"/>
      <c r="LTI30" s="14"/>
      <c r="LTK30" s="6"/>
      <c r="LTL30" s="6"/>
      <c r="LTQ30" s="14"/>
      <c r="LTS30" s="6"/>
      <c r="LTT30" s="6"/>
      <c r="LTY30" s="14"/>
      <c r="LUA30" s="6"/>
      <c r="LUB30" s="6"/>
      <c r="LUG30" s="14"/>
      <c r="LUI30" s="6"/>
      <c r="LUJ30" s="6"/>
      <c r="LUO30" s="14"/>
      <c r="LUQ30" s="6"/>
      <c r="LUR30" s="6"/>
      <c r="LUW30" s="14"/>
      <c r="LUY30" s="6"/>
      <c r="LUZ30" s="6"/>
      <c r="LVE30" s="14"/>
      <c r="LVG30" s="6"/>
      <c r="LVH30" s="6"/>
      <c r="LVM30" s="14"/>
      <c r="LVO30" s="6"/>
      <c r="LVP30" s="6"/>
      <c r="LVU30" s="14"/>
      <c r="LVW30" s="6"/>
      <c r="LVX30" s="6"/>
      <c r="LWC30" s="14"/>
      <c r="LWE30" s="6"/>
      <c r="LWF30" s="6"/>
      <c r="LWK30" s="14"/>
      <c r="LWM30" s="6"/>
      <c r="LWN30" s="6"/>
      <c r="LWS30" s="14"/>
      <c r="LWU30" s="6"/>
      <c r="LWV30" s="6"/>
      <c r="LXA30" s="14"/>
      <c r="LXC30" s="6"/>
      <c r="LXD30" s="6"/>
      <c r="LXI30" s="14"/>
      <c r="LXK30" s="6"/>
      <c r="LXL30" s="6"/>
      <c r="LXQ30" s="14"/>
      <c r="LXS30" s="6"/>
      <c r="LXT30" s="6"/>
      <c r="LXY30" s="14"/>
      <c r="LYA30" s="6"/>
      <c r="LYB30" s="6"/>
      <c r="LYG30" s="14"/>
      <c r="LYI30" s="6"/>
      <c r="LYJ30" s="6"/>
      <c r="LYO30" s="14"/>
      <c r="LYQ30" s="6"/>
      <c r="LYR30" s="6"/>
      <c r="LYW30" s="14"/>
      <c r="LYY30" s="6"/>
      <c r="LYZ30" s="6"/>
      <c r="LZE30" s="14"/>
      <c r="LZG30" s="6"/>
      <c r="LZH30" s="6"/>
      <c r="LZM30" s="14"/>
      <c r="LZO30" s="6"/>
      <c r="LZP30" s="6"/>
      <c r="LZU30" s="14"/>
      <c r="LZW30" s="6"/>
      <c r="LZX30" s="6"/>
      <c r="MAC30" s="14"/>
      <c r="MAE30" s="6"/>
      <c r="MAF30" s="6"/>
      <c r="MAK30" s="14"/>
      <c r="MAM30" s="6"/>
      <c r="MAN30" s="6"/>
      <c r="MAS30" s="14"/>
      <c r="MAU30" s="6"/>
      <c r="MAV30" s="6"/>
      <c r="MBA30" s="14"/>
      <c r="MBC30" s="6"/>
      <c r="MBD30" s="6"/>
      <c r="MBI30" s="14"/>
      <c r="MBK30" s="6"/>
      <c r="MBL30" s="6"/>
      <c r="MBQ30" s="14"/>
      <c r="MBS30" s="6"/>
      <c r="MBT30" s="6"/>
      <c r="MBY30" s="14"/>
      <c r="MCA30" s="6"/>
      <c r="MCB30" s="6"/>
      <c r="MCG30" s="14"/>
      <c r="MCI30" s="6"/>
      <c r="MCJ30" s="6"/>
      <c r="MCO30" s="14"/>
      <c r="MCQ30" s="6"/>
      <c r="MCR30" s="6"/>
      <c r="MCW30" s="14"/>
      <c r="MCY30" s="6"/>
      <c r="MCZ30" s="6"/>
      <c r="MDE30" s="14"/>
      <c r="MDG30" s="6"/>
      <c r="MDH30" s="6"/>
      <c r="MDM30" s="14"/>
      <c r="MDO30" s="6"/>
      <c r="MDP30" s="6"/>
      <c r="MDU30" s="14"/>
      <c r="MDW30" s="6"/>
      <c r="MDX30" s="6"/>
      <c r="MEC30" s="14"/>
      <c r="MEE30" s="6"/>
      <c r="MEF30" s="6"/>
      <c r="MEK30" s="14"/>
      <c r="MEM30" s="6"/>
      <c r="MEN30" s="6"/>
      <c r="MES30" s="14"/>
      <c r="MEU30" s="6"/>
      <c r="MEV30" s="6"/>
      <c r="MFA30" s="14"/>
      <c r="MFC30" s="6"/>
      <c r="MFD30" s="6"/>
      <c r="MFI30" s="14"/>
      <c r="MFK30" s="6"/>
      <c r="MFL30" s="6"/>
      <c r="MFQ30" s="14"/>
      <c r="MFS30" s="6"/>
      <c r="MFT30" s="6"/>
      <c r="MFY30" s="14"/>
      <c r="MGA30" s="6"/>
      <c r="MGB30" s="6"/>
      <c r="MGG30" s="14"/>
      <c r="MGI30" s="6"/>
      <c r="MGJ30" s="6"/>
      <c r="MGO30" s="14"/>
      <c r="MGQ30" s="6"/>
      <c r="MGR30" s="6"/>
      <c r="MGW30" s="14"/>
      <c r="MGY30" s="6"/>
      <c r="MGZ30" s="6"/>
      <c r="MHE30" s="14"/>
      <c r="MHG30" s="6"/>
      <c r="MHH30" s="6"/>
      <c r="MHM30" s="14"/>
      <c r="MHO30" s="6"/>
      <c r="MHP30" s="6"/>
      <c r="MHU30" s="14"/>
      <c r="MHW30" s="6"/>
      <c r="MHX30" s="6"/>
      <c r="MIC30" s="14"/>
      <c r="MIE30" s="6"/>
      <c r="MIF30" s="6"/>
      <c r="MIK30" s="14"/>
      <c r="MIM30" s="6"/>
      <c r="MIN30" s="6"/>
      <c r="MIS30" s="14"/>
      <c r="MIU30" s="6"/>
      <c r="MIV30" s="6"/>
      <c r="MJA30" s="14"/>
      <c r="MJC30" s="6"/>
      <c r="MJD30" s="6"/>
      <c r="MJI30" s="14"/>
      <c r="MJK30" s="6"/>
      <c r="MJL30" s="6"/>
      <c r="MJQ30" s="14"/>
      <c r="MJS30" s="6"/>
      <c r="MJT30" s="6"/>
      <c r="MJY30" s="14"/>
      <c r="MKA30" s="6"/>
      <c r="MKB30" s="6"/>
      <c r="MKG30" s="14"/>
      <c r="MKI30" s="6"/>
      <c r="MKJ30" s="6"/>
      <c r="MKO30" s="14"/>
      <c r="MKQ30" s="6"/>
      <c r="MKR30" s="6"/>
      <c r="MKW30" s="14"/>
      <c r="MKY30" s="6"/>
      <c r="MKZ30" s="6"/>
      <c r="MLE30" s="14"/>
      <c r="MLG30" s="6"/>
      <c r="MLH30" s="6"/>
      <c r="MLM30" s="14"/>
      <c r="MLO30" s="6"/>
      <c r="MLP30" s="6"/>
      <c r="MLU30" s="14"/>
      <c r="MLW30" s="6"/>
      <c r="MLX30" s="6"/>
      <c r="MMC30" s="14"/>
      <c r="MME30" s="6"/>
      <c r="MMF30" s="6"/>
      <c r="MMK30" s="14"/>
      <c r="MMM30" s="6"/>
      <c r="MMN30" s="6"/>
      <c r="MMS30" s="14"/>
      <c r="MMU30" s="6"/>
      <c r="MMV30" s="6"/>
      <c r="MNA30" s="14"/>
      <c r="MNC30" s="6"/>
      <c r="MND30" s="6"/>
      <c r="MNI30" s="14"/>
      <c r="MNK30" s="6"/>
      <c r="MNL30" s="6"/>
      <c r="MNQ30" s="14"/>
      <c r="MNS30" s="6"/>
      <c r="MNT30" s="6"/>
      <c r="MNY30" s="14"/>
      <c r="MOA30" s="6"/>
      <c r="MOB30" s="6"/>
      <c r="MOG30" s="14"/>
      <c r="MOI30" s="6"/>
      <c r="MOJ30" s="6"/>
      <c r="MOO30" s="14"/>
      <c r="MOQ30" s="6"/>
      <c r="MOR30" s="6"/>
      <c r="MOW30" s="14"/>
      <c r="MOY30" s="6"/>
      <c r="MOZ30" s="6"/>
      <c r="MPE30" s="14"/>
      <c r="MPG30" s="6"/>
      <c r="MPH30" s="6"/>
      <c r="MPM30" s="14"/>
      <c r="MPO30" s="6"/>
      <c r="MPP30" s="6"/>
      <c r="MPU30" s="14"/>
      <c r="MPW30" s="6"/>
      <c r="MPX30" s="6"/>
      <c r="MQC30" s="14"/>
      <c r="MQE30" s="6"/>
      <c r="MQF30" s="6"/>
      <c r="MQK30" s="14"/>
      <c r="MQM30" s="6"/>
      <c r="MQN30" s="6"/>
      <c r="MQS30" s="14"/>
      <c r="MQU30" s="6"/>
      <c r="MQV30" s="6"/>
      <c r="MRA30" s="14"/>
      <c r="MRC30" s="6"/>
      <c r="MRD30" s="6"/>
      <c r="MRI30" s="14"/>
      <c r="MRK30" s="6"/>
      <c r="MRL30" s="6"/>
      <c r="MRQ30" s="14"/>
      <c r="MRS30" s="6"/>
      <c r="MRT30" s="6"/>
      <c r="MRY30" s="14"/>
      <c r="MSA30" s="6"/>
      <c r="MSB30" s="6"/>
      <c r="MSG30" s="14"/>
      <c r="MSI30" s="6"/>
      <c r="MSJ30" s="6"/>
      <c r="MSO30" s="14"/>
      <c r="MSQ30" s="6"/>
      <c r="MSR30" s="6"/>
      <c r="MSW30" s="14"/>
      <c r="MSY30" s="6"/>
      <c r="MSZ30" s="6"/>
      <c r="MTE30" s="14"/>
      <c r="MTG30" s="6"/>
      <c r="MTH30" s="6"/>
      <c r="MTM30" s="14"/>
      <c r="MTO30" s="6"/>
      <c r="MTP30" s="6"/>
      <c r="MTU30" s="14"/>
      <c r="MTW30" s="6"/>
      <c r="MTX30" s="6"/>
      <c r="MUC30" s="14"/>
      <c r="MUE30" s="6"/>
      <c r="MUF30" s="6"/>
      <c r="MUK30" s="14"/>
      <c r="MUM30" s="6"/>
      <c r="MUN30" s="6"/>
      <c r="MUS30" s="14"/>
      <c r="MUU30" s="6"/>
      <c r="MUV30" s="6"/>
      <c r="MVA30" s="14"/>
      <c r="MVC30" s="6"/>
      <c r="MVD30" s="6"/>
      <c r="MVI30" s="14"/>
      <c r="MVK30" s="6"/>
      <c r="MVL30" s="6"/>
      <c r="MVQ30" s="14"/>
      <c r="MVS30" s="6"/>
      <c r="MVT30" s="6"/>
      <c r="MVY30" s="14"/>
      <c r="MWA30" s="6"/>
      <c r="MWB30" s="6"/>
      <c r="MWG30" s="14"/>
      <c r="MWI30" s="6"/>
      <c r="MWJ30" s="6"/>
      <c r="MWO30" s="14"/>
      <c r="MWQ30" s="6"/>
      <c r="MWR30" s="6"/>
      <c r="MWW30" s="14"/>
      <c r="MWY30" s="6"/>
      <c r="MWZ30" s="6"/>
      <c r="MXE30" s="14"/>
      <c r="MXG30" s="6"/>
      <c r="MXH30" s="6"/>
      <c r="MXM30" s="14"/>
      <c r="MXO30" s="6"/>
      <c r="MXP30" s="6"/>
      <c r="MXU30" s="14"/>
      <c r="MXW30" s="6"/>
      <c r="MXX30" s="6"/>
      <c r="MYC30" s="14"/>
      <c r="MYE30" s="6"/>
      <c r="MYF30" s="6"/>
      <c r="MYK30" s="14"/>
      <c r="MYM30" s="6"/>
      <c r="MYN30" s="6"/>
      <c r="MYS30" s="14"/>
      <c r="MYU30" s="6"/>
      <c r="MYV30" s="6"/>
      <c r="MZA30" s="14"/>
      <c r="MZC30" s="6"/>
      <c r="MZD30" s="6"/>
      <c r="MZI30" s="14"/>
      <c r="MZK30" s="6"/>
      <c r="MZL30" s="6"/>
      <c r="MZQ30" s="14"/>
      <c r="MZS30" s="6"/>
      <c r="MZT30" s="6"/>
      <c r="MZY30" s="14"/>
      <c r="NAA30" s="6"/>
      <c r="NAB30" s="6"/>
      <c r="NAG30" s="14"/>
      <c r="NAI30" s="6"/>
      <c r="NAJ30" s="6"/>
      <c r="NAO30" s="14"/>
      <c r="NAQ30" s="6"/>
      <c r="NAR30" s="6"/>
      <c r="NAW30" s="14"/>
      <c r="NAY30" s="6"/>
      <c r="NAZ30" s="6"/>
      <c r="NBE30" s="14"/>
      <c r="NBG30" s="6"/>
      <c r="NBH30" s="6"/>
      <c r="NBM30" s="14"/>
      <c r="NBO30" s="6"/>
      <c r="NBP30" s="6"/>
      <c r="NBU30" s="14"/>
      <c r="NBW30" s="6"/>
      <c r="NBX30" s="6"/>
      <c r="NCC30" s="14"/>
      <c r="NCE30" s="6"/>
      <c r="NCF30" s="6"/>
      <c r="NCK30" s="14"/>
      <c r="NCM30" s="6"/>
      <c r="NCN30" s="6"/>
      <c r="NCS30" s="14"/>
      <c r="NCU30" s="6"/>
      <c r="NCV30" s="6"/>
      <c r="NDA30" s="14"/>
      <c r="NDC30" s="6"/>
      <c r="NDD30" s="6"/>
      <c r="NDI30" s="14"/>
      <c r="NDK30" s="6"/>
      <c r="NDL30" s="6"/>
      <c r="NDQ30" s="14"/>
      <c r="NDS30" s="6"/>
      <c r="NDT30" s="6"/>
      <c r="NDY30" s="14"/>
      <c r="NEA30" s="6"/>
      <c r="NEB30" s="6"/>
      <c r="NEG30" s="14"/>
      <c r="NEI30" s="6"/>
      <c r="NEJ30" s="6"/>
      <c r="NEO30" s="14"/>
      <c r="NEQ30" s="6"/>
      <c r="NER30" s="6"/>
      <c r="NEW30" s="14"/>
      <c r="NEY30" s="6"/>
      <c r="NEZ30" s="6"/>
      <c r="NFE30" s="14"/>
      <c r="NFG30" s="6"/>
      <c r="NFH30" s="6"/>
      <c r="NFM30" s="14"/>
      <c r="NFO30" s="6"/>
      <c r="NFP30" s="6"/>
      <c r="NFU30" s="14"/>
      <c r="NFW30" s="6"/>
      <c r="NFX30" s="6"/>
      <c r="NGC30" s="14"/>
      <c r="NGE30" s="6"/>
      <c r="NGF30" s="6"/>
      <c r="NGK30" s="14"/>
      <c r="NGM30" s="6"/>
      <c r="NGN30" s="6"/>
      <c r="NGS30" s="14"/>
      <c r="NGU30" s="6"/>
      <c r="NGV30" s="6"/>
      <c r="NHA30" s="14"/>
      <c r="NHC30" s="6"/>
      <c r="NHD30" s="6"/>
      <c r="NHI30" s="14"/>
      <c r="NHK30" s="6"/>
      <c r="NHL30" s="6"/>
      <c r="NHQ30" s="14"/>
      <c r="NHS30" s="6"/>
      <c r="NHT30" s="6"/>
      <c r="NHY30" s="14"/>
      <c r="NIA30" s="6"/>
      <c r="NIB30" s="6"/>
      <c r="NIG30" s="14"/>
      <c r="NII30" s="6"/>
      <c r="NIJ30" s="6"/>
      <c r="NIO30" s="14"/>
      <c r="NIQ30" s="6"/>
      <c r="NIR30" s="6"/>
      <c r="NIW30" s="14"/>
      <c r="NIY30" s="6"/>
      <c r="NIZ30" s="6"/>
      <c r="NJE30" s="14"/>
      <c r="NJG30" s="6"/>
      <c r="NJH30" s="6"/>
      <c r="NJM30" s="14"/>
      <c r="NJO30" s="6"/>
      <c r="NJP30" s="6"/>
      <c r="NJU30" s="14"/>
      <c r="NJW30" s="6"/>
      <c r="NJX30" s="6"/>
      <c r="NKC30" s="14"/>
      <c r="NKE30" s="6"/>
      <c r="NKF30" s="6"/>
      <c r="NKK30" s="14"/>
      <c r="NKM30" s="6"/>
      <c r="NKN30" s="6"/>
      <c r="NKS30" s="14"/>
      <c r="NKU30" s="6"/>
      <c r="NKV30" s="6"/>
      <c r="NLA30" s="14"/>
      <c r="NLC30" s="6"/>
      <c r="NLD30" s="6"/>
      <c r="NLI30" s="14"/>
      <c r="NLK30" s="6"/>
      <c r="NLL30" s="6"/>
      <c r="NLQ30" s="14"/>
      <c r="NLS30" s="6"/>
      <c r="NLT30" s="6"/>
      <c r="NLY30" s="14"/>
      <c r="NMA30" s="6"/>
      <c r="NMB30" s="6"/>
      <c r="NMG30" s="14"/>
      <c r="NMI30" s="6"/>
      <c r="NMJ30" s="6"/>
      <c r="NMO30" s="14"/>
      <c r="NMQ30" s="6"/>
      <c r="NMR30" s="6"/>
      <c r="NMW30" s="14"/>
      <c r="NMY30" s="6"/>
      <c r="NMZ30" s="6"/>
      <c r="NNE30" s="14"/>
      <c r="NNG30" s="6"/>
      <c r="NNH30" s="6"/>
      <c r="NNM30" s="14"/>
      <c r="NNO30" s="6"/>
      <c r="NNP30" s="6"/>
      <c r="NNU30" s="14"/>
      <c r="NNW30" s="6"/>
      <c r="NNX30" s="6"/>
      <c r="NOC30" s="14"/>
      <c r="NOE30" s="6"/>
      <c r="NOF30" s="6"/>
      <c r="NOK30" s="14"/>
      <c r="NOM30" s="6"/>
      <c r="NON30" s="6"/>
      <c r="NOS30" s="14"/>
      <c r="NOU30" s="6"/>
      <c r="NOV30" s="6"/>
      <c r="NPA30" s="14"/>
      <c r="NPC30" s="6"/>
      <c r="NPD30" s="6"/>
      <c r="NPI30" s="14"/>
      <c r="NPK30" s="6"/>
      <c r="NPL30" s="6"/>
      <c r="NPQ30" s="14"/>
      <c r="NPS30" s="6"/>
      <c r="NPT30" s="6"/>
      <c r="NPY30" s="14"/>
      <c r="NQA30" s="6"/>
      <c r="NQB30" s="6"/>
      <c r="NQG30" s="14"/>
      <c r="NQI30" s="6"/>
      <c r="NQJ30" s="6"/>
      <c r="NQO30" s="14"/>
      <c r="NQQ30" s="6"/>
      <c r="NQR30" s="6"/>
      <c r="NQW30" s="14"/>
      <c r="NQY30" s="6"/>
      <c r="NQZ30" s="6"/>
      <c r="NRE30" s="14"/>
      <c r="NRG30" s="6"/>
      <c r="NRH30" s="6"/>
      <c r="NRM30" s="14"/>
      <c r="NRO30" s="6"/>
      <c r="NRP30" s="6"/>
      <c r="NRU30" s="14"/>
      <c r="NRW30" s="6"/>
      <c r="NRX30" s="6"/>
      <c r="NSC30" s="14"/>
      <c r="NSE30" s="6"/>
      <c r="NSF30" s="6"/>
      <c r="NSK30" s="14"/>
      <c r="NSM30" s="6"/>
      <c r="NSN30" s="6"/>
      <c r="NSS30" s="14"/>
      <c r="NSU30" s="6"/>
      <c r="NSV30" s="6"/>
      <c r="NTA30" s="14"/>
      <c r="NTC30" s="6"/>
      <c r="NTD30" s="6"/>
      <c r="NTI30" s="14"/>
      <c r="NTK30" s="6"/>
      <c r="NTL30" s="6"/>
      <c r="NTQ30" s="14"/>
      <c r="NTS30" s="6"/>
      <c r="NTT30" s="6"/>
      <c r="NTY30" s="14"/>
      <c r="NUA30" s="6"/>
      <c r="NUB30" s="6"/>
      <c r="NUG30" s="14"/>
      <c r="NUI30" s="6"/>
      <c r="NUJ30" s="6"/>
      <c r="NUO30" s="14"/>
      <c r="NUQ30" s="6"/>
      <c r="NUR30" s="6"/>
      <c r="NUW30" s="14"/>
      <c r="NUY30" s="6"/>
      <c r="NUZ30" s="6"/>
      <c r="NVE30" s="14"/>
      <c r="NVG30" s="6"/>
      <c r="NVH30" s="6"/>
      <c r="NVM30" s="14"/>
      <c r="NVO30" s="6"/>
      <c r="NVP30" s="6"/>
      <c r="NVU30" s="14"/>
      <c r="NVW30" s="6"/>
      <c r="NVX30" s="6"/>
      <c r="NWC30" s="14"/>
      <c r="NWE30" s="6"/>
      <c r="NWF30" s="6"/>
      <c r="NWK30" s="14"/>
      <c r="NWM30" s="6"/>
      <c r="NWN30" s="6"/>
      <c r="NWS30" s="14"/>
      <c r="NWU30" s="6"/>
      <c r="NWV30" s="6"/>
      <c r="NXA30" s="14"/>
      <c r="NXC30" s="6"/>
      <c r="NXD30" s="6"/>
      <c r="NXI30" s="14"/>
      <c r="NXK30" s="6"/>
      <c r="NXL30" s="6"/>
      <c r="NXQ30" s="14"/>
      <c r="NXS30" s="6"/>
      <c r="NXT30" s="6"/>
      <c r="NXY30" s="14"/>
      <c r="NYA30" s="6"/>
      <c r="NYB30" s="6"/>
      <c r="NYG30" s="14"/>
      <c r="NYI30" s="6"/>
      <c r="NYJ30" s="6"/>
      <c r="NYO30" s="14"/>
      <c r="NYQ30" s="6"/>
      <c r="NYR30" s="6"/>
      <c r="NYW30" s="14"/>
      <c r="NYY30" s="6"/>
      <c r="NYZ30" s="6"/>
      <c r="NZE30" s="14"/>
      <c r="NZG30" s="6"/>
      <c r="NZH30" s="6"/>
      <c r="NZM30" s="14"/>
      <c r="NZO30" s="6"/>
      <c r="NZP30" s="6"/>
      <c r="NZU30" s="14"/>
      <c r="NZW30" s="6"/>
      <c r="NZX30" s="6"/>
      <c r="OAC30" s="14"/>
      <c r="OAE30" s="6"/>
      <c r="OAF30" s="6"/>
      <c r="OAK30" s="14"/>
      <c r="OAM30" s="6"/>
      <c r="OAN30" s="6"/>
      <c r="OAS30" s="14"/>
      <c r="OAU30" s="6"/>
      <c r="OAV30" s="6"/>
      <c r="OBA30" s="14"/>
      <c r="OBC30" s="6"/>
      <c r="OBD30" s="6"/>
      <c r="OBI30" s="14"/>
      <c r="OBK30" s="6"/>
      <c r="OBL30" s="6"/>
      <c r="OBQ30" s="14"/>
      <c r="OBS30" s="6"/>
      <c r="OBT30" s="6"/>
      <c r="OBY30" s="14"/>
      <c r="OCA30" s="6"/>
      <c r="OCB30" s="6"/>
      <c r="OCG30" s="14"/>
      <c r="OCI30" s="6"/>
      <c r="OCJ30" s="6"/>
      <c r="OCO30" s="14"/>
      <c r="OCQ30" s="6"/>
      <c r="OCR30" s="6"/>
      <c r="OCW30" s="14"/>
      <c r="OCY30" s="6"/>
      <c r="OCZ30" s="6"/>
      <c r="ODE30" s="14"/>
      <c r="ODG30" s="6"/>
      <c r="ODH30" s="6"/>
      <c r="ODM30" s="14"/>
      <c r="ODO30" s="6"/>
      <c r="ODP30" s="6"/>
      <c r="ODU30" s="14"/>
      <c r="ODW30" s="6"/>
      <c r="ODX30" s="6"/>
      <c r="OEC30" s="14"/>
      <c r="OEE30" s="6"/>
      <c r="OEF30" s="6"/>
      <c r="OEK30" s="14"/>
      <c r="OEM30" s="6"/>
      <c r="OEN30" s="6"/>
      <c r="OES30" s="14"/>
      <c r="OEU30" s="6"/>
      <c r="OEV30" s="6"/>
      <c r="OFA30" s="14"/>
      <c r="OFC30" s="6"/>
      <c r="OFD30" s="6"/>
      <c r="OFI30" s="14"/>
      <c r="OFK30" s="6"/>
      <c r="OFL30" s="6"/>
      <c r="OFQ30" s="14"/>
      <c r="OFS30" s="6"/>
      <c r="OFT30" s="6"/>
      <c r="OFY30" s="14"/>
      <c r="OGA30" s="6"/>
      <c r="OGB30" s="6"/>
      <c r="OGG30" s="14"/>
      <c r="OGI30" s="6"/>
      <c r="OGJ30" s="6"/>
      <c r="OGO30" s="14"/>
      <c r="OGQ30" s="6"/>
      <c r="OGR30" s="6"/>
      <c r="OGW30" s="14"/>
      <c r="OGY30" s="6"/>
      <c r="OGZ30" s="6"/>
      <c r="OHE30" s="14"/>
      <c r="OHG30" s="6"/>
      <c r="OHH30" s="6"/>
      <c r="OHM30" s="14"/>
      <c r="OHO30" s="6"/>
      <c r="OHP30" s="6"/>
      <c r="OHU30" s="14"/>
      <c r="OHW30" s="6"/>
      <c r="OHX30" s="6"/>
      <c r="OIC30" s="14"/>
      <c r="OIE30" s="6"/>
      <c r="OIF30" s="6"/>
      <c r="OIK30" s="14"/>
      <c r="OIM30" s="6"/>
      <c r="OIN30" s="6"/>
      <c r="OIS30" s="14"/>
      <c r="OIU30" s="6"/>
      <c r="OIV30" s="6"/>
      <c r="OJA30" s="14"/>
      <c r="OJC30" s="6"/>
      <c r="OJD30" s="6"/>
      <c r="OJI30" s="14"/>
      <c r="OJK30" s="6"/>
      <c r="OJL30" s="6"/>
      <c r="OJQ30" s="14"/>
      <c r="OJS30" s="6"/>
      <c r="OJT30" s="6"/>
      <c r="OJY30" s="14"/>
      <c r="OKA30" s="6"/>
      <c r="OKB30" s="6"/>
      <c r="OKG30" s="14"/>
      <c r="OKI30" s="6"/>
      <c r="OKJ30" s="6"/>
      <c r="OKO30" s="14"/>
      <c r="OKQ30" s="6"/>
      <c r="OKR30" s="6"/>
      <c r="OKW30" s="14"/>
      <c r="OKY30" s="6"/>
      <c r="OKZ30" s="6"/>
      <c r="OLE30" s="14"/>
      <c r="OLG30" s="6"/>
      <c r="OLH30" s="6"/>
      <c r="OLM30" s="14"/>
      <c r="OLO30" s="6"/>
      <c r="OLP30" s="6"/>
      <c r="OLU30" s="14"/>
      <c r="OLW30" s="6"/>
      <c r="OLX30" s="6"/>
      <c r="OMC30" s="14"/>
      <c r="OME30" s="6"/>
      <c r="OMF30" s="6"/>
      <c r="OMK30" s="14"/>
      <c r="OMM30" s="6"/>
      <c r="OMN30" s="6"/>
      <c r="OMS30" s="14"/>
      <c r="OMU30" s="6"/>
      <c r="OMV30" s="6"/>
      <c r="ONA30" s="14"/>
      <c r="ONC30" s="6"/>
      <c r="OND30" s="6"/>
      <c r="ONI30" s="14"/>
      <c r="ONK30" s="6"/>
      <c r="ONL30" s="6"/>
      <c r="ONQ30" s="14"/>
      <c r="ONS30" s="6"/>
      <c r="ONT30" s="6"/>
      <c r="ONY30" s="14"/>
      <c r="OOA30" s="6"/>
      <c r="OOB30" s="6"/>
      <c r="OOG30" s="14"/>
      <c r="OOI30" s="6"/>
      <c r="OOJ30" s="6"/>
      <c r="OOO30" s="14"/>
      <c r="OOQ30" s="6"/>
      <c r="OOR30" s="6"/>
      <c r="OOW30" s="14"/>
      <c r="OOY30" s="6"/>
      <c r="OOZ30" s="6"/>
      <c r="OPE30" s="14"/>
      <c r="OPG30" s="6"/>
      <c r="OPH30" s="6"/>
      <c r="OPM30" s="14"/>
      <c r="OPO30" s="6"/>
      <c r="OPP30" s="6"/>
      <c r="OPU30" s="14"/>
      <c r="OPW30" s="6"/>
      <c r="OPX30" s="6"/>
      <c r="OQC30" s="14"/>
      <c r="OQE30" s="6"/>
      <c r="OQF30" s="6"/>
      <c r="OQK30" s="14"/>
      <c r="OQM30" s="6"/>
      <c r="OQN30" s="6"/>
      <c r="OQS30" s="14"/>
      <c r="OQU30" s="6"/>
      <c r="OQV30" s="6"/>
      <c r="ORA30" s="14"/>
      <c r="ORC30" s="6"/>
      <c r="ORD30" s="6"/>
      <c r="ORI30" s="14"/>
      <c r="ORK30" s="6"/>
      <c r="ORL30" s="6"/>
      <c r="ORQ30" s="14"/>
      <c r="ORS30" s="6"/>
      <c r="ORT30" s="6"/>
      <c r="ORY30" s="14"/>
      <c r="OSA30" s="6"/>
      <c r="OSB30" s="6"/>
      <c r="OSG30" s="14"/>
      <c r="OSI30" s="6"/>
      <c r="OSJ30" s="6"/>
      <c r="OSO30" s="14"/>
      <c r="OSQ30" s="6"/>
      <c r="OSR30" s="6"/>
      <c r="OSW30" s="14"/>
      <c r="OSY30" s="6"/>
      <c r="OSZ30" s="6"/>
      <c r="OTE30" s="14"/>
      <c r="OTG30" s="6"/>
      <c r="OTH30" s="6"/>
      <c r="OTM30" s="14"/>
      <c r="OTO30" s="6"/>
      <c r="OTP30" s="6"/>
      <c r="OTU30" s="14"/>
      <c r="OTW30" s="6"/>
      <c r="OTX30" s="6"/>
      <c r="OUC30" s="14"/>
      <c r="OUE30" s="6"/>
      <c r="OUF30" s="6"/>
      <c r="OUK30" s="14"/>
      <c r="OUM30" s="6"/>
      <c r="OUN30" s="6"/>
      <c r="OUS30" s="14"/>
      <c r="OUU30" s="6"/>
      <c r="OUV30" s="6"/>
      <c r="OVA30" s="14"/>
      <c r="OVC30" s="6"/>
      <c r="OVD30" s="6"/>
      <c r="OVI30" s="14"/>
      <c r="OVK30" s="6"/>
      <c r="OVL30" s="6"/>
      <c r="OVQ30" s="14"/>
      <c r="OVS30" s="6"/>
      <c r="OVT30" s="6"/>
      <c r="OVY30" s="14"/>
      <c r="OWA30" s="6"/>
      <c r="OWB30" s="6"/>
      <c r="OWG30" s="14"/>
      <c r="OWI30" s="6"/>
      <c r="OWJ30" s="6"/>
      <c r="OWO30" s="14"/>
      <c r="OWQ30" s="6"/>
      <c r="OWR30" s="6"/>
      <c r="OWW30" s="14"/>
      <c r="OWY30" s="6"/>
      <c r="OWZ30" s="6"/>
      <c r="OXE30" s="14"/>
      <c r="OXG30" s="6"/>
      <c r="OXH30" s="6"/>
      <c r="OXM30" s="14"/>
      <c r="OXO30" s="6"/>
      <c r="OXP30" s="6"/>
      <c r="OXU30" s="14"/>
      <c r="OXW30" s="6"/>
      <c r="OXX30" s="6"/>
      <c r="OYC30" s="14"/>
      <c r="OYE30" s="6"/>
      <c r="OYF30" s="6"/>
      <c r="OYK30" s="14"/>
      <c r="OYM30" s="6"/>
      <c r="OYN30" s="6"/>
      <c r="OYS30" s="14"/>
      <c r="OYU30" s="6"/>
      <c r="OYV30" s="6"/>
      <c r="OZA30" s="14"/>
      <c r="OZC30" s="6"/>
      <c r="OZD30" s="6"/>
      <c r="OZI30" s="14"/>
      <c r="OZK30" s="6"/>
      <c r="OZL30" s="6"/>
      <c r="OZQ30" s="14"/>
      <c r="OZS30" s="6"/>
      <c r="OZT30" s="6"/>
      <c r="OZY30" s="14"/>
      <c r="PAA30" s="6"/>
      <c r="PAB30" s="6"/>
      <c r="PAG30" s="14"/>
      <c r="PAI30" s="6"/>
      <c r="PAJ30" s="6"/>
      <c r="PAO30" s="14"/>
      <c r="PAQ30" s="6"/>
      <c r="PAR30" s="6"/>
      <c r="PAW30" s="14"/>
      <c r="PAY30" s="6"/>
      <c r="PAZ30" s="6"/>
      <c r="PBE30" s="14"/>
      <c r="PBG30" s="6"/>
      <c r="PBH30" s="6"/>
      <c r="PBM30" s="14"/>
      <c r="PBO30" s="6"/>
      <c r="PBP30" s="6"/>
      <c r="PBU30" s="14"/>
      <c r="PBW30" s="6"/>
      <c r="PBX30" s="6"/>
      <c r="PCC30" s="14"/>
      <c r="PCE30" s="6"/>
      <c r="PCF30" s="6"/>
      <c r="PCK30" s="14"/>
      <c r="PCM30" s="6"/>
      <c r="PCN30" s="6"/>
      <c r="PCS30" s="14"/>
      <c r="PCU30" s="6"/>
      <c r="PCV30" s="6"/>
      <c r="PDA30" s="14"/>
      <c r="PDC30" s="6"/>
      <c r="PDD30" s="6"/>
      <c r="PDI30" s="14"/>
      <c r="PDK30" s="6"/>
      <c r="PDL30" s="6"/>
      <c r="PDQ30" s="14"/>
      <c r="PDS30" s="6"/>
      <c r="PDT30" s="6"/>
      <c r="PDY30" s="14"/>
      <c r="PEA30" s="6"/>
      <c r="PEB30" s="6"/>
      <c r="PEG30" s="14"/>
      <c r="PEI30" s="6"/>
      <c r="PEJ30" s="6"/>
      <c r="PEO30" s="14"/>
      <c r="PEQ30" s="6"/>
      <c r="PER30" s="6"/>
      <c r="PEW30" s="14"/>
      <c r="PEY30" s="6"/>
      <c r="PEZ30" s="6"/>
      <c r="PFE30" s="14"/>
      <c r="PFG30" s="6"/>
      <c r="PFH30" s="6"/>
      <c r="PFM30" s="14"/>
      <c r="PFO30" s="6"/>
      <c r="PFP30" s="6"/>
      <c r="PFU30" s="14"/>
      <c r="PFW30" s="6"/>
      <c r="PFX30" s="6"/>
      <c r="PGC30" s="14"/>
      <c r="PGE30" s="6"/>
      <c r="PGF30" s="6"/>
      <c r="PGK30" s="14"/>
      <c r="PGM30" s="6"/>
      <c r="PGN30" s="6"/>
      <c r="PGS30" s="14"/>
      <c r="PGU30" s="6"/>
      <c r="PGV30" s="6"/>
      <c r="PHA30" s="14"/>
      <c r="PHC30" s="6"/>
      <c r="PHD30" s="6"/>
      <c r="PHI30" s="14"/>
      <c r="PHK30" s="6"/>
      <c r="PHL30" s="6"/>
      <c r="PHQ30" s="14"/>
      <c r="PHS30" s="6"/>
      <c r="PHT30" s="6"/>
      <c r="PHY30" s="14"/>
      <c r="PIA30" s="6"/>
      <c r="PIB30" s="6"/>
      <c r="PIG30" s="14"/>
      <c r="PII30" s="6"/>
      <c r="PIJ30" s="6"/>
      <c r="PIO30" s="14"/>
      <c r="PIQ30" s="6"/>
      <c r="PIR30" s="6"/>
      <c r="PIW30" s="14"/>
      <c r="PIY30" s="6"/>
      <c r="PIZ30" s="6"/>
      <c r="PJE30" s="14"/>
      <c r="PJG30" s="6"/>
      <c r="PJH30" s="6"/>
      <c r="PJM30" s="14"/>
      <c r="PJO30" s="6"/>
      <c r="PJP30" s="6"/>
      <c r="PJU30" s="14"/>
      <c r="PJW30" s="6"/>
      <c r="PJX30" s="6"/>
      <c r="PKC30" s="14"/>
      <c r="PKE30" s="6"/>
      <c r="PKF30" s="6"/>
      <c r="PKK30" s="14"/>
      <c r="PKM30" s="6"/>
      <c r="PKN30" s="6"/>
      <c r="PKS30" s="14"/>
      <c r="PKU30" s="6"/>
      <c r="PKV30" s="6"/>
      <c r="PLA30" s="14"/>
      <c r="PLC30" s="6"/>
      <c r="PLD30" s="6"/>
      <c r="PLI30" s="14"/>
      <c r="PLK30" s="6"/>
      <c r="PLL30" s="6"/>
      <c r="PLQ30" s="14"/>
      <c r="PLS30" s="6"/>
      <c r="PLT30" s="6"/>
      <c r="PLY30" s="14"/>
      <c r="PMA30" s="6"/>
      <c r="PMB30" s="6"/>
      <c r="PMG30" s="14"/>
      <c r="PMI30" s="6"/>
      <c r="PMJ30" s="6"/>
      <c r="PMO30" s="14"/>
      <c r="PMQ30" s="6"/>
      <c r="PMR30" s="6"/>
      <c r="PMW30" s="14"/>
      <c r="PMY30" s="6"/>
      <c r="PMZ30" s="6"/>
      <c r="PNE30" s="14"/>
      <c r="PNG30" s="6"/>
      <c r="PNH30" s="6"/>
      <c r="PNM30" s="14"/>
      <c r="PNO30" s="6"/>
      <c r="PNP30" s="6"/>
      <c r="PNU30" s="14"/>
      <c r="PNW30" s="6"/>
      <c r="PNX30" s="6"/>
      <c r="POC30" s="14"/>
      <c r="POE30" s="6"/>
      <c r="POF30" s="6"/>
      <c r="POK30" s="14"/>
      <c r="POM30" s="6"/>
      <c r="PON30" s="6"/>
      <c r="POS30" s="14"/>
      <c r="POU30" s="6"/>
      <c r="POV30" s="6"/>
      <c r="PPA30" s="14"/>
      <c r="PPC30" s="6"/>
      <c r="PPD30" s="6"/>
      <c r="PPI30" s="14"/>
      <c r="PPK30" s="6"/>
      <c r="PPL30" s="6"/>
      <c r="PPQ30" s="14"/>
      <c r="PPS30" s="6"/>
      <c r="PPT30" s="6"/>
      <c r="PPY30" s="14"/>
      <c r="PQA30" s="6"/>
      <c r="PQB30" s="6"/>
      <c r="PQG30" s="14"/>
      <c r="PQI30" s="6"/>
      <c r="PQJ30" s="6"/>
      <c r="PQO30" s="14"/>
      <c r="PQQ30" s="6"/>
      <c r="PQR30" s="6"/>
      <c r="PQW30" s="14"/>
      <c r="PQY30" s="6"/>
      <c r="PQZ30" s="6"/>
      <c r="PRE30" s="14"/>
      <c r="PRG30" s="6"/>
      <c r="PRH30" s="6"/>
      <c r="PRM30" s="14"/>
      <c r="PRO30" s="6"/>
      <c r="PRP30" s="6"/>
      <c r="PRU30" s="14"/>
      <c r="PRW30" s="6"/>
      <c r="PRX30" s="6"/>
      <c r="PSC30" s="14"/>
      <c r="PSE30" s="6"/>
      <c r="PSF30" s="6"/>
      <c r="PSK30" s="14"/>
      <c r="PSM30" s="6"/>
      <c r="PSN30" s="6"/>
      <c r="PSS30" s="14"/>
      <c r="PSU30" s="6"/>
      <c r="PSV30" s="6"/>
      <c r="PTA30" s="14"/>
      <c r="PTC30" s="6"/>
      <c r="PTD30" s="6"/>
      <c r="PTI30" s="14"/>
      <c r="PTK30" s="6"/>
      <c r="PTL30" s="6"/>
      <c r="PTQ30" s="14"/>
      <c r="PTS30" s="6"/>
      <c r="PTT30" s="6"/>
      <c r="PTY30" s="14"/>
      <c r="PUA30" s="6"/>
      <c r="PUB30" s="6"/>
      <c r="PUG30" s="14"/>
      <c r="PUI30" s="6"/>
      <c r="PUJ30" s="6"/>
      <c r="PUO30" s="14"/>
      <c r="PUQ30" s="6"/>
      <c r="PUR30" s="6"/>
      <c r="PUW30" s="14"/>
      <c r="PUY30" s="6"/>
      <c r="PUZ30" s="6"/>
      <c r="PVE30" s="14"/>
      <c r="PVG30" s="6"/>
      <c r="PVH30" s="6"/>
      <c r="PVM30" s="14"/>
      <c r="PVO30" s="6"/>
      <c r="PVP30" s="6"/>
      <c r="PVU30" s="14"/>
      <c r="PVW30" s="6"/>
      <c r="PVX30" s="6"/>
      <c r="PWC30" s="14"/>
      <c r="PWE30" s="6"/>
      <c r="PWF30" s="6"/>
      <c r="PWK30" s="14"/>
      <c r="PWM30" s="6"/>
      <c r="PWN30" s="6"/>
      <c r="PWS30" s="14"/>
      <c r="PWU30" s="6"/>
      <c r="PWV30" s="6"/>
      <c r="PXA30" s="14"/>
      <c r="PXC30" s="6"/>
      <c r="PXD30" s="6"/>
      <c r="PXI30" s="14"/>
      <c r="PXK30" s="6"/>
      <c r="PXL30" s="6"/>
      <c r="PXQ30" s="14"/>
      <c r="PXS30" s="6"/>
      <c r="PXT30" s="6"/>
      <c r="PXY30" s="14"/>
      <c r="PYA30" s="6"/>
      <c r="PYB30" s="6"/>
      <c r="PYG30" s="14"/>
      <c r="PYI30" s="6"/>
      <c r="PYJ30" s="6"/>
      <c r="PYO30" s="14"/>
      <c r="PYQ30" s="6"/>
      <c r="PYR30" s="6"/>
      <c r="PYW30" s="14"/>
      <c r="PYY30" s="6"/>
      <c r="PYZ30" s="6"/>
      <c r="PZE30" s="14"/>
      <c r="PZG30" s="6"/>
      <c r="PZH30" s="6"/>
      <c r="PZM30" s="14"/>
      <c r="PZO30" s="6"/>
      <c r="PZP30" s="6"/>
      <c r="PZU30" s="14"/>
      <c r="PZW30" s="6"/>
      <c r="PZX30" s="6"/>
      <c r="QAC30" s="14"/>
      <c r="QAE30" s="6"/>
      <c r="QAF30" s="6"/>
      <c r="QAK30" s="14"/>
      <c r="QAM30" s="6"/>
      <c r="QAN30" s="6"/>
      <c r="QAS30" s="14"/>
      <c r="QAU30" s="6"/>
      <c r="QAV30" s="6"/>
      <c r="QBA30" s="14"/>
      <c r="QBC30" s="6"/>
      <c r="QBD30" s="6"/>
      <c r="QBI30" s="14"/>
      <c r="QBK30" s="6"/>
      <c r="QBL30" s="6"/>
      <c r="QBQ30" s="14"/>
      <c r="QBS30" s="6"/>
      <c r="QBT30" s="6"/>
      <c r="QBY30" s="14"/>
      <c r="QCA30" s="6"/>
      <c r="QCB30" s="6"/>
      <c r="QCG30" s="14"/>
      <c r="QCI30" s="6"/>
      <c r="QCJ30" s="6"/>
      <c r="QCO30" s="14"/>
      <c r="QCQ30" s="6"/>
      <c r="QCR30" s="6"/>
      <c r="QCW30" s="14"/>
      <c r="QCY30" s="6"/>
      <c r="QCZ30" s="6"/>
      <c r="QDE30" s="14"/>
      <c r="QDG30" s="6"/>
      <c r="QDH30" s="6"/>
      <c r="QDM30" s="14"/>
      <c r="QDO30" s="6"/>
      <c r="QDP30" s="6"/>
      <c r="QDU30" s="14"/>
      <c r="QDW30" s="6"/>
      <c r="QDX30" s="6"/>
      <c r="QEC30" s="14"/>
      <c r="QEE30" s="6"/>
      <c r="QEF30" s="6"/>
      <c r="QEK30" s="14"/>
      <c r="QEM30" s="6"/>
      <c r="QEN30" s="6"/>
      <c r="QES30" s="14"/>
      <c r="QEU30" s="6"/>
      <c r="QEV30" s="6"/>
      <c r="QFA30" s="14"/>
      <c r="QFC30" s="6"/>
      <c r="QFD30" s="6"/>
      <c r="QFI30" s="14"/>
      <c r="QFK30" s="6"/>
      <c r="QFL30" s="6"/>
      <c r="QFQ30" s="14"/>
      <c r="QFS30" s="6"/>
      <c r="QFT30" s="6"/>
      <c r="QFY30" s="14"/>
      <c r="QGA30" s="6"/>
      <c r="QGB30" s="6"/>
      <c r="QGG30" s="14"/>
      <c r="QGI30" s="6"/>
      <c r="QGJ30" s="6"/>
      <c r="QGO30" s="14"/>
      <c r="QGQ30" s="6"/>
      <c r="QGR30" s="6"/>
      <c r="QGW30" s="14"/>
      <c r="QGY30" s="6"/>
      <c r="QGZ30" s="6"/>
      <c r="QHE30" s="14"/>
      <c r="QHG30" s="6"/>
      <c r="QHH30" s="6"/>
      <c r="QHM30" s="14"/>
      <c r="QHO30" s="6"/>
      <c r="QHP30" s="6"/>
      <c r="QHU30" s="14"/>
      <c r="QHW30" s="6"/>
      <c r="QHX30" s="6"/>
      <c r="QIC30" s="14"/>
      <c r="QIE30" s="6"/>
      <c r="QIF30" s="6"/>
      <c r="QIK30" s="14"/>
      <c r="QIM30" s="6"/>
      <c r="QIN30" s="6"/>
      <c r="QIS30" s="14"/>
      <c r="QIU30" s="6"/>
      <c r="QIV30" s="6"/>
      <c r="QJA30" s="14"/>
      <c r="QJC30" s="6"/>
      <c r="QJD30" s="6"/>
      <c r="QJI30" s="14"/>
      <c r="QJK30" s="6"/>
      <c r="QJL30" s="6"/>
      <c r="QJQ30" s="14"/>
      <c r="QJS30" s="6"/>
      <c r="QJT30" s="6"/>
      <c r="QJY30" s="14"/>
      <c r="QKA30" s="6"/>
      <c r="QKB30" s="6"/>
      <c r="QKG30" s="14"/>
      <c r="QKI30" s="6"/>
      <c r="QKJ30" s="6"/>
      <c r="QKO30" s="14"/>
      <c r="QKQ30" s="6"/>
      <c r="QKR30" s="6"/>
      <c r="QKW30" s="14"/>
      <c r="QKY30" s="6"/>
      <c r="QKZ30" s="6"/>
      <c r="QLE30" s="14"/>
      <c r="QLG30" s="6"/>
      <c r="QLH30" s="6"/>
      <c r="QLM30" s="14"/>
      <c r="QLO30" s="6"/>
      <c r="QLP30" s="6"/>
      <c r="QLU30" s="14"/>
      <c r="QLW30" s="6"/>
      <c r="QLX30" s="6"/>
      <c r="QMC30" s="14"/>
      <c r="QME30" s="6"/>
      <c r="QMF30" s="6"/>
      <c r="QMK30" s="14"/>
      <c r="QMM30" s="6"/>
      <c r="QMN30" s="6"/>
      <c r="QMS30" s="14"/>
      <c r="QMU30" s="6"/>
      <c r="QMV30" s="6"/>
      <c r="QNA30" s="14"/>
      <c r="QNC30" s="6"/>
      <c r="QND30" s="6"/>
      <c r="QNI30" s="14"/>
      <c r="QNK30" s="6"/>
      <c r="QNL30" s="6"/>
      <c r="QNQ30" s="14"/>
      <c r="QNS30" s="6"/>
      <c r="QNT30" s="6"/>
      <c r="QNY30" s="14"/>
      <c r="QOA30" s="6"/>
      <c r="QOB30" s="6"/>
      <c r="QOG30" s="14"/>
      <c r="QOI30" s="6"/>
      <c r="QOJ30" s="6"/>
      <c r="QOO30" s="14"/>
      <c r="QOQ30" s="6"/>
      <c r="QOR30" s="6"/>
      <c r="QOW30" s="14"/>
      <c r="QOY30" s="6"/>
      <c r="QOZ30" s="6"/>
      <c r="QPE30" s="14"/>
      <c r="QPG30" s="6"/>
      <c r="QPH30" s="6"/>
      <c r="QPM30" s="14"/>
      <c r="QPO30" s="6"/>
      <c r="QPP30" s="6"/>
      <c r="QPU30" s="14"/>
      <c r="QPW30" s="6"/>
      <c r="QPX30" s="6"/>
      <c r="QQC30" s="14"/>
      <c r="QQE30" s="6"/>
      <c r="QQF30" s="6"/>
      <c r="QQK30" s="14"/>
      <c r="QQM30" s="6"/>
      <c r="QQN30" s="6"/>
      <c r="QQS30" s="14"/>
      <c r="QQU30" s="6"/>
      <c r="QQV30" s="6"/>
      <c r="QRA30" s="14"/>
      <c r="QRC30" s="6"/>
      <c r="QRD30" s="6"/>
      <c r="QRI30" s="14"/>
      <c r="QRK30" s="6"/>
      <c r="QRL30" s="6"/>
      <c r="QRQ30" s="14"/>
      <c r="QRS30" s="6"/>
      <c r="QRT30" s="6"/>
      <c r="QRY30" s="14"/>
      <c r="QSA30" s="6"/>
      <c r="QSB30" s="6"/>
      <c r="QSG30" s="14"/>
      <c r="QSI30" s="6"/>
      <c r="QSJ30" s="6"/>
      <c r="QSO30" s="14"/>
      <c r="QSQ30" s="6"/>
      <c r="QSR30" s="6"/>
      <c r="QSW30" s="14"/>
      <c r="QSY30" s="6"/>
      <c r="QSZ30" s="6"/>
      <c r="QTE30" s="14"/>
      <c r="QTG30" s="6"/>
      <c r="QTH30" s="6"/>
      <c r="QTM30" s="14"/>
      <c r="QTO30" s="6"/>
      <c r="QTP30" s="6"/>
      <c r="QTU30" s="14"/>
      <c r="QTW30" s="6"/>
      <c r="QTX30" s="6"/>
      <c r="QUC30" s="14"/>
      <c r="QUE30" s="6"/>
      <c r="QUF30" s="6"/>
      <c r="QUK30" s="14"/>
      <c r="QUM30" s="6"/>
      <c r="QUN30" s="6"/>
      <c r="QUS30" s="14"/>
      <c r="QUU30" s="6"/>
      <c r="QUV30" s="6"/>
      <c r="QVA30" s="14"/>
      <c r="QVC30" s="6"/>
      <c r="QVD30" s="6"/>
      <c r="QVI30" s="14"/>
      <c r="QVK30" s="6"/>
      <c r="QVL30" s="6"/>
      <c r="QVQ30" s="14"/>
      <c r="QVS30" s="6"/>
      <c r="QVT30" s="6"/>
      <c r="QVY30" s="14"/>
      <c r="QWA30" s="6"/>
      <c r="QWB30" s="6"/>
      <c r="QWG30" s="14"/>
      <c r="QWI30" s="6"/>
      <c r="QWJ30" s="6"/>
      <c r="QWO30" s="14"/>
      <c r="QWQ30" s="6"/>
      <c r="QWR30" s="6"/>
      <c r="QWW30" s="14"/>
      <c r="QWY30" s="6"/>
      <c r="QWZ30" s="6"/>
      <c r="QXE30" s="14"/>
      <c r="QXG30" s="6"/>
      <c r="QXH30" s="6"/>
      <c r="QXM30" s="14"/>
      <c r="QXO30" s="6"/>
      <c r="QXP30" s="6"/>
      <c r="QXU30" s="14"/>
      <c r="QXW30" s="6"/>
      <c r="QXX30" s="6"/>
      <c r="QYC30" s="14"/>
      <c r="QYE30" s="6"/>
      <c r="QYF30" s="6"/>
      <c r="QYK30" s="14"/>
      <c r="QYM30" s="6"/>
      <c r="QYN30" s="6"/>
      <c r="QYS30" s="14"/>
      <c r="QYU30" s="6"/>
      <c r="QYV30" s="6"/>
      <c r="QZA30" s="14"/>
      <c r="QZC30" s="6"/>
      <c r="QZD30" s="6"/>
      <c r="QZI30" s="14"/>
      <c r="QZK30" s="6"/>
      <c r="QZL30" s="6"/>
      <c r="QZQ30" s="14"/>
      <c r="QZS30" s="6"/>
      <c r="QZT30" s="6"/>
      <c r="QZY30" s="14"/>
      <c r="RAA30" s="6"/>
      <c r="RAB30" s="6"/>
      <c r="RAG30" s="14"/>
      <c r="RAI30" s="6"/>
      <c r="RAJ30" s="6"/>
      <c r="RAO30" s="14"/>
      <c r="RAQ30" s="6"/>
      <c r="RAR30" s="6"/>
      <c r="RAW30" s="14"/>
      <c r="RAY30" s="6"/>
      <c r="RAZ30" s="6"/>
      <c r="RBE30" s="14"/>
      <c r="RBG30" s="6"/>
      <c r="RBH30" s="6"/>
      <c r="RBM30" s="14"/>
      <c r="RBO30" s="6"/>
      <c r="RBP30" s="6"/>
      <c r="RBU30" s="14"/>
      <c r="RBW30" s="6"/>
      <c r="RBX30" s="6"/>
      <c r="RCC30" s="14"/>
      <c r="RCE30" s="6"/>
      <c r="RCF30" s="6"/>
      <c r="RCK30" s="14"/>
      <c r="RCM30" s="6"/>
      <c r="RCN30" s="6"/>
      <c r="RCS30" s="14"/>
      <c r="RCU30" s="6"/>
      <c r="RCV30" s="6"/>
      <c r="RDA30" s="14"/>
      <c r="RDC30" s="6"/>
      <c r="RDD30" s="6"/>
      <c r="RDI30" s="14"/>
      <c r="RDK30" s="6"/>
      <c r="RDL30" s="6"/>
      <c r="RDQ30" s="14"/>
      <c r="RDS30" s="6"/>
      <c r="RDT30" s="6"/>
      <c r="RDY30" s="14"/>
      <c r="REA30" s="6"/>
      <c r="REB30" s="6"/>
      <c r="REG30" s="14"/>
      <c r="REI30" s="6"/>
      <c r="REJ30" s="6"/>
      <c r="REO30" s="14"/>
      <c r="REQ30" s="6"/>
      <c r="RER30" s="6"/>
      <c r="REW30" s="14"/>
      <c r="REY30" s="6"/>
      <c r="REZ30" s="6"/>
      <c r="RFE30" s="14"/>
      <c r="RFG30" s="6"/>
      <c r="RFH30" s="6"/>
      <c r="RFM30" s="14"/>
      <c r="RFO30" s="6"/>
      <c r="RFP30" s="6"/>
      <c r="RFU30" s="14"/>
      <c r="RFW30" s="6"/>
      <c r="RFX30" s="6"/>
      <c r="RGC30" s="14"/>
      <c r="RGE30" s="6"/>
      <c r="RGF30" s="6"/>
      <c r="RGK30" s="14"/>
      <c r="RGM30" s="6"/>
      <c r="RGN30" s="6"/>
      <c r="RGS30" s="14"/>
      <c r="RGU30" s="6"/>
      <c r="RGV30" s="6"/>
      <c r="RHA30" s="14"/>
      <c r="RHC30" s="6"/>
      <c r="RHD30" s="6"/>
      <c r="RHI30" s="14"/>
      <c r="RHK30" s="6"/>
      <c r="RHL30" s="6"/>
      <c r="RHQ30" s="14"/>
      <c r="RHS30" s="6"/>
      <c r="RHT30" s="6"/>
      <c r="RHY30" s="14"/>
      <c r="RIA30" s="6"/>
      <c r="RIB30" s="6"/>
      <c r="RIG30" s="14"/>
      <c r="RII30" s="6"/>
      <c r="RIJ30" s="6"/>
      <c r="RIO30" s="14"/>
      <c r="RIQ30" s="6"/>
      <c r="RIR30" s="6"/>
      <c r="RIW30" s="14"/>
      <c r="RIY30" s="6"/>
      <c r="RIZ30" s="6"/>
      <c r="RJE30" s="14"/>
      <c r="RJG30" s="6"/>
      <c r="RJH30" s="6"/>
      <c r="RJM30" s="14"/>
      <c r="RJO30" s="6"/>
      <c r="RJP30" s="6"/>
      <c r="RJU30" s="14"/>
      <c r="RJW30" s="6"/>
      <c r="RJX30" s="6"/>
      <c r="RKC30" s="14"/>
      <c r="RKE30" s="6"/>
      <c r="RKF30" s="6"/>
      <c r="RKK30" s="14"/>
      <c r="RKM30" s="6"/>
      <c r="RKN30" s="6"/>
      <c r="RKS30" s="14"/>
      <c r="RKU30" s="6"/>
      <c r="RKV30" s="6"/>
      <c r="RLA30" s="14"/>
      <c r="RLC30" s="6"/>
      <c r="RLD30" s="6"/>
      <c r="RLI30" s="14"/>
      <c r="RLK30" s="6"/>
      <c r="RLL30" s="6"/>
      <c r="RLQ30" s="14"/>
      <c r="RLS30" s="6"/>
      <c r="RLT30" s="6"/>
      <c r="RLY30" s="14"/>
      <c r="RMA30" s="6"/>
      <c r="RMB30" s="6"/>
      <c r="RMG30" s="14"/>
      <c r="RMI30" s="6"/>
      <c r="RMJ30" s="6"/>
      <c r="RMO30" s="14"/>
      <c r="RMQ30" s="6"/>
      <c r="RMR30" s="6"/>
      <c r="RMW30" s="14"/>
      <c r="RMY30" s="6"/>
      <c r="RMZ30" s="6"/>
      <c r="RNE30" s="14"/>
      <c r="RNG30" s="6"/>
      <c r="RNH30" s="6"/>
      <c r="RNM30" s="14"/>
      <c r="RNO30" s="6"/>
      <c r="RNP30" s="6"/>
      <c r="RNU30" s="14"/>
      <c r="RNW30" s="6"/>
      <c r="RNX30" s="6"/>
      <c r="ROC30" s="14"/>
      <c r="ROE30" s="6"/>
      <c r="ROF30" s="6"/>
      <c r="ROK30" s="14"/>
      <c r="ROM30" s="6"/>
      <c r="RON30" s="6"/>
      <c r="ROS30" s="14"/>
      <c r="ROU30" s="6"/>
      <c r="ROV30" s="6"/>
      <c r="RPA30" s="14"/>
      <c r="RPC30" s="6"/>
      <c r="RPD30" s="6"/>
      <c r="RPI30" s="14"/>
      <c r="RPK30" s="6"/>
      <c r="RPL30" s="6"/>
      <c r="RPQ30" s="14"/>
      <c r="RPS30" s="6"/>
      <c r="RPT30" s="6"/>
      <c r="RPY30" s="14"/>
      <c r="RQA30" s="6"/>
      <c r="RQB30" s="6"/>
      <c r="RQG30" s="14"/>
      <c r="RQI30" s="6"/>
      <c r="RQJ30" s="6"/>
      <c r="RQO30" s="14"/>
      <c r="RQQ30" s="6"/>
      <c r="RQR30" s="6"/>
      <c r="RQW30" s="14"/>
      <c r="RQY30" s="6"/>
      <c r="RQZ30" s="6"/>
      <c r="RRE30" s="14"/>
      <c r="RRG30" s="6"/>
      <c r="RRH30" s="6"/>
      <c r="RRM30" s="14"/>
      <c r="RRO30" s="6"/>
      <c r="RRP30" s="6"/>
      <c r="RRU30" s="14"/>
      <c r="RRW30" s="6"/>
      <c r="RRX30" s="6"/>
      <c r="RSC30" s="14"/>
      <c r="RSE30" s="6"/>
      <c r="RSF30" s="6"/>
      <c r="RSK30" s="14"/>
      <c r="RSM30" s="6"/>
      <c r="RSN30" s="6"/>
      <c r="RSS30" s="14"/>
      <c r="RSU30" s="6"/>
      <c r="RSV30" s="6"/>
      <c r="RTA30" s="14"/>
      <c r="RTC30" s="6"/>
      <c r="RTD30" s="6"/>
      <c r="RTI30" s="14"/>
      <c r="RTK30" s="6"/>
      <c r="RTL30" s="6"/>
      <c r="RTQ30" s="14"/>
      <c r="RTS30" s="6"/>
      <c r="RTT30" s="6"/>
      <c r="RTY30" s="14"/>
      <c r="RUA30" s="6"/>
      <c r="RUB30" s="6"/>
      <c r="RUG30" s="14"/>
      <c r="RUI30" s="6"/>
      <c r="RUJ30" s="6"/>
      <c r="RUO30" s="14"/>
      <c r="RUQ30" s="6"/>
      <c r="RUR30" s="6"/>
      <c r="RUW30" s="14"/>
      <c r="RUY30" s="6"/>
      <c r="RUZ30" s="6"/>
      <c r="RVE30" s="14"/>
      <c r="RVG30" s="6"/>
      <c r="RVH30" s="6"/>
      <c r="RVM30" s="14"/>
      <c r="RVO30" s="6"/>
      <c r="RVP30" s="6"/>
      <c r="RVU30" s="14"/>
      <c r="RVW30" s="6"/>
      <c r="RVX30" s="6"/>
      <c r="RWC30" s="14"/>
      <c r="RWE30" s="6"/>
      <c r="RWF30" s="6"/>
      <c r="RWK30" s="14"/>
      <c r="RWM30" s="6"/>
      <c r="RWN30" s="6"/>
      <c r="RWS30" s="14"/>
      <c r="RWU30" s="6"/>
      <c r="RWV30" s="6"/>
      <c r="RXA30" s="14"/>
      <c r="RXC30" s="6"/>
      <c r="RXD30" s="6"/>
      <c r="RXI30" s="14"/>
      <c r="RXK30" s="6"/>
      <c r="RXL30" s="6"/>
      <c r="RXQ30" s="14"/>
      <c r="RXS30" s="6"/>
      <c r="RXT30" s="6"/>
      <c r="RXY30" s="14"/>
      <c r="RYA30" s="6"/>
      <c r="RYB30" s="6"/>
      <c r="RYG30" s="14"/>
      <c r="RYI30" s="6"/>
      <c r="RYJ30" s="6"/>
      <c r="RYO30" s="14"/>
      <c r="RYQ30" s="6"/>
      <c r="RYR30" s="6"/>
      <c r="RYW30" s="14"/>
      <c r="RYY30" s="6"/>
      <c r="RYZ30" s="6"/>
      <c r="RZE30" s="14"/>
      <c r="RZG30" s="6"/>
      <c r="RZH30" s="6"/>
      <c r="RZM30" s="14"/>
      <c r="RZO30" s="6"/>
      <c r="RZP30" s="6"/>
      <c r="RZU30" s="14"/>
      <c r="RZW30" s="6"/>
      <c r="RZX30" s="6"/>
      <c r="SAC30" s="14"/>
      <c r="SAE30" s="6"/>
      <c r="SAF30" s="6"/>
      <c r="SAK30" s="14"/>
      <c r="SAM30" s="6"/>
      <c r="SAN30" s="6"/>
      <c r="SAS30" s="14"/>
      <c r="SAU30" s="6"/>
      <c r="SAV30" s="6"/>
      <c r="SBA30" s="14"/>
      <c r="SBC30" s="6"/>
      <c r="SBD30" s="6"/>
      <c r="SBI30" s="14"/>
      <c r="SBK30" s="6"/>
      <c r="SBL30" s="6"/>
      <c r="SBQ30" s="14"/>
      <c r="SBS30" s="6"/>
      <c r="SBT30" s="6"/>
      <c r="SBY30" s="14"/>
      <c r="SCA30" s="6"/>
      <c r="SCB30" s="6"/>
      <c r="SCG30" s="14"/>
      <c r="SCI30" s="6"/>
      <c r="SCJ30" s="6"/>
      <c r="SCO30" s="14"/>
      <c r="SCQ30" s="6"/>
      <c r="SCR30" s="6"/>
      <c r="SCW30" s="14"/>
      <c r="SCY30" s="6"/>
      <c r="SCZ30" s="6"/>
      <c r="SDE30" s="14"/>
      <c r="SDG30" s="6"/>
      <c r="SDH30" s="6"/>
      <c r="SDM30" s="14"/>
      <c r="SDO30" s="6"/>
      <c r="SDP30" s="6"/>
      <c r="SDU30" s="14"/>
      <c r="SDW30" s="6"/>
      <c r="SDX30" s="6"/>
      <c r="SEC30" s="14"/>
      <c r="SEE30" s="6"/>
      <c r="SEF30" s="6"/>
      <c r="SEK30" s="14"/>
      <c r="SEM30" s="6"/>
      <c r="SEN30" s="6"/>
      <c r="SES30" s="14"/>
      <c r="SEU30" s="6"/>
      <c r="SEV30" s="6"/>
      <c r="SFA30" s="14"/>
      <c r="SFC30" s="6"/>
      <c r="SFD30" s="6"/>
      <c r="SFI30" s="14"/>
      <c r="SFK30" s="6"/>
      <c r="SFL30" s="6"/>
      <c r="SFQ30" s="14"/>
      <c r="SFS30" s="6"/>
      <c r="SFT30" s="6"/>
      <c r="SFY30" s="14"/>
      <c r="SGA30" s="6"/>
      <c r="SGB30" s="6"/>
      <c r="SGG30" s="14"/>
      <c r="SGI30" s="6"/>
      <c r="SGJ30" s="6"/>
      <c r="SGO30" s="14"/>
      <c r="SGQ30" s="6"/>
      <c r="SGR30" s="6"/>
      <c r="SGW30" s="14"/>
      <c r="SGY30" s="6"/>
      <c r="SGZ30" s="6"/>
      <c r="SHE30" s="14"/>
      <c r="SHG30" s="6"/>
      <c r="SHH30" s="6"/>
      <c r="SHM30" s="14"/>
      <c r="SHO30" s="6"/>
      <c r="SHP30" s="6"/>
      <c r="SHU30" s="14"/>
      <c r="SHW30" s="6"/>
      <c r="SHX30" s="6"/>
      <c r="SIC30" s="14"/>
      <c r="SIE30" s="6"/>
      <c r="SIF30" s="6"/>
      <c r="SIK30" s="14"/>
      <c r="SIM30" s="6"/>
      <c r="SIN30" s="6"/>
      <c r="SIS30" s="14"/>
      <c r="SIU30" s="6"/>
      <c r="SIV30" s="6"/>
      <c r="SJA30" s="14"/>
      <c r="SJC30" s="6"/>
      <c r="SJD30" s="6"/>
      <c r="SJI30" s="14"/>
      <c r="SJK30" s="6"/>
      <c r="SJL30" s="6"/>
      <c r="SJQ30" s="14"/>
      <c r="SJS30" s="6"/>
      <c r="SJT30" s="6"/>
      <c r="SJY30" s="14"/>
      <c r="SKA30" s="6"/>
      <c r="SKB30" s="6"/>
      <c r="SKG30" s="14"/>
      <c r="SKI30" s="6"/>
      <c r="SKJ30" s="6"/>
      <c r="SKO30" s="14"/>
      <c r="SKQ30" s="6"/>
      <c r="SKR30" s="6"/>
      <c r="SKW30" s="14"/>
      <c r="SKY30" s="6"/>
      <c r="SKZ30" s="6"/>
      <c r="SLE30" s="14"/>
      <c r="SLG30" s="6"/>
      <c r="SLH30" s="6"/>
      <c r="SLM30" s="14"/>
      <c r="SLO30" s="6"/>
      <c r="SLP30" s="6"/>
      <c r="SLU30" s="14"/>
      <c r="SLW30" s="6"/>
      <c r="SLX30" s="6"/>
      <c r="SMC30" s="14"/>
      <c r="SME30" s="6"/>
      <c r="SMF30" s="6"/>
      <c r="SMK30" s="14"/>
      <c r="SMM30" s="6"/>
      <c r="SMN30" s="6"/>
      <c r="SMS30" s="14"/>
      <c r="SMU30" s="6"/>
      <c r="SMV30" s="6"/>
      <c r="SNA30" s="14"/>
      <c r="SNC30" s="6"/>
      <c r="SND30" s="6"/>
      <c r="SNI30" s="14"/>
      <c r="SNK30" s="6"/>
      <c r="SNL30" s="6"/>
      <c r="SNQ30" s="14"/>
      <c r="SNS30" s="6"/>
      <c r="SNT30" s="6"/>
      <c r="SNY30" s="14"/>
      <c r="SOA30" s="6"/>
      <c r="SOB30" s="6"/>
      <c r="SOG30" s="14"/>
      <c r="SOI30" s="6"/>
      <c r="SOJ30" s="6"/>
      <c r="SOO30" s="14"/>
      <c r="SOQ30" s="6"/>
      <c r="SOR30" s="6"/>
      <c r="SOW30" s="14"/>
      <c r="SOY30" s="6"/>
      <c r="SOZ30" s="6"/>
      <c r="SPE30" s="14"/>
      <c r="SPG30" s="6"/>
      <c r="SPH30" s="6"/>
      <c r="SPM30" s="14"/>
      <c r="SPO30" s="6"/>
      <c r="SPP30" s="6"/>
      <c r="SPU30" s="14"/>
      <c r="SPW30" s="6"/>
      <c r="SPX30" s="6"/>
      <c r="SQC30" s="14"/>
      <c r="SQE30" s="6"/>
      <c r="SQF30" s="6"/>
      <c r="SQK30" s="14"/>
      <c r="SQM30" s="6"/>
      <c r="SQN30" s="6"/>
      <c r="SQS30" s="14"/>
      <c r="SQU30" s="6"/>
      <c r="SQV30" s="6"/>
      <c r="SRA30" s="14"/>
      <c r="SRC30" s="6"/>
      <c r="SRD30" s="6"/>
      <c r="SRI30" s="14"/>
      <c r="SRK30" s="6"/>
      <c r="SRL30" s="6"/>
      <c r="SRQ30" s="14"/>
      <c r="SRS30" s="6"/>
      <c r="SRT30" s="6"/>
      <c r="SRY30" s="14"/>
      <c r="SSA30" s="6"/>
      <c r="SSB30" s="6"/>
      <c r="SSG30" s="14"/>
      <c r="SSI30" s="6"/>
      <c r="SSJ30" s="6"/>
      <c r="SSO30" s="14"/>
      <c r="SSQ30" s="6"/>
      <c r="SSR30" s="6"/>
      <c r="SSW30" s="14"/>
      <c r="SSY30" s="6"/>
      <c r="SSZ30" s="6"/>
      <c r="STE30" s="14"/>
      <c r="STG30" s="6"/>
      <c r="STH30" s="6"/>
      <c r="STM30" s="14"/>
      <c r="STO30" s="6"/>
      <c r="STP30" s="6"/>
      <c r="STU30" s="14"/>
      <c r="STW30" s="6"/>
      <c r="STX30" s="6"/>
      <c r="SUC30" s="14"/>
      <c r="SUE30" s="6"/>
      <c r="SUF30" s="6"/>
      <c r="SUK30" s="14"/>
      <c r="SUM30" s="6"/>
      <c r="SUN30" s="6"/>
      <c r="SUS30" s="14"/>
      <c r="SUU30" s="6"/>
      <c r="SUV30" s="6"/>
      <c r="SVA30" s="14"/>
      <c r="SVC30" s="6"/>
      <c r="SVD30" s="6"/>
      <c r="SVI30" s="14"/>
      <c r="SVK30" s="6"/>
      <c r="SVL30" s="6"/>
      <c r="SVQ30" s="14"/>
      <c r="SVS30" s="6"/>
      <c r="SVT30" s="6"/>
      <c r="SVY30" s="14"/>
      <c r="SWA30" s="6"/>
      <c r="SWB30" s="6"/>
      <c r="SWG30" s="14"/>
      <c r="SWI30" s="6"/>
      <c r="SWJ30" s="6"/>
      <c r="SWO30" s="14"/>
      <c r="SWQ30" s="6"/>
      <c r="SWR30" s="6"/>
      <c r="SWW30" s="14"/>
      <c r="SWY30" s="6"/>
      <c r="SWZ30" s="6"/>
      <c r="SXE30" s="14"/>
      <c r="SXG30" s="6"/>
      <c r="SXH30" s="6"/>
      <c r="SXM30" s="14"/>
      <c r="SXO30" s="6"/>
      <c r="SXP30" s="6"/>
      <c r="SXU30" s="14"/>
      <c r="SXW30" s="6"/>
      <c r="SXX30" s="6"/>
      <c r="SYC30" s="14"/>
      <c r="SYE30" s="6"/>
      <c r="SYF30" s="6"/>
      <c r="SYK30" s="14"/>
      <c r="SYM30" s="6"/>
      <c r="SYN30" s="6"/>
      <c r="SYS30" s="14"/>
      <c r="SYU30" s="6"/>
      <c r="SYV30" s="6"/>
      <c r="SZA30" s="14"/>
      <c r="SZC30" s="6"/>
      <c r="SZD30" s="6"/>
      <c r="SZI30" s="14"/>
      <c r="SZK30" s="6"/>
      <c r="SZL30" s="6"/>
      <c r="SZQ30" s="14"/>
      <c r="SZS30" s="6"/>
      <c r="SZT30" s="6"/>
      <c r="SZY30" s="14"/>
      <c r="TAA30" s="6"/>
      <c r="TAB30" s="6"/>
      <c r="TAG30" s="14"/>
      <c r="TAI30" s="6"/>
      <c r="TAJ30" s="6"/>
      <c r="TAO30" s="14"/>
      <c r="TAQ30" s="6"/>
      <c r="TAR30" s="6"/>
      <c r="TAW30" s="14"/>
      <c r="TAY30" s="6"/>
      <c r="TAZ30" s="6"/>
      <c r="TBE30" s="14"/>
      <c r="TBG30" s="6"/>
      <c r="TBH30" s="6"/>
      <c r="TBM30" s="14"/>
      <c r="TBO30" s="6"/>
      <c r="TBP30" s="6"/>
      <c r="TBU30" s="14"/>
      <c r="TBW30" s="6"/>
      <c r="TBX30" s="6"/>
      <c r="TCC30" s="14"/>
      <c r="TCE30" s="6"/>
      <c r="TCF30" s="6"/>
      <c r="TCK30" s="14"/>
      <c r="TCM30" s="6"/>
      <c r="TCN30" s="6"/>
      <c r="TCS30" s="14"/>
      <c r="TCU30" s="6"/>
      <c r="TCV30" s="6"/>
      <c r="TDA30" s="14"/>
      <c r="TDC30" s="6"/>
      <c r="TDD30" s="6"/>
      <c r="TDI30" s="14"/>
      <c r="TDK30" s="6"/>
      <c r="TDL30" s="6"/>
      <c r="TDQ30" s="14"/>
      <c r="TDS30" s="6"/>
      <c r="TDT30" s="6"/>
      <c r="TDY30" s="14"/>
      <c r="TEA30" s="6"/>
      <c r="TEB30" s="6"/>
      <c r="TEG30" s="14"/>
      <c r="TEI30" s="6"/>
      <c r="TEJ30" s="6"/>
      <c r="TEO30" s="14"/>
      <c r="TEQ30" s="6"/>
      <c r="TER30" s="6"/>
      <c r="TEW30" s="14"/>
      <c r="TEY30" s="6"/>
      <c r="TEZ30" s="6"/>
      <c r="TFE30" s="14"/>
      <c r="TFG30" s="6"/>
      <c r="TFH30" s="6"/>
      <c r="TFM30" s="14"/>
      <c r="TFO30" s="6"/>
      <c r="TFP30" s="6"/>
      <c r="TFU30" s="14"/>
      <c r="TFW30" s="6"/>
      <c r="TFX30" s="6"/>
      <c r="TGC30" s="14"/>
      <c r="TGE30" s="6"/>
      <c r="TGF30" s="6"/>
      <c r="TGK30" s="14"/>
      <c r="TGM30" s="6"/>
      <c r="TGN30" s="6"/>
      <c r="TGS30" s="14"/>
      <c r="TGU30" s="6"/>
      <c r="TGV30" s="6"/>
      <c r="THA30" s="14"/>
      <c r="THC30" s="6"/>
      <c r="THD30" s="6"/>
      <c r="THI30" s="14"/>
      <c r="THK30" s="6"/>
      <c r="THL30" s="6"/>
      <c r="THQ30" s="14"/>
      <c r="THS30" s="6"/>
      <c r="THT30" s="6"/>
      <c r="THY30" s="14"/>
      <c r="TIA30" s="6"/>
      <c r="TIB30" s="6"/>
      <c r="TIG30" s="14"/>
      <c r="TII30" s="6"/>
      <c r="TIJ30" s="6"/>
      <c r="TIO30" s="14"/>
      <c r="TIQ30" s="6"/>
      <c r="TIR30" s="6"/>
      <c r="TIW30" s="14"/>
      <c r="TIY30" s="6"/>
      <c r="TIZ30" s="6"/>
      <c r="TJE30" s="14"/>
      <c r="TJG30" s="6"/>
      <c r="TJH30" s="6"/>
      <c r="TJM30" s="14"/>
      <c r="TJO30" s="6"/>
      <c r="TJP30" s="6"/>
      <c r="TJU30" s="14"/>
      <c r="TJW30" s="6"/>
      <c r="TJX30" s="6"/>
      <c r="TKC30" s="14"/>
      <c r="TKE30" s="6"/>
      <c r="TKF30" s="6"/>
      <c r="TKK30" s="14"/>
      <c r="TKM30" s="6"/>
      <c r="TKN30" s="6"/>
      <c r="TKS30" s="14"/>
      <c r="TKU30" s="6"/>
      <c r="TKV30" s="6"/>
      <c r="TLA30" s="14"/>
      <c r="TLC30" s="6"/>
      <c r="TLD30" s="6"/>
      <c r="TLI30" s="14"/>
      <c r="TLK30" s="6"/>
      <c r="TLL30" s="6"/>
      <c r="TLQ30" s="14"/>
      <c r="TLS30" s="6"/>
      <c r="TLT30" s="6"/>
      <c r="TLY30" s="14"/>
      <c r="TMA30" s="6"/>
      <c r="TMB30" s="6"/>
      <c r="TMG30" s="14"/>
      <c r="TMI30" s="6"/>
      <c r="TMJ30" s="6"/>
      <c r="TMO30" s="14"/>
      <c r="TMQ30" s="6"/>
      <c r="TMR30" s="6"/>
      <c r="TMW30" s="14"/>
      <c r="TMY30" s="6"/>
      <c r="TMZ30" s="6"/>
      <c r="TNE30" s="14"/>
      <c r="TNG30" s="6"/>
      <c r="TNH30" s="6"/>
      <c r="TNM30" s="14"/>
      <c r="TNO30" s="6"/>
      <c r="TNP30" s="6"/>
      <c r="TNU30" s="14"/>
      <c r="TNW30" s="6"/>
      <c r="TNX30" s="6"/>
      <c r="TOC30" s="14"/>
      <c r="TOE30" s="6"/>
      <c r="TOF30" s="6"/>
      <c r="TOK30" s="14"/>
      <c r="TOM30" s="6"/>
      <c r="TON30" s="6"/>
      <c r="TOS30" s="14"/>
      <c r="TOU30" s="6"/>
      <c r="TOV30" s="6"/>
      <c r="TPA30" s="14"/>
      <c r="TPC30" s="6"/>
      <c r="TPD30" s="6"/>
      <c r="TPI30" s="14"/>
      <c r="TPK30" s="6"/>
      <c r="TPL30" s="6"/>
      <c r="TPQ30" s="14"/>
      <c r="TPS30" s="6"/>
      <c r="TPT30" s="6"/>
      <c r="TPY30" s="14"/>
      <c r="TQA30" s="6"/>
      <c r="TQB30" s="6"/>
      <c r="TQG30" s="14"/>
      <c r="TQI30" s="6"/>
      <c r="TQJ30" s="6"/>
      <c r="TQO30" s="14"/>
      <c r="TQQ30" s="6"/>
      <c r="TQR30" s="6"/>
      <c r="TQW30" s="14"/>
      <c r="TQY30" s="6"/>
      <c r="TQZ30" s="6"/>
      <c r="TRE30" s="14"/>
      <c r="TRG30" s="6"/>
      <c r="TRH30" s="6"/>
      <c r="TRM30" s="14"/>
      <c r="TRO30" s="6"/>
      <c r="TRP30" s="6"/>
      <c r="TRU30" s="14"/>
      <c r="TRW30" s="6"/>
      <c r="TRX30" s="6"/>
      <c r="TSC30" s="14"/>
      <c r="TSE30" s="6"/>
      <c r="TSF30" s="6"/>
      <c r="TSK30" s="14"/>
      <c r="TSM30" s="6"/>
      <c r="TSN30" s="6"/>
      <c r="TSS30" s="14"/>
      <c r="TSU30" s="6"/>
      <c r="TSV30" s="6"/>
      <c r="TTA30" s="14"/>
      <c r="TTC30" s="6"/>
      <c r="TTD30" s="6"/>
      <c r="TTI30" s="14"/>
      <c r="TTK30" s="6"/>
      <c r="TTL30" s="6"/>
      <c r="TTQ30" s="14"/>
      <c r="TTS30" s="6"/>
      <c r="TTT30" s="6"/>
      <c r="TTY30" s="14"/>
      <c r="TUA30" s="6"/>
      <c r="TUB30" s="6"/>
      <c r="TUG30" s="14"/>
      <c r="TUI30" s="6"/>
      <c r="TUJ30" s="6"/>
      <c r="TUO30" s="14"/>
      <c r="TUQ30" s="6"/>
      <c r="TUR30" s="6"/>
      <c r="TUW30" s="14"/>
      <c r="TUY30" s="6"/>
      <c r="TUZ30" s="6"/>
      <c r="TVE30" s="14"/>
      <c r="TVG30" s="6"/>
      <c r="TVH30" s="6"/>
      <c r="TVM30" s="14"/>
      <c r="TVO30" s="6"/>
      <c r="TVP30" s="6"/>
      <c r="TVU30" s="14"/>
      <c r="TVW30" s="6"/>
      <c r="TVX30" s="6"/>
      <c r="TWC30" s="14"/>
      <c r="TWE30" s="6"/>
      <c r="TWF30" s="6"/>
      <c r="TWK30" s="14"/>
      <c r="TWM30" s="6"/>
      <c r="TWN30" s="6"/>
      <c r="TWS30" s="14"/>
      <c r="TWU30" s="6"/>
      <c r="TWV30" s="6"/>
      <c r="TXA30" s="14"/>
      <c r="TXC30" s="6"/>
      <c r="TXD30" s="6"/>
      <c r="TXI30" s="14"/>
      <c r="TXK30" s="6"/>
      <c r="TXL30" s="6"/>
      <c r="TXQ30" s="14"/>
      <c r="TXS30" s="6"/>
      <c r="TXT30" s="6"/>
      <c r="TXY30" s="14"/>
      <c r="TYA30" s="6"/>
      <c r="TYB30" s="6"/>
      <c r="TYG30" s="14"/>
      <c r="TYI30" s="6"/>
      <c r="TYJ30" s="6"/>
      <c r="TYO30" s="14"/>
      <c r="TYQ30" s="6"/>
      <c r="TYR30" s="6"/>
      <c r="TYW30" s="14"/>
      <c r="TYY30" s="6"/>
      <c r="TYZ30" s="6"/>
      <c r="TZE30" s="14"/>
      <c r="TZG30" s="6"/>
      <c r="TZH30" s="6"/>
      <c r="TZM30" s="14"/>
      <c r="TZO30" s="6"/>
      <c r="TZP30" s="6"/>
      <c r="TZU30" s="14"/>
      <c r="TZW30" s="6"/>
      <c r="TZX30" s="6"/>
      <c r="UAC30" s="14"/>
      <c r="UAE30" s="6"/>
      <c r="UAF30" s="6"/>
      <c r="UAK30" s="14"/>
      <c r="UAM30" s="6"/>
      <c r="UAN30" s="6"/>
      <c r="UAS30" s="14"/>
      <c r="UAU30" s="6"/>
      <c r="UAV30" s="6"/>
      <c r="UBA30" s="14"/>
      <c r="UBC30" s="6"/>
      <c r="UBD30" s="6"/>
      <c r="UBI30" s="14"/>
      <c r="UBK30" s="6"/>
      <c r="UBL30" s="6"/>
      <c r="UBQ30" s="14"/>
      <c r="UBS30" s="6"/>
      <c r="UBT30" s="6"/>
      <c r="UBY30" s="14"/>
      <c r="UCA30" s="6"/>
      <c r="UCB30" s="6"/>
      <c r="UCG30" s="14"/>
      <c r="UCI30" s="6"/>
      <c r="UCJ30" s="6"/>
      <c r="UCO30" s="14"/>
      <c r="UCQ30" s="6"/>
      <c r="UCR30" s="6"/>
      <c r="UCW30" s="14"/>
      <c r="UCY30" s="6"/>
      <c r="UCZ30" s="6"/>
      <c r="UDE30" s="14"/>
      <c r="UDG30" s="6"/>
      <c r="UDH30" s="6"/>
      <c r="UDM30" s="14"/>
      <c r="UDO30" s="6"/>
      <c r="UDP30" s="6"/>
      <c r="UDU30" s="14"/>
      <c r="UDW30" s="6"/>
      <c r="UDX30" s="6"/>
      <c r="UEC30" s="14"/>
      <c r="UEE30" s="6"/>
      <c r="UEF30" s="6"/>
      <c r="UEK30" s="14"/>
      <c r="UEM30" s="6"/>
      <c r="UEN30" s="6"/>
      <c r="UES30" s="14"/>
      <c r="UEU30" s="6"/>
      <c r="UEV30" s="6"/>
      <c r="UFA30" s="14"/>
      <c r="UFC30" s="6"/>
      <c r="UFD30" s="6"/>
      <c r="UFI30" s="14"/>
      <c r="UFK30" s="6"/>
      <c r="UFL30" s="6"/>
      <c r="UFQ30" s="14"/>
      <c r="UFS30" s="6"/>
      <c r="UFT30" s="6"/>
      <c r="UFY30" s="14"/>
      <c r="UGA30" s="6"/>
      <c r="UGB30" s="6"/>
      <c r="UGG30" s="14"/>
      <c r="UGI30" s="6"/>
      <c r="UGJ30" s="6"/>
      <c r="UGO30" s="14"/>
      <c r="UGQ30" s="6"/>
      <c r="UGR30" s="6"/>
      <c r="UGW30" s="14"/>
      <c r="UGY30" s="6"/>
      <c r="UGZ30" s="6"/>
      <c r="UHE30" s="14"/>
      <c r="UHG30" s="6"/>
      <c r="UHH30" s="6"/>
      <c r="UHM30" s="14"/>
      <c r="UHO30" s="6"/>
      <c r="UHP30" s="6"/>
      <c r="UHU30" s="14"/>
      <c r="UHW30" s="6"/>
      <c r="UHX30" s="6"/>
      <c r="UIC30" s="14"/>
      <c r="UIE30" s="6"/>
      <c r="UIF30" s="6"/>
      <c r="UIK30" s="14"/>
      <c r="UIM30" s="6"/>
      <c r="UIN30" s="6"/>
      <c r="UIS30" s="14"/>
      <c r="UIU30" s="6"/>
      <c r="UIV30" s="6"/>
      <c r="UJA30" s="14"/>
      <c r="UJC30" s="6"/>
      <c r="UJD30" s="6"/>
      <c r="UJI30" s="14"/>
      <c r="UJK30" s="6"/>
      <c r="UJL30" s="6"/>
      <c r="UJQ30" s="14"/>
      <c r="UJS30" s="6"/>
      <c r="UJT30" s="6"/>
      <c r="UJY30" s="14"/>
      <c r="UKA30" s="6"/>
      <c r="UKB30" s="6"/>
      <c r="UKG30" s="14"/>
      <c r="UKI30" s="6"/>
      <c r="UKJ30" s="6"/>
      <c r="UKO30" s="14"/>
      <c r="UKQ30" s="6"/>
      <c r="UKR30" s="6"/>
      <c r="UKW30" s="14"/>
      <c r="UKY30" s="6"/>
      <c r="UKZ30" s="6"/>
      <c r="ULE30" s="14"/>
      <c r="ULG30" s="6"/>
      <c r="ULH30" s="6"/>
      <c r="ULM30" s="14"/>
      <c r="ULO30" s="6"/>
      <c r="ULP30" s="6"/>
      <c r="ULU30" s="14"/>
      <c r="ULW30" s="6"/>
      <c r="ULX30" s="6"/>
      <c r="UMC30" s="14"/>
      <c r="UME30" s="6"/>
      <c r="UMF30" s="6"/>
      <c r="UMK30" s="14"/>
      <c r="UMM30" s="6"/>
      <c r="UMN30" s="6"/>
      <c r="UMS30" s="14"/>
      <c r="UMU30" s="6"/>
      <c r="UMV30" s="6"/>
      <c r="UNA30" s="14"/>
      <c r="UNC30" s="6"/>
      <c r="UND30" s="6"/>
      <c r="UNI30" s="14"/>
      <c r="UNK30" s="6"/>
      <c r="UNL30" s="6"/>
      <c r="UNQ30" s="14"/>
      <c r="UNS30" s="6"/>
      <c r="UNT30" s="6"/>
      <c r="UNY30" s="14"/>
      <c r="UOA30" s="6"/>
      <c r="UOB30" s="6"/>
      <c r="UOG30" s="14"/>
      <c r="UOI30" s="6"/>
      <c r="UOJ30" s="6"/>
      <c r="UOO30" s="14"/>
      <c r="UOQ30" s="6"/>
      <c r="UOR30" s="6"/>
      <c r="UOW30" s="14"/>
      <c r="UOY30" s="6"/>
      <c r="UOZ30" s="6"/>
      <c r="UPE30" s="14"/>
      <c r="UPG30" s="6"/>
      <c r="UPH30" s="6"/>
      <c r="UPM30" s="14"/>
      <c r="UPO30" s="6"/>
      <c r="UPP30" s="6"/>
      <c r="UPU30" s="14"/>
      <c r="UPW30" s="6"/>
      <c r="UPX30" s="6"/>
      <c r="UQC30" s="14"/>
      <c r="UQE30" s="6"/>
      <c r="UQF30" s="6"/>
      <c r="UQK30" s="14"/>
      <c r="UQM30" s="6"/>
      <c r="UQN30" s="6"/>
      <c r="UQS30" s="14"/>
      <c r="UQU30" s="6"/>
      <c r="UQV30" s="6"/>
      <c r="URA30" s="14"/>
      <c r="URC30" s="6"/>
      <c r="URD30" s="6"/>
      <c r="URI30" s="14"/>
      <c r="URK30" s="6"/>
      <c r="URL30" s="6"/>
      <c r="URQ30" s="14"/>
      <c r="URS30" s="6"/>
      <c r="URT30" s="6"/>
      <c r="URY30" s="14"/>
      <c r="USA30" s="6"/>
      <c r="USB30" s="6"/>
      <c r="USG30" s="14"/>
      <c r="USI30" s="6"/>
      <c r="USJ30" s="6"/>
      <c r="USO30" s="14"/>
      <c r="USQ30" s="6"/>
      <c r="USR30" s="6"/>
      <c r="USW30" s="14"/>
      <c r="USY30" s="6"/>
      <c r="USZ30" s="6"/>
      <c r="UTE30" s="14"/>
      <c r="UTG30" s="6"/>
      <c r="UTH30" s="6"/>
      <c r="UTM30" s="14"/>
      <c r="UTO30" s="6"/>
      <c r="UTP30" s="6"/>
      <c r="UTU30" s="14"/>
      <c r="UTW30" s="6"/>
      <c r="UTX30" s="6"/>
      <c r="UUC30" s="14"/>
      <c r="UUE30" s="6"/>
      <c r="UUF30" s="6"/>
      <c r="UUK30" s="14"/>
      <c r="UUM30" s="6"/>
      <c r="UUN30" s="6"/>
      <c r="UUS30" s="14"/>
      <c r="UUU30" s="6"/>
      <c r="UUV30" s="6"/>
      <c r="UVA30" s="14"/>
      <c r="UVC30" s="6"/>
      <c r="UVD30" s="6"/>
      <c r="UVI30" s="14"/>
      <c r="UVK30" s="6"/>
      <c r="UVL30" s="6"/>
      <c r="UVQ30" s="14"/>
      <c r="UVS30" s="6"/>
      <c r="UVT30" s="6"/>
      <c r="UVY30" s="14"/>
      <c r="UWA30" s="6"/>
      <c r="UWB30" s="6"/>
      <c r="UWG30" s="14"/>
      <c r="UWI30" s="6"/>
      <c r="UWJ30" s="6"/>
      <c r="UWO30" s="14"/>
      <c r="UWQ30" s="6"/>
      <c r="UWR30" s="6"/>
      <c r="UWW30" s="14"/>
      <c r="UWY30" s="6"/>
      <c r="UWZ30" s="6"/>
      <c r="UXE30" s="14"/>
      <c r="UXG30" s="6"/>
      <c r="UXH30" s="6"/>
      <c r="UXM30" s="14"/>
      <c r="UXO30" s="6"/>
      <c r="UXP30" s="6"/>
      <c r="UXU30" s="14"/>
      <c r="UXW30" s="6"/>
      <c r="UXX30" s="6"/>
      <c r="UYC30" s="14"/>
      <c r="UYE30" s="6"/>
      <c r="UYF30" s="6"/>
      <c r="UYK30" s="14"/>
      <c r="UYM30" s="6"/>
      <c r="UYN30" s="6"/>
      <c r="UYS30" s="14"/>
      <c r="UYU30" s="6"/>
      <c r="UYV30" s="6"/>
      <c r="UZA30" s="14"/>
      <c r="UZC30" s="6"/>
      <c r="UZD30" s="6"/>
      <c r="UZI30" s="14"/>
      <c r="UZK30" s="6"/>
      <c r="UZL30" s="6"/>
      <c r="UZQ30" s="14"/>
      <c r="UZS30" s="6"/>
      <c r="UZT30" s="6"/>
      <c r="UZY30" s="14"/>
      <c r="VAA30" s="6"/>
      <c r="VAB30" s="6"/>
      <c r="VAG30" s="14"/>
      <c r="VAI30" s="6"/>
      <c r="VAJ30" s="6"/>
      <c r="VAO30" s="14"/>
      <c r="VAQ30" s="6"/>
      <c r="VAR30" s="6"/>
      <c r="VAW30" s="14"/>
      <c r="VAY30" s="6"/>
      <c r="VAZ30" s="6"/>
      <c r="VBE30" s="14"/>
      <c r="VBG30" s="6"/>
      <c r="VBH30" s="6"/>
      <c r="VBM30" s="14"/>
      <c r="VBO30" s="6"/>
      <c r="VBP30" s="6"/>
      <c r="VBU30" s="14"/>
      <c r="VBW30" s="6"/>
      <c r="VBX30" s="6"/>
      <c r="VCC30" s="14"/>
      <c r="VCE30" s="6"/>
      <c r="VCF30" s="6"/>
      <c r="VCK30" s="14"/>
      <c r="VCM30" s="6"/>
      <c r="VCN30" s="6"/>
      <c r="VCS30" s="14"/>
      <c r="VCU30" s="6"/>
      <c r="VCV30" s="6"/>
      <c r="VDA30" s="14"/>
      <c r="VDC30" s="6"/>
      <c r="VDD30" s="6"/>
      <c r="VDI30" s="14"/>
      <c r="VDK30" s="6"/>
      <c r="VDL30" s="6"/>
      <c r="VDQ30" s="14"/>
      <c r="VDS30" s="6"/>
      <c r="VDT30" s="6"/>
      <c r="VDY30" s="14"/>
      <c r="VEA30" s="6"/>
      <c r="VEB30" s="6"/>
      <c r="VEG30" s="14"/>
      <c r="VEI30" s="6"/>
      <c r="VEJ30" s="6"/>
      <c r="VEO30" s="14"/>
      <c r="VEQ30" s="6"/>
      <c r="VER30" s="6"/>
      <c r="VEW30" s="14"/>
      <c r="VEY30" s="6"/>
      <c r="VEZ30" s="6"/>
      <c r="VFE30" s="14"/>
      <c r="VFG30" s="6"/>
      <c r="VFH30" s="6"/>
      <c r="VFM30" s="14"/>
      <c r="VFO30" s="6"/>
      <c r="VFP30" s="6"/>
      <c r="VFU30" s="14"/>
      <c r="VFW30" s="6"/>
      <c r="VFX30" s="6"/>
      <c r="VGC30" s="14"/>
      <c r="VGE30" s="6"/>
      <c r="VGF30" s="6"/>
      <c r="VGK30" s="14"/>
      <c r="VGM30" s="6"/>
      <c r="VGN30" s="6"/>
      <c r="VGS30" s="14"/>
      <c r="VGU30" s="6"/>
      <c r="VGV30" s="6"/>
      <c r="VHA30" s="14"/>
      <c r="VHC30" s="6"/>
      <c r="VHD30" s="6"/>
      <c r="VHI30" s="14"/>
      <c r="VHK30" s="6"/>
      <c r="VHL30" s="6"/>
      <c r="VHQ30" s="14"/>
      <c r="VHS30" s="6"/>
      <c r="VHT30" s="6"/>
      <c r="VHY30" s="14"/>
      <c r="VIA30" s="6"/>
      <c r="VIB30" s="6"/>
      <c r="VIG30" s="14"/>
      <c r="VII30" s="6"/>
      <c r="VIJ30" s="6"/>
      <c r="VIO30" s="14"/>
      <c r="VIQ30" s="6"/>
      <c r="VIR30" s="6"/>
      <c r="VIW30" s="14"/>
      <c r="VIY30" s="6"/>
      <c r="VIZ30" s="6"/>
      <c r="VJE30" s="14"/>
      <c r="VJG30" s="6"/>
      <c r="VJH30" s="6"/>
      <c r="VJM30" s="14"/>
      <c r="VJO30" s="6"/>
      <c r="VJP30" s="6"/>
      <c r="VJU30" s="14"/>
      <c r="VJW30" s="6"/>
      <c r="VJX30" s="6"/>
      <c r="VKC30" s="14"/>
      <c r="VKE30" s="6"/>
      <c r="VKF30" s="6"/>
      <c r="VKK30" s="14"/>
      <c r="VKM30" s="6"/>
      <c r="VKN30" s="6"/>
      <c r="VKS30" s="14"/>
      <c r="VKU30" s="6"/>
      <c r="VKV30" s="6"/>
      <c r="VLA30" s="14"/>
      <c r="VLC30" s="6"/>
      <c r="VLD30" s="6"/>
      <c r="VLI30" s="14"/>
      <c r="VLK30" s="6"/>
      <c r="VLL30" s="6"/>
      <c r="VLQ30" s="14"/>
      <c r="VLS30" s="6"/>
      <c r="VLT30" s="6"/>
      <c r="VLY30" s="14"/>
      <c r="VMA30" s="6"/>
      <c r="VMB30" s="6"/>
      <c r="VMG30" s="14"/>
      <c r="VMI30" s="6"/>
      <c r="VMJ30" s="6"/>
      <c r="VMO30" s="14"/>
      <c r="VMQ30" s="6"/>
      <c r="VMR30" s="6"/>
      <c r="VMW30" s="14"/>
      <c r="VMY30" s="6"/>
      <c r="VMZ30" s="6"/>
      <c r="VNE30" s="14"/>
      <c r="VNG30" s="6"/>
      <c r="VNH30" s="6"/>
      <c r="VNM30" s="14"/>
      <c r="VNO30" s="6"/>
      <c r="VNP30" s="6"/>
      <c r="VNU30" s="14"/>
      <c r="VNW30" s="6"/>
      <c r="VNX30" s="6"/>
      <c r="VOC30" s="14"/>
      <c r="VOE30" s="6"/>
      <c r="VOF30" s="6"/>
      <c r="VOK30" s="14"/>
      <c r="VOM30" s="6"/>
      <c r="VON30" s="6"/>
      <c r="VOS30" s="14"/>
      <c r="VOU30" s="6"/>
      <c r="VOV30" s="6"/>
      <c r="VPA30" s="14"/>
      <c r="VPC30" s="6"/>
      <c r="VPD30" s="6"/>
      <c r="VPI30" s="14"/>
      <c r="VPK30" s="6"/>
      <c r="VPL30" s="6"/>
      <c r="VPQ30" s="14"/>
      <c r="VPS30" s="6"/>
      <c r="VPT30" s="6"/>
      <c r="VPY30" s="14"/>
      <c r="VQA30" s="6"/>
      <c r="VQB30" s="6"/>
      <c r="VQG30" s="14"/>
      <c r="VQI30" s="6"/>
      <c r="VQJ30" s="6"/>
      <c r="VQO30" s="14"/>
      <c r="VQQ30" s="6"/>
      <c r="VQR30" s="6"/>
      <c r="VQW30" s="14"/>
      <c r="VQY30" s="6"/>
      <c r="VQZ30" s="6"/>
      <c r="VRE30" s="14"/>
      <c r="VRG30" s="6"/>
      <c r="VRH30" s="6"/>
      <c r="VRM30" s="14"/>
      <c r="VRO30" s="6"/>
      <c r="VRP30" s="6"/>
      <c r="VRU30" s="14"/>
      <c r="VRW30" s="6"/>
      <c r="VRX30" s="6"/>
      <c r="VSC30" s="14"/>
      <c r="VSE30" s="6"/>
      <c r="VSF30" s="6"/>
      <c r="VSK30" s="14"/>
      <c r="VSM30" s="6"/>
      <c r="VSN30" s="6"/>
      <c r="VSS30" s="14"/>
      <c r="VSU30" s="6"/>
      <c r="VSV30" s="6"/>
      <c r="VTA30" s="14"/>
      <c r="VTC30" s="6"/>
      <c r="VTD30" s="6"/>
      <c r="VTI30" s="14"/>
      <c r="VTK30" s="6"/>
      <c r="VTL30" s="6"/>
      <c r="VTQ30" s="14"/>
      <c r="VTS30" s="6"/>
      <c r="VTT30" s="6"/>
      <c r="VTY30" s="14"/>
      <c r="VUA30" s="6"/>
      <c r="VUB30" s="6"/>
      <c r="VUG30" s="14"/>
      <c r="VUI30" s="6"/>
      <c r="VUJ30" s="6"/>
      <c r="VUO30" s="14"/>
      <c r="VUQ30" s="6"/>
      <c r="VUR30" s="6"/>
      <c r="VUW30" s="14"/>
      <c r="VUY30" s="6"/>
      <c r="VUZ30" s="6"/>
      <c r="VVE30" s="14"/>
      <c r="VVG30" s="6"/>
      <c r="VVH30" s="6"/>
      <c r="VVM30" s="14"/>
      <c r="VVO30" s="6"/>
      <c r="VVP30" s="6"/>
      <c r="VVU30" s="14"/>
      <c r="VVW30" s="6"/>
      <c r="VVX30" s="6"/>
      <c r="VWC30" s="14"/>
      <c r="VWE30" s="6"/>
      <c r="VWF30" s="6"/>
      <c r="VWK30" s="14"/>
      <c r="VWM30" s="6"/>
      <c r="VWN30" s="6"/>
      <c r="VWS30" s="14"/>
      <c r="VWU30" s="6"/>
      <c r="VWV30" s="6"/>
      <c r="VXA30" s="14"/>
      <c r="VXC30" s="6"/>
      <c r="VXD30" s="6"/>
      <c r="VXI30" s="14"/>
      <c r="VXK30" s="6"/>
      <c r="VXL30" s="6"/>
      <c r="VXQ30" s="14"/>
      <c r="VXS30" s="6"/>
      <c r="VXT30" s="6"/>
      <c r="VXY30" s="14"/>
      <c r="VYA30" s="6"/>
      <c r="VYB30" s="6"/>
      <c r="VYG30" s="14"/>
      <c r="VYI30" s="6"/>
      <c r="VYJ30" s="6"/>
      <c r="VYO30" s="14"/>
      <c r="VYQ30" s="6"/>
      <c r="VYR30" s="6"/>
      <c r="VYW30" s="14"/>
      <c r="VYY30" s="6"/>
      <c r="VYZ30" s="6"/>
      <c r="VZE30" s="14"/>
      <c r="VZG30" s="6"/>
      <c r="VZH30" s="6"/>
      <c r="VZM30" s="14"/>
      <c r="VZO30" s="6"/>
      <c r="VZP30" s="6"/>
      <c r="VZU30" s="14"/>
      <c r="VZW30" s="6"/>
      <c r="VZX30" s="6"/>
      <c r="WAC30" s="14"/>
      <c r="WAE30" s="6"/>
      <c r="WAF30" s="6"/>
      <c r="WAK30" s="14"/>
      <c r="WAM30" s="6"/>
      <c r="WAN30" s="6"/>
      <c r="WAS30" s="14"/>
      <c r="WAU30" s="6"/>
      <c r="WAV30" s="6"/>
      <c r="WBA30" s="14"/>
      <c r="WBC30" s="6"/>
      <c r="WBD30" s="6"/>
      <c r="WBI30" s="14"/>
      <c r="WBK30" s="6"/>
      <c r="WBL30" s="6"/>
      <c r="WBQ30" s="14"/>
      <c r="WBS30" s="6"/>
      <c r="WBT30" s="6"/>
      <c r="WBY30" s="14"/>
      <c r="WCA30" s="6"/>
      <c r="WCB30" s="6"/>
      <c r="WCG30" s="14"/>
      <c r="WCI30" s="6"/>
      <c r="WCJ30" s="6"/>
      <c r="WCO30" s="14"/>
      <c r="WCQ30" s="6"/>
      <c r="WCR30" s="6"/>
      <c r="WCW30" s="14"/>
      <c r="WCY30" s="6"/>
      <c r="WCZ30" s="6"/>
      <c r="WDE30" s="14"/>
      <c r="WDG30" s="6"/>
      <c r="WDH30" s="6"/>
      <c r="WDM30" s="14"/>
      <c r="WDO30" s="6"/>
      <c r="WDP30" s="6"/>
      <c r="WDU30" s="14"/>
      <c r="WDW30" s="6"/>
      <c r="WDX30" s="6"/>
      <c r="WEC30" s="14"/>
      <c r="WEE30" s="6"/>
      <c r="WEF30" s="6"/>
      <c r="WEK30" s="14"/>
      <c r="WEM30" s="6"/>
      <c r="WEN30" s="6"/>
      <c r="WES30" s="14"/>
      <c r="WEU30" s="6"/>
      <c r="WEV30" s="6"/>
      <c r="WFA30" s="14"/>
      <c r="WFC30" s="6"/>
      <c r="WFD30" s="6"/>
      <c r="WFI30" s="14"/>
      <c r="WFK30" s="6"/>
      <c r="WFL30" s="6"/>
      <c r="WFQ30" s="14"/>
      <c r="WFS30" s="6"/>
      <c r="WFT30" s="6"/>
      <c r="WFY30" s="14"/>
      <c r="WGA30" s="6"/>
      <c r="WGB30" s="6"/>
      <c r="WGG30" s="14"/>
      <c r="WGI30" s="6"/>
      <c r="WGJ30" s="6"/>
      <c r="WGO30" s="14"/>
      <c r="WGQ30" s="6"/>
      <c r="WGR30" s="6"/>
      <c r="WGW30" s="14"/>
      <c r="WGY30" s="6"/>
      <c r="WGZ30" s="6"/>
      <c r="WHE30" s="14"/>
      <c r="WHG30" s="6"/>
      <c r="WHH30" s="6"/>
      <c r="WHM30" s="14"/>
      <c r="WHO30" s="6"/>
      <c r="WHP30" s="6"/>
      <c r="WHU30" s="14"/>
      <c r="WHW30" s="6"/>
      <c r="WHX30" s="6"/>
      <c r="WIC30" s="14"/>
      <c r="WIE30" s="6"/>
      <c r="WIF30" s="6"/>
      <c r="WIK30" s="14"/>
      <c r="WIM30" s="6"/>
      <c r="WIN30" s="6"/>
      <c r="WIS30" s="14"/>
      <c r="WIU30" s="6"/>
      <c r="WIV30" s="6"/>
      <c r="WJA30" s="14"/>
      <c r="WJC30" s="6"/>
      <c r="WJD30" s="6"/>
      <c r="WJI30" s="14"/>
      <c r="WJK30" s="6"/>
      <c r="WJL30" s="6"/>
      <c r="WJQ30" s="14"/>
      <c r="WJS30" s="6"/>
      <c r="WJT30" s="6"/>
      <c r="WJY30" s="14"/>
      <c r="WKA30" s="6"/>
      <c r="WKB30" s="6"/>
      <c r="WKG30" s="14"/>
      <c r="WKI30" s="6"/>
      <c r="WKJ30" s="6"/>
      <c r="WKO30" s="14"/>
      <c r="WKQ30" s="6"/>
      <c r="WKR30" s="6"/>
      <c r="WKW30" s="14"/>
      <c r="WKY30" s="6"/>
      <c r="WKZ30" s="6"/>
      <c r="WLE30" s="14"/>
      <c r="WLG30" s="6"/>
      <c r="WLH30" s="6"/>
      <c r="WLM30" s="14"/>
      <c r="WLO30" s="6"/>
      <c r="WLP30" s="6"/>
      <c r="WLU30" s="14"/>
      <c r="WLW30" s="6"/>
      <c r="WLX30" s="6"/>
      <c r="WMC30" s="14"/>
      <c r="WME30" s="6"/>
      <c r="WMF30" s="6"/>
      <c r="WMK30" s="14"/>
      <c r="WMM30" s="6"/>
      <c r="WMN30" s="6"/>
      <c r="WMS30" s="14"/>
      <c r="WMU30" s="6"/>
      <c r="WMV30" s="6"/>
      <c r="WNA30" s="14"/>
      <c r="WNC30" s="6"/>
      <c r="WND30" s="6"/>
      <c r="WNI30" s="14"/>
      <c r="WNK30" s="6"/>
      <c r="WNL30" s="6"/>
      <c r="WNQ30" s="14"/>
      <c r="WNS30" s="6"/>
      <c r="WNT30" s="6"/>
      <c r="WNY30" s="14"/>
      <c r="WOA30" s="6"/>
      <c r="WOB30" s="6"/>
      <c r="WOG30" s="14"/>
      <c r="WOI30" s="6"/>
      <c r="WOJ30" s="6"/>
      <c r="WOO30" s="14"/>
      <c r="WOQ30" s="6"/>
      <c r="WOR30" s="6"/>
      <c r="WOW30" s="14"/>
      <c r="WOY30" s="6"/>
      <c r="WOZ30" s="6"/>
      <c r="WPE30" s="14"/>
      <c r="WPG30" s="6"/>
      <c r="WPH30" s="6"/>
      <c r="WPM30" s="14"/>
      <c r="WPO30" s="6"/>
      <c r="WPP30" s="6"/>
      <c r="WPU30" s="14"/>
      <c r="WPW30" s="6"/>
      <c r="WPX30" s="6"/>
      <c r="WQC30" s="14"/>
      <c r="WQE30" s="6"/>
      <c r="WQF30" s="6"/>
      <c r="WQK30" s="14"/>
      <c r="WQM30" s="6"/>
      <c r="WQN30" s="6"/>
      <c r="WQS30" s="14"/>
      <c r="WQU30" s="6"/>
      <c r="WQV30" s="6"/>
      <c r="WRA30" s="14"/>
      <c r="WRC30" s="6"/>
      <c r="WRD30" s="6"/>
      <c r="WRI30" s="14"/>
      <c r="WRK30" s="6"/>
      <c r="WRL30" s="6"/>
      <c r="WRQ30" s="14"/>
      <c r="WRS30" s="6"/>
      <c r="WRT30" s="6"/>
      <c r="WRY30" s="14"/>
      <c r="WSA30" s="6"/>
      <c r="WSB30" s="6"/>
      <c r="WSG30" s="14"/>
      <c r="WSI30" s="6"/>
      <c r="WSJ30" s="6"/>
      <c r="WSO30" s="14"/>
      <c r="WSQ30" s="6"/>
      <c r="WSR30" s="6"/>
      <c r="WSW30" s="14"/>
      <c r="WSY30" s="6"/>
      <c r="WSZ30" s="6"/>
      <c r="WTE30" s="14"/>
      <c r="WTG30" s="6"/>
      <c r="WTH30" s="6"/>
      <c r="WTM30" s="14"/>
      <c r="WTO30" s="6"/>
      <c r="WTP30" s="6"/>
      <c r="WTU30" s="14"/>
      <c r="WTW30" s="6"/>
      <c r="WTX30" s="6"/>
      <c r="WUC30" s="14"/>
      <c r="WUE30" s="6"/>
      <c r="WUF30" s="6"/>
      <c r="WUK30" s="14"/>
      <c r="WUM30" s="6"/>
      <c r="WUN30" s="6"/>
      <c r="WUS30" s="14"/>
      <c r="WUU30" s="6"/>
      <c r="WUV30" s="6"/>
      <c r="WVA30" s="14"/>
      <c r="WVC30" s="6"/>
      <c r="WVD30" s="6"/>
      <c r="WVI30" s="14"/>
      <c r="WVK30" s="6"/>
      <c r="WVL30" s="6"/>
      <c r="WVQ30" s="14"/>
      <c r="WVS30" s="6"/>
      <c r="WVT30" s="6"/>
      <c r="WVY30" s="14"/>
      <c r="WWA30" s="6"/>
      <c r="WWB30" s="6"/>
      <c r="WWG30" s="14"/>
      <c r="WWI30" s="6"/>
      <c r="WWJ30" s="6"/>
      <c r="WWO30" s="14"/>
      <c r="WWQ30" s="6"/>
      <c r="WWR30" s="6"/>
      <c r="WWW30" s="14"/>
      <c r="WWY30" s="6"/>
      <c r="WWZ30" s="6"/>
      <c r="WXE30" s="14"/>
      <c r="WXG30" s="6"/>
      <c r="WXH30" s="6"/>
      <c r="WXM30" s="14"/>
      <c r="WXO30" s="6"/>
      <c r="WXP30" s="6"/>
      <c r="WXU30" s="14"/>
      <c r="WXW30" s="6"/>
      <c r="WXX30" s="6"/>
      <c r="WYC30" s="14"/>
      <c r="WYE30" s="6"/>
      <c r="WYF30" s="6"/>
      <c r="WYK30" s="14"/>
      <c r="WYM30" s="6"/>
      <c r="WYN30" s="6"/>
      <c r="WYS30" s="14"/>
      <c r="WYU30" s="6"/>
      <c r="WYV30" s="6"/>
      <c r="WZA30" s="14"/>
      <c r="WZC30" s="6"/>
      <c r="WZD30" s="6"/>
      <c r="WZI30" s="14"/>
      <c r="WZK30" s="6"/>
      <c r="WZL30" s="6"/>
      <c r="WZQ30" s="14"/>
      <c r="WZS30" s="6"/>
      <c r="WZT30" s="6"/>
      <c r="WZY30" s="14"/>
      <c r="XAA30" s="6"/>
      <c r="XAB30" s="6"/>
      <c r="XAG30" s="14"/>
      <c r="XAI30" s="6"/>
      <c r="XAJ30" s="6"/>
      <c r="XAO30" s="14"/>
      <c r="XAQ30" s="6"/>
      <c r="XAR30" s="6"/>
      <c r="XAW30" s="14"/>
      <c r="XAY30" s="6"/>
      <c r="XAZ30" s="6"/>
      <c r="XBE30" s="14"/>
      <c r="XBG30" s="6"/>
      <c r="XBH30" s="6"/>
      <c r="XBM30" s="14"/>
      <c r="XBO30" s="6"/>
      <c r="XBP30" s="6"/>
      <c r="XBU30" s="14"/>
      <c r="XBW30" s="6"/>
      <c r="XBX30" s="6"/>
      <c r="XCC30" s="14"/>
      <c r="XCE30" s="6"/>
      <c r="XCF30" s="6"/>
      <c r="XCK30" s="14"/>
      <c r="XCM30" s="6"/>
      <c r="XCN30" s="6"/>
      <c r="XCS30" s="14"/>
      <c r="XCU30" s="6"/>
      <c r="XCV30" s="6"/>
      <c r="XDA30" s="14"/>
      <c r="XDC30" s="6"/>
      <c r="XDD30" s="6"/>
      <c r="XDI30" s="14"/>
      <c r="XDK30" s="6"/>
      <c r="XDL30" s="6"/>
      <c r="XDQ30" s="14"/>
      <c r="XDS30" s="6"/>
      <c r="XDT30" s="6"/>
      <c r="XDY30" s="14"/>
      <c r="XEA30" s="6"/>
      <c r="XEB30" s="6"/>
      <c r="XEG30" s="14"/>
      <c r="XEI30" s="6"/>
      <c r="XEJ30" s="6"/>
      <c r="XEO30" s="14"/>
      <c r="XEQ30" s="6"/>
      <c r="XER30" s="6"/>
      <c r="XEW30" s="14"/>
      <c r="XEY30" s="6"/>
      <c r="XEZ30" s="6"/>
    </row>
    <row r="31" s="1" customFormat="1" ht="25" customHeight="1" spans="1:16380">
      <c r="A31" s="6">
        <f>ROW()-2</f>
        <v>29</v>
      </c>
      <c r="B31" s="6" t="s">
        <v>9</v>
      </c>
      <c r="C31" s="6" t="s">
        <v>59</v>
      </c>
      <c r="D31" s="6" t="s">
        <v>60</v>
      </c>
      <c r="E31" s="6" t="s">
        <v>61</v>
      </c>
      <c r="F31" s="6" t="str">
        <f>VLOOKUP(E31,[1]Sheet1!$B$2:$G$80,6,0)</f>
        <v>202312200301</v>
      </c>
      <c r="G31" s="11">
        <v>47.2</v>
      </c>
      <c r="H31" s="10"/>
      <c r="I31" s="14"/>
      <c r="J31" s="13"/>
      <c r="K31" s="15"/>
      <c r="L31" s="15"/>
      <c r="M31" s="13"/>
      <c r="Q31" s="14"/>
      <c r="S31" s="6"/>
      <c r="T31" s="6"/>
      <c r="Y31" s="14"/>
      <c r="AA31" s="6"/>
      <c r="AB31" s="6"/>
      <c r="AG31" s="14"/>
      <c r="AI31" s="6"/>
      <c r="AJ31" s="6"/>
      <c r="AO31" s="14"/>
      <c r="AQ31" s="6"/>
      <c r="AR31" s="6"/>
      <c r="AW31" s="14"/>
      <c r="AY31" s="6"/>
      <c r="AZ31" s="6"/>
      <c r="BE31" s="14"/>
      <c r="BG31" s="6"/>
      <c r="BH31" s="6"/>
      <c r="BM31" s="14"/>
      <c r="BO31" s="6"/>
      <c r="BP31" s="6"/>
      <c r="BU31" s="14"/>
      <c r="BW31" s="6"/>
      <c r="BX31" s="6"/>
      <c r="CC31" s="14"/>
      <c r="CE31" s="6"/>
      <c r="CF31" s="6"/>
      <c r="CK31" s="14"/>
      <c r="CM31" s="6"/>
      <c r="CN31" s="6"/>
      <c r="CS31" s="14"/>
      <c r="CU31" s="6"/>
      <c r="CV31" s="6"/>
      <c r="DA31" s="14"/>
      <c r="DC31" s="6"/>
      <c r="DD31" s="6"/>
      <c r="DI31" s="14"/>
      <c r="DK31" s="6"/>
      <c r="DL31" s="6"/>
      <c r="DQ31" s="14"/>
      <c r="DS31" s="6"/>
      <c r="DT31" s="6"/>
      <c r="DY31" s="14"/>
      <c r="EA31" s="6"/>
      <c r="EB31" s="6"/>
      <c r="EG31" s="14"/>
      <c r="EI31" s="6"/>
      <c r="EJ31" s="6"/>
      <c r="EO31" s="14"/>
      <c r="EQ31" s="6"/>
      <c r="ER31" s="6"/>
      <c r="EW31" s="14"/>
      <c r="EY31" s="6"/>
      <c r="EZ31" s="6"/>
      <c r="FE31" s="14"/>
      <c r="FG31" s="6"/>
      <c r="FH31" s="6"/>
      <c r="FM31" s="14"/>
      <c r="FO31" s="6"/>
      <c r="FP31" s="6"/>
      <c r="FU31" s="14"/>
      <c r="FW31" s="6"/>
      <c r="FX31" s="6"/>
      <c r="GC31" s="14"/>
      <c r="GE31" s="6"/>
      <c r="GF31" s="6"/>
      <c r="GK31" s="14"/>
      <c r="GM31" s="6"/>
      <c r="GN31" s="6"/>
      <c r="GS31" s="14"/>
      <c r="GU31" s="6"/>
      <c r="GV31" s="6"/>
      <c r="HA31" s="14"/>
      <c r="HC31" s="6"/>
      <c r="HD31" s="6"/>
      <c r="HI31" s="14"/>
      <c r="HK31" s="6"/>
      <c r="HL31" s="6"/>
      <c r="HQ31" s="14"/>
      <c r="HS31" s="6"/>
      <c r="HT31" s="6"/>
      <c r="HY31" s="14"/>
      <c r="IA31" s="6"/>
      <c r="IB31" s="6"/>
      <c r="IG31" s="14"/>
      <c r="II31" s="6"/>
      <c r="IJ31" s="6"/>
      <c r="IO31" s="14"/>
      <c r="IQ31" s="6"/>
      <c r="IR31" s="6"/>
      <c r="IW31" s="14"/>
      <c r="IY31" s="6"/>
      <c r="IZ31" s="6"/>
      <c r="JE31" s="14"/>
      <c r="JG31" s="6"/>
      <c r="JH31" s="6"/>
      <c r="JM31" s="14"/>
      <c r="JO31" s="6"/>
      <c r="JP31" s="6"/>
      <c r="JU31" s="14"/>
      <c r="JW31" s="6"/>
      <c r="JX31" s="6"/>
      <c r="KC31" s="14"/>
      <c r="KE31" s="6"/>
      <c r="KF31" s="6"/>
      <c r="KK31" s="14"/>
      <c r="KM31" s="6"/>
      <c r="KN31" s="6"/>
      <c r="KS31" s="14"/>
      <c r="KU31" s="6"/>
      <c r="KV31" s="6"/>
      <c r="LA31" s="14"/>
      <c r="LC31" s="6"/>
      <c r="LD31" s="6"/>
      <c r="LI31" s="14"/>
      <c r="LK31" s="6"/>
      <c r="LL31" s="6"/>
      <c r="LQ31" s="14"/>
      <c r="LS31" s="6"/>
      <c r="LT31" s="6"/>
      <c r="LY31" s="14"/>
      <c r="MA31" s="6"/>
      <c r="MB31" s="6"/>
      <c r="MG31" s="14"/>
      <c r="MI31" s="6"/>
      <c r="MJ31" s="6"/>
      <c r="MO31" s="14"/>
      <c r="MQ31" s="6"/>
      <c r="MR31" s="6"/>
      <c r="MW31" s="14"/>
      <c r="MY31" s="6"/>
      <c r="MZ31" s="6"/>
      <c r="NE31" s="14"/>
      <c r="NG31" s="6"/>
      <c r="NH31" s="6"/>
      <c r="NM31" s="14"/>
      <c r="NO31" s="6"/>
      <c r="NP31" s="6"/>
      <c r="NU31" s="14"/>
      <c r="NW31" s="6"/>
      <c r="NX31" s="6"/>
      <c r="OC31" s="14"/>
      <c r="OE31" s="6"/>
      <c r="OF31" s="6"/>
      <c r="OK31" s="14"/>
      <c r="OM31" s="6"/>
      <c r="ON31" s="6"/>
      <c r="OS31" s="14"/>
      <c r="OU31" s="6"/>
      <c r="OV31" s="6"/>
      <c r="PA31" s="14"/>
      <c r="PC31" s="6"/>
      <c r="PD31" s="6"/>
      <c r="PI31" s="14"/>
      <c r="PK31" s="6"/>
      <c r="PL31" s="6"/>
      <c r="PQ31" s="14"/>
      <c r="PS31" s="6"/>
      <c r="PT31" s="6"/>
      <c r="PY31" s="14"/>
      <c r="QA31" s="6"/>
      <c r="QB31" s="6"/>
      <c r="QG31" s="14"/>
      <c r="QI31" s="6"/>
      <c r="QJ31" s="6"/>
      <c r="QO31" s="14"/>
      <c r="QQ31" s="6"/>
      <c r="QR31" s="6"/>
      <c r="QW31" s="14"/>
      <c r="QY31" s="6"/>
      <c r="QZ31" s="6"/>
      <c r="RE31" s="14"/>
      <c r="RG31" s="6"/>
      <c r="RH31" s="6"/>
      <c r="RM31" s="14"/>
      <c r="RO31" s="6"/>
      <c r="RP31" s="6"/>
      <c r="RU31" s="14"/>
      <c r="RW31" s="6"/>
      <c r="RX31" s="6"/>
      <c r="SC31" s="14"/>
      <c r="SE31" s="6"/>
      <c r="SF31" s="6"/>
      <c r="SK31" s="14"/>
      <c r="SM31" s="6"/>
      <c r="SN31" s="6"/>
      <c r="SS31" s="14"/>
      <c r="SU31" s="6"/>
      <c r="SV31" s="6"/>
      <c r="TA31" s="14"/>
      <c r="TC31" s="6"/>
      <c r="TD31" s="6"/>
      <c r="TI31" s="14"/>
      <c r="TK31" s="6"/>
      <c r="TL31" s="6"/>
      <c r="TQ31" s="14"/>
      <c r="TS31" s="6"/>
      <c r="TT31" s="6"/>
      <c r="TY31" s="14"/>
      <c r="UA31" s="6"/>
      <c r="UB31" s="6"/>
      <c r="UG31" s="14"/>
      <c r="UI31" s="6"/>
      <c r="UJ31" s="6"/>
      <c r="UO31" s="14"/>
      <c r="UQ31" s="6"/>
      <c r="UR31" s="6"/>
      <c r="UW31" s="14"/>
      <c r="UY31" s="6"/>
      <c r="UZ31" s="6"/>
      <c r="VE31" s="14"/>
      <c r="VG31" s="6"/>
      <c r="VH31" s="6"/>
      <c r="VM31" s="14"/>
      <c r="VO31" s="6"/>
      <c r="VP31" s="6"/>
      <c r="VU31" s="14"/>
      <c r="VW31" s="6"/>
      <c r="VX31" s="6"/>
      <c r="WC31" s="14"/>
      <c r="WE31" s="6"/>
      <c r="WF31" s="6"/>
      <c r="WK31" s="14"/>
      <c r="WM31" s="6"/>
      <c r="WN31" s="6"/>
      <c r="WS31" s="14"/>
      <c r="WU31" s="6"/>
      <c r="WV31" s="6"/>
      <c r="XA31" s="14"/>
      <c r="XC31" s="6"/>
      <c r="XD31" s="6"/>
      <c r="XI31" s="14"/>
      <c r="XK31" s="6"/>
      <c r="XL31" s="6"/>
      <c r="XQ31" s="14"/>
      <c r="XS31" s="6"/>
      <c r="XT31" s="6"/>
      <c r="XY31" s="14"/>
      <c r="YA31" s="6"/>
      <c r="YB31" s="6"/>
      <c r="YG31" s="14"/>
      <c r="YI31" s="6"/>
      <c r="YJ31" s="6"/>
      <c r="YO31" s="14"/>
      <c r="YQ31" s="6"/>
      <c r="YR31" s="6"/>
      <c r="YW31" s="14"/>
      <c r="YY31" s="6"/>
      <c r="YZ31" s="6"/>
      <c r="ZE31" s="14"/>
      <c r="ZG31" s="6"/>
      <c r="ZH31" s="6"/>
      <c r="ZM31" s="14"/>
      <c r="ZO31" s="6"/>
      <c r="ZP31" s="6"/>
      <c r="ZU31" s="14"/>
      <c r="ZW31" s="6"/>
      <c r="ZX31" s="6"/>
      <c r="AAC31" s="14"/>
      <c r="AAE31" s="6"/>
      <c r="AAF31" s="6"/>
      <c r="AAK31" s="14"/>
      <c r="AAM31" s="6"/>
      <c r="AAN31" s="6"/>
      <c r="AAS31" s="14"/>
      <c r="AAU31" s="6"/>
      <c r="AAV31" s="6"/>
      <c r="ABA31" s="14"/>
      <c r="ABC31" s="6"/>
      <c r="ABD31" s="6"/>
      <c r="ABI31" s="14"/>
      <c r="ABK31" s="6"/>
      <c r="ABL31" s="6"/>
      <c r="ABQ31" s="14"/>
      <c r="ABS31" s="6"/>
      <c r="ABT31" s="6"/>
      <c r="ABY31" s="14"/>
      <c r="ACA31" s="6"/>
      <c r="ACB31" s="6"/>
      <c r="ACG31" s="14"/>
      <c r="ACI31" s="6"/>
      <c r="ACJ31" s="6"/>
      <c r="ACO31" s="14"/>
      <c r="ACQ31" s="6"/>
      <c r="ACR31" s="6"/>
      <c r="ACW31" s="14"/>
      <c r="ACY31" s="6"/>
      <c r="ACZ31" s="6"/>
      <c r="ADE31" s="14"/>
      <c r="ADG31" s="6"/>
      <c r="ADH31" s="6"/>
      <c r="ADM31" s="14"/>
      <c r="ADO31" s="6"/>
      <c r="ADP31" s="6"/>
      <c r="ADU31" s="14"/>
      <c r="ADW31" s="6"/>
      <c r="ADX31" s="6"/>
      <c r="AEC31" s="14"/>
      <c r="AEE31" s="6"/>
      <c r="AEF31" s="6"/>
      <c r="AEK31" s="14"/>
      <c r="AEM31" s="6"/>
      <c r="AEN31" s="6"/>
      <c r="AES31" s="14"/>
      <c r="AEU31" s="6"/>
      <c r="AEV31" s="6"/>
      <c r="AFA31" s="14"/>
      <c r="AFC31" s="6"/>
      <c r="AFD31" s="6"/>
      <c r="AFI31" s="14"/>
      <c r="AFK31" s="6"/>
      <c r="AFL31" s="6"/>
      <c r="AFQ31" s="14"/>
      <c r="AFS31" s="6"/>
      <c r="AFT31" s="6"/>
      <c r="AFY31" s="14"/>
      <c r="AGA31" s="6"/>
      <c r="AGB31" s="6"/>
      <c r="AGG31" s="14"/>
      <c r="AGI31" s="6"/>
      <c r="AGJ31" s="6"/>
      <c r="AGO31" s="14"/>
      <c r="AGQ31" s="6"/>
      <c r="AGR31" s="6"/>
      <c r="AGW31" s="14"/>
      <c r="AGY31" s="6"/>
      <c r="AGZ31" s="6"/>
      <c r="AHE31" s="14"/>
      <c r="AHG31" s="6"/>
      <c r="AHH31" s="6"/>
      <c r="AHM31" s="14"/>
      <c r="AHO31" s="6"/>
      <c r="AHP31" s="6"/>
      <c r="AHU31" s="14"/>
      <c r="AHW31" s="6"/>
      <c r="AHX31" s="6"/>
      <c r="AIC31" s="14"/>
      <c r="AIE31" s="6"/>
      <c r="AIF31" s="6"/>
      <c r="AIK31" s="14"/>
      <c r="AIM31" s="6"/>
      <c r="AIN31" s="6"/>
      <c r="AIS31" s="14"/>
      <c r="AIU31" s="6"/>
      <c r="AIV31" s="6"/>
      <c r="AJA31" s="14"/>
      <c r="AJC31" s="6"/>
      <c r="AJD31" s="6"/>
      <c r="AJI31" s="14"/>
      <c r="AJK31" s="6"/>
      <c r="AJL31" s="6"/>
      <c r="AJQ31" s="14"/>
      <c r="AJS31" s="6"/>
      <c r="AJT31" s="6"/>
      <c r="AJY31" s="14"/>
      <c r="AKA31" s="6"/>
      <c r="AKB31" s="6"/>
      <c r="AKG31" s="14"/>
      <c r="AKI31" s="6"/>
      <c r="AKJ31" s="6"/>
      <c r="AKO31" s="14"/>
      <c r="AKQ31" s="6"/>
      <c r="AKR31" s="6"/>
      <c r="AKW31" s="14"/>
      <c r="AKY31" s="6"/>
      <c r="AKZ31" s="6"/>
      <c r="ALE31" s="14"/>
      <c r="ALG31" s="6"/>
      <c r="ALH31" s="6"/>
      <c r="ALM31" s="14"/>
      <c r="ALO31" s="6"/>
      <c r="ALP31" s="6"/>
      <c r="ALU31" s="14"/>
      <c r="ALW31" s="6"/>
      <c r="ALX31" s="6"/>
      <c r="AMC31" s="14"/>
      <c r="AME31" s="6"/>
      <c r="AMF31" s="6"/>
      <c r="AMK31" s="14"/>
      <c r="AMM31" s="6"/>
      <c r="AMN31" s="6"/>
      <c r="AMS31" s="14"/>
      <c r="AMU31" s="6"/>
      <c r="AMV31" s="6"/>
      <c r="ANA31" s="14"/>
      <c r="ANC31" s="6"/>
      <c r="AND31" s="6"/>
      <c r="ANI31" s="14"/>
      <c r="ANK31" s="6"/>
      <c r="ANL31" s="6"/>
      <c r="ANQ31" s="14"/>
      <c r="ANS31" s="6"/>
      <c r="ANT31" s="6"/>
      <c r="ANY31" s="14"/>
      <c r="AOA31" s="6"/>
      <c r="AOB31" s="6"/>
      <c r="AOG31" s="14"/>
      <c r="AOI31" s="6"/>
      <c r="AOJ31" s="6"/>
      <c r="AOO31" s="14"/>
      <c r="AOQ31" s="6"/>
      <c r="AOR31" s="6"/>
      <c r="AOW31" s="14"/>
      <c r="AOY31" s="6"/>
      <c r="AOZ31" s="6"/>
      <c r="APE31" s="14"/>
      <c r="APG31" s="6"/>
      <c r="APH31" s="6"/>
      <c r="APM31" s="14"/>
      <c r="APO31" s="6"/>
      <c r="APP31" s="6"/>
      <c r="APU31" s="14"/>
      <c r="APW31" s="6"/>
      <c r="APX31" s="6"/>
      <c r="AQC31" s="14"/>
      <c r="AQE31" s="6"/>
      <c r="AQF31" s="6"/>
      <c r="AQK31" s="14"/>
      <c r="AQM31" s="6"/>
      <c r="AQN31" s="6"/>
      <c r="AQS31" s="14"/>
      <c r="AQU31" s="6"/>
      <c r="AQV31" s="6"/>
      <c r="ARA31" s="14"/>
      <c r="ARC31" s="6"/>
      <c r="ARD31" s="6"/>
      <c r="ARI31" s="14"/>
      <c r="ARK31" s="6"/>
      <c r="ARL31" s="6"/>
      <c r="ARQ31" s="14"/>
      <c r="ARS31" s="6"/>
      <c r="ART31" s="6"/>
      <c r="ARY31" s="14"/>
      <c r="ASA31" s="6"/>
      <c r="ASB31" s="6"/>
      <c r="ASG31" s="14"/>
      <c r="ASI31" s="6"/>
      <c r="ASJ31" s="6"/>
      <c r="ASO31" s="14"/>
      <c r="ASQ31" s="6"/>
      <c r="ASR31" s="6"/>
      <c r="ASW31" s="14"/>
      <c r="ASY31" s="6"/>
      <c r="ASZ31" s="6"/>
      <c r="ATE31" s="14"/>
      <c r="ATG31" s="6"/>
      <c r="ATH31" s="6"/>
      <c r="ATM31" s="14"/>
      <c r="ATO31" s="6"/>
      <c r="ATP31" s="6"/>
      <c r="ATU31" s="14"/>
      <c r="ATW31" s="6"/>
      <c r="ATX31" s="6"/>
      <c r="AUC31" s="14"/>
      <c r="AUE31" s="6"/>
      <c r="AUF31" s="6"/>
      <c r="AUK31" s="14"/>
      <c r="AUM31" s="6"/>
      <c r="AUN31" s="6"/>
      <c r="AUS31" s="14"/>
      <c r="AUU31" s="6"/>
      <c r="AUV31" s="6"/>
      <c r="AVA31" s="14"/>
      <c r="AVC31" s="6"/>
      <c r="AVD31" s="6"/>
      <c r="AVI31" s="14"/>
      <c r="AVK31" s="6"/>
      <c r="AVL31" s="6"/>
      <c r="AVQ31" s="14"/>
      <c r="AVS31" s="6"/>
      <c r="AVT31" s="6"/>
      <c r="AVY31" s="14"/>
      <c r="AWA31" s="6"/>
      <c r="AWB31" s="6"/>
      <c r="AWG31" s="14"/>
      <c r="AWI31" s="6"/>
      <c r="AWJ31" s="6"/>
      <c r="AWO31" s="14"/>
      <c r="AWQ31" s="6"/>
      <c r="AWR31" s="6"/>
      <c r="AWW31" s="14"/>
      <c r="AWY31" s="6"/>
      <c r="AWZ31" s="6"/>
      <c r="AXE31" s="14"/>
      <c r="AXG31" s="6"/>
      <c r="AXH31" s="6"/>
      <c r="AXM31" s="14"/>
      <c r="AXO31" s="6"/>
      <c r="AXP31" s="6"/>
      <c r="AXU31" s="14"/>
      <c r="AXW31" s="6"/>
      <c r="AXX31" s="6"/>
      <c r="AYC31" s="14"/>
      <c r="AYE31" s="6"/>
      <c r="AYF31" s="6"/>
      <c r="AYK31" s="14"/>
      <c r="AYM31" s="6"/>
      <c r="AYN31" s="6"/>
      <c r="AYS31" s="14"/>
      <c r="AYU31" s="6"/>
      <c r="AYV31" s="6"/>
      <c r="AZA31" s="14"/>
      <c r="AZC31" s="6"/>
      <c r="AZD31" s="6"/>
      <c r="AZI31" s="14"/>
      <c r="AZK31" s="6"/>
      <c r="AZL31" s="6"/>
      <c r="AZQ31" s="14"/>
      <c r="AZS31" s="6"/>
      <c r="AZT31" s="6"/>
      <c r="AZY31" s="14"/>
      <c r="BAA31" s="6"/>
      <c r="BAB31" s="6"/>
      <c r="BAG31" s="14"/>
      <c r="BAI31" s="6"/>
      <c r="BAJ31" s="6"/>
      <c r="BAO31" s="14"/>
      <c r="BAQ31" s="6"/>
      <c r="BAR31" s="6"/>
      <c r="BAW31" s="14"/>
      <c r="BAY31" s="6"/>
      <c r="BAZ31" s="6"/>
      <c r="BBE31" s="14"/>
      <c r="BBG31" s="6"/>
      <c r="BBH31" s="6"/>
      <c r="BBM31" s="14"/>
      <c r="BBO31" s="6"/>
      <c r="BBP31" s="6"/>
      <c r="BBU31" s="14"/>
      <c r="BBW31" s="6"/>
      <c r="BBX31" s="6"/>
      <c r="BCC31" s="14"/>
      <c r="BCE31" s="6"/>
      <c r="BCF31" s="6"/>
      <c r="BCK31" s="14"/>
      <c r="BCM31" s="6"/>
      <c r="BCN31" s="6"/>
      <c r="BCS31" s="14"/>
      <c r="BCU31" s="6"/>
      <c r="BCV31" s="6"/>
      <c r="BDA31" s="14"/>
      <c r="BDC31" s="6"/>
      <c r="BDD31" s="6"/>
      <c r="BDI31" s="14"/>
      <c r="BDK31" s="6"/>
      <c r="BDL31" s="6"/>
      <c r="BDQ31" s="14"/>
      <c r="BDS31" s="6"/>
      <c r="BDT31" s="6"/>
      <c r="BDY31" s="14"/>
      <c r="BEA31" s="6"/>
      <c r="BEB31" s="6"/>
      <c r="BEG31" s="14"/>
      <c r="BEI31" s="6"/>
      <c r="BEJ31" s="6"/>
      <c r="BEO31" s="14"/>
      <c r="BEQ31" s="6"/>
      <c r="BER31" s="6"/>
      <c r="BEW31" s="14"/>
      <c r="BEY31" s="6"/>
      <c r="BEZ31" s="6"/>
      <c r="BFE31" s="14"/>
      <c r="BFG31" s="6"/>
      <c r="BFH31" s="6"/>
      <c r="BFM31" s="14"/>
      <c r="BFO31" s="6"/>
      <c r="BFP31" s="6"/>
      <c r="BFU31" s="14"/>
      <c r="BFW31" s="6"/>
      <c r="BFX31" s="6"/>
      <c r="BGC31" s="14"/>
      <c r="BGE31" s="6"/>
      <c r="BGF31" s="6"/>
      <c r="BGK31" s="14"/>
      <c r="BGM31" s="6"/>
      <c r="BGN31" s="6"/>
      <c r="BGS31" s="14"/>
      <c r="BGU31" s="6"/>
      <c r="BGV31" s="6"/>
      <c r="BHA31" s="14"/>
      <c r="BHC31" s="6"/>
      <c r="BHD31" s="6"/>
      <c r="BHI31" s="14"/>
      <c r="BHK31" s="6"/>
      <c r="BHL31" s="6"/>
      <c r="BHQ31" s="14"/>
      <c r="BHS31" s="6"/>
      <c r="BHT31" s="6"/>
      <c r="BHY31" s="14"/>
      <c r="BIA31" s="6"/>
      <c r="BIB31" s="6"/>
      <c r="BIG31" s="14"/>
      <c r="BII31" s="6"/>
      <c r="BIJ31" s="6"/>
      <c r="BIO31" s="14"/>
      <c r="BIQ31" s="6"/>
      <c r="BIR31" s="6"/>
      <c r="BIW31" s="14"/>
      <c r="BIY31" s="6"/>
      <c r="BIZ31" s="6"/>
      <c r="BJE31" s="14"/>
      <c r="BJG31" s="6"/>
      <c r="BJH31" s="6"/>
      <c r="BJM31" s="14"/>
      <c r="BJO31" s="6"/>
      <c r="BJP31" s="6"/>
      <c r="BJU31" s="14"/>
      <c r="BJW31" s="6"/>
      <c r="BJX31" s="6"/>
      <c r="BKC31" s="14"/>
      <c r="BKE31" s="6"/>
      <c r="BKF31" s="6"/>
      <c r="BKK31" s="14"/>
      <c r="BKM31" s="6"/>
      <c r="BKN31" s="6"/>
      <c r="BKS31" s="14"/>
      <c r="BKU31" s="6"/>
      <c r="BKV31" s="6"/>
      <c r="BLA31" s="14"/>
      <c r="BLC31" s="6"/>
      <c r="BLD31" s="6"/>
      <c r="BLI31" s="14"/>
      <c r="BLK31" s="6"/>
      <c r="BLL31" s="6"/>
      <c r="BLQ31" s="14"/>
      <c r="BLS31" s="6"/>
      <c r="BLT31" s="6"/>
      <c r="BLY31" s="14"/>
      <c r="BMA31" s="6"/>
      <c r="BMB31" s="6"/>
      <c r="BMG31" s="14"/>
      <c r="BMI31" s="6"/>
      <c r="BMJ31" s="6"/>
      <c r="BMO31" s="14"/>
      <c r="BMQ31" s="6"/>
      <c r="BMR31" s="6"/>
      <c r="BMW31" s="14"/>
      <c r="BMY31" s="6"/>
      <c r="BMZ31" s="6"/>
      <c r="BNE31" s="14"/>
      <c r="BNG31" s="6"/>
      <c r="BNH31" s="6"/>
      <c r="BNM31" s="14"/>
      <c r="BNO31" s="6"/>
      <c r="BNP31" s="6"/>
      <c r="BNU31" s="14"/>
      <c r="BNW31" s="6"/>
      <c r="BNX31" s="6"/>
      <c r="BOC31" s="14"/>
      <c r="BOE31" s="6"/>
      <c r="BOF31" s="6"/>
      <c r="BOK31" s="14"/>
      <c r="BOM31" s="6"/>
      <c r="BON31" s="6"/>
      <c r="BOS31" s="14"/>
      <c r="BOU31" s="6"/>
      <c r="BOV31" s="6"/>
      <c r="BPA31" s="14"/>
      <c r="BPC31" s="6"/>
      <c r="BPD31" s="6"/>
      <c r="BPI31" s="14"/>
      <c r="BPK31" s="6"/>
      <c r="BPL31" s="6"/>
      <c r="BPQ31" s="14"/>
      <c r="BPS31" s="6"/>
      <c r="BPT31" s="6"/>
      <c r="BPY31" s="14"/>
      <c r="BQA31" s="6"/>
      <c r="BQB31" s="6"/>
      <c r="BQG31" s="14"/>
      <c r="BQI31" s="6"/>
      <c r="BQJ31" s="6"/>
      <c r="BQO31" s="14"/>
      <c r="BQQ31" s="6"/>
      <c r="BQR31" s="6"/>
      <c r="BQW31" s="14"/>
      <c r="BQY31" s="6"/>
      <c r="BQZ31" s="6"/>
      <c r="BRE31" s="14"/>
      <c r="BRG31" s="6"/>
      <c r="BRH31" s="6"/>
      <c r="BRM31" s="14"/>
      <c r="BRO31" s="6"/>
      <c r="BRP31" s="6"/>
      <c r="BRU31" s="14"/>
      <c r="BRW31" s="6"/>
      <c r="BRX31" s="6"/>
      <c r="BSC31" s="14"/>
      <c r="BSE31" s="6"/>
      <c r="BSF31" s="6"/>
      <c r="BSK31" s="14"/>
      <c r="BSM31" s="6"/>
      <c r="BSN31" s="6"/>
      <c r="BSS31" s="14"/>
      <c r="BSU31" s="6"/>
      <c r="BSV31" s="6"/>
      <c r="BTA31" s="14"/>
      <c r="BTC31" s="6"/>
      <c r="BTD31" s="6"/>
      <c r="BTI31" s="14"/>
      <c r="BTK31" s="6"/>
      <c r="BTL31" s="6"/>
      <c r="BTQ31" s="14"/>
      <c r="BTS31" s="6"/>
      <c r="BTT31" s="6"/>
      <c r="BTY31" s="14"/>
      <c r="BUA31" s="6"/>
      <c r="BUB31" s="6"/>
      <c r="BUG31" s="14"/>
      <c r="BUI31" s="6"/>
      <c r="BUJ31" s="6"/>
      <c r="BUO31" s="14"/>
      <c r="BUQ31" s="6"/>
      <c r="BUR31" s="6"/>
      <c r="BUW31" s="14"/>
      <c r="BUY31" s="6"/>
      <c r="BUZ31" s="6"/>
      <c r="BVE31" s="14"/>
      <c r="BVG31" s="6"/>
      <c r="BVH31" s="6"/>
      <c r="BVM31" s="14"/>
      <c r="BVO31" s="6"/>
      <c r="BVP31" s="6"/>
      <c r="BVU31" s="14"/>
      <c r="BVW31" s="6"/>
      <c r="BVX31" s="6"/>
      <c r="BWC31" s="14"/>
      <c r="BWE31" s="6"/>
      <c r="BWF31" s="6"/>
      <c r="BWK31" s="14"/>
      <c r="BWM31" s="6"/>
      <c r="BWN31" s="6"/>
      <c r="BWS31" s="14"/>
      <c r="BWU31" s="6"/>
      <c r="BWV31" s="6"/>
      <c r="BXA31" s="14"/>
      <c r="BXC31" s="6"/>
      <c r="BXD31" s="6"/>
      <c r="BXI31" s="14"/>
      <c r="BXK31" s="6"/>
      <c r="BXL31" s="6"/>
      <c r="BXQ31" s="14"/>
      <c r="BXS31" s="6"/>
      <c r="BXT31" s="6"/>
      <c r="BXY31" s="14"/>
      <c r="BYA31" s="6"/>
      <c r="BYB31" s="6"/>
      <c r="BYG31" s="14"/>
      <c r="BYI31" s="6"/>
      <c r="BYJ31" s="6"/>
      <c r="BYO31" s="14"/>
      <c r="BYQ31" s="6"/>
      <c r="BYR31" s="6"/>
      <c r="BYW31" s="14"/>
      <c r="BYY31" s="6"/>
      <c r="BYZ31" s="6"/>
      <c r="BZE31" s="14"/>
      <c r="BZG31" s="6"/>
      <c r="BZH31" s="6"/>
      <c r="BZM31" s="14"/>
      <c r="BZO31" s="6"/>
      <c r="BZP31" s="6"/>
      <c r="BZU31" s="14"/>
      <c r="BZW31" s="6"/>
      <c r="BZX31" s="6"/>
      <c r="CAC31" s="14"/>
      <c r="CAE31" s="6"/>
      <c r="CAF31" s="6"/>
      <c r="CAK31" s="14"/>
      <c r="CAM31" s="6"/>
      <c r="CAN31" s="6"/>
      <c r="CAS31" s="14"/>
      <c r="CAU31" s="6"/>
      <c r="CAV31" s="6"/>
      <c r="CBA31" s="14"/>
      <c r="CBC31" s="6"/>
      <c r="CBD31" s="6"/>
      <c r="CBI31" s="14"/>
      <c r="CBK31" s="6"/>
      <c r="CBL31" s="6"/>
      <c r="CBQ31" s="14"/>
      <c r="CBS31" s="6"/>
      <c r="CBT31" s="6"/>
      <c r="CBY31" s="14"/>
      <c r="CCA31" s="6"/>
      <c r="CCB31" s="6"/>
      <c r="CCG31" s="14"/>
      <c r="CCI31" s="6"/>
      <c r="CCJ31" s="6"/>
      <c r="CCO31" s="14"/>
      <c r="CCQ31" s="6"/>
      <c r="CCR31" s="6"/>
      <c r="CCW31" s="14"/>
      <c r="CCY31" s="6"/>
      <c r="CCZ31" s="6"/>
      <c r="CDE31" s="14"/>
      <c r="CDG31" s="6"/>
      <c r="CDH31" s="6"/>
      <c r="CDM31" s="14"/>
      <c r="CDO31" s="6"/>
      <c r="CDP31" s="6"/>
      <c r="CDU31" s="14"/>
      <c r="CDW31" s="6"/>
      <c r="CDX31" s="6"/>
      <c r="CEC31" s="14"/>
      <c r="CEE31" s="6"/>
      <c r="CEF31" s="6"/>
      <c r="CEK31" s="14"/>
      <c r="CEM31" s="6"/>
      <c r="CEN31" s="6"/>
      <c r="CES31" s="14"/>
      <c r="CEU31" s="6"/>
      <c r="CEV31" s="6"/>
      <c r="CFA31" s="14"/>
      <c r="CFC31" s="6"/>
      <c r="CFD31" s="6"/>
      <c r="CFI31" s="14"/>
      <c r="CFK31" s="6"/>
      <c r="CFL31" s="6"/>
      <c r="CFQ31" s="14"/>
      <c r="CFS31" s="6"/>
      <c r="CFT31" s="6"/>
      <c r="CFY31" s="14"/>
      <c r="CGA31" s="6"/>
      <c r="CGB31" s="6"/>
      <c r="CGG31" s="14"/>
      <c r="CGI31" s="6"/>
      <c r="CGJ31" s="6"/>
      <c r="CGO31" s="14"/>
      <c r="CGQ31" s="6"/>
      <c r="CGR31" s="6"/>
      <c r="CGW31" s="14"/>
      <c r="CGY31" s="6"/>
      <c r="CGZ31" s="6"/>
      <c r="CHE31" s="14"/>
      <c r="CHG31" s="6"/>
      <c r="CHH31" s="6"/>
      <c r="CHM31" s="14"/>
      <c r="CHO31" s="6"/>
      <c r="CHP31" s="6"/>
      <c r="CHU31" s="14"/>
      <c r="CHW31" s="6"/>
      <c r="CHX31" s="6"/>
      <c r="CIC31" s="14"/>
      <c r="CIE31" s="6"/>
      <c r="CIF31" s="6"/>
      <c r="CIK31" s="14"/>
      <c r="CIM31" s="6"/>
      <c r="CIN31" s="6"/>
      <c r="CIS31" s="14"/>
      <c r="CIU31" s="6"/>
      <c r="CIV31" s="6"/>
      <c r="CJA31" s="14"/>
      <c r="CJC31" s="6"/>
      <c r="CJD31" s="6"/>
      <c r="CJI31" s="14"/>
      <c r="CJK31" s="6"/>
      <c r="CJL31" s="6"/>
      <c r="CJQ31" s="14"/>
      <c r="CJS31" s="6"/>
      <c r="CJT31" s="6"/>
      <c r="CJY31" s="14"/>
      <c r="CKA31" s="6"/>
      <c r="CKB31" s="6"/>
      <c r="CKG31" s="14"/>
      <c r="CKI31" s="6"/>
      <c r="CKJ31" s="6"/>
      <c r="CKO31" s="14"/>
      <c r="CKQ31" s="6"/>
      <c r="CKR31" s="6"/>
      <c r="CKW31" s="14"/>
      <c r="CKY31" s="6"/>
      <c r="CKZ31" s="6"/>
      <c r="CLE31" s="14"/>
      <c r="CLG31" s="6"/>
      <c r="CLH31" s="6"/>
      <c r="CLM31" s="14"/>
      <c r="CLO31" s="6"/>
      <c r="CLP31" s="6"/>
      <c r="CLU31" s="14"/>
      <c r="CLW31" s="6"/>
      <c r="CLX31" s="6"/>
      <c r="CMC31" s="14"/>
      <c r="CME31" s="6"/>
      <c r="CMF31" s="6"/>
      <c r="CMK31" s="14"/>
      <c r="CMM31" s="6"/>
      <c r="CMN31" s="6"/>
      <c r="CMS31" s="14"/>
      <c r="CMU31" s="6"/>
      <c r="CMV31" s="6"/>
      <c r="CNA31" s="14"/>
      <c r="CNC31" s="6"/>
      <c r="CND31" s="6"/>
      <c r="CNI31" s="14"/>
      <c r="CNK31" s="6"/>
      <c r="CNL31" s="6"/>
      <c r="CNQ31" s="14"/>
      <c r="CNS31" s="6"/>
      <c r="CNT31" s="6"/>
      <c r="CNY31" s="14"/>
      <c r="COA31" s="6"/>
      <c r="COB31" s="6"/>
      <c r="COG31" s="14"/>
      <c r="COI31" s="6"/>
      <c r="COJ31" s="6"/>
      <c r="COO31" s="14"/>
      <c r="COQ31" s="6"/>
      <c r="COR31" s="6"/>
      <c r="COW31" s="14"/>
      <c r="COY31" s="6"/>
      <c r="COZ31" s="6"/>
      <c r="CPE31" s="14"/>
      <c r="CPG31" s="6"/>
      <c r="CPH31" s="6"/>
      <c r="CPM31" s="14"/>
      <c r="CPO31" s="6"/>
      <c r="CPP31" s="6"/>
      <c r="CPU31" s="14"/>
      <c r="CPW31" s="6"/>
      <c r="CPX31" s="6"/>
      <c r="CQC31" s="14"/>
      <c r="CQE31" s="6"/>
      <c r="CQF31" s="6"/>
      <c r="CQK31" s="14"/>
      <c r="CQM31" s="6"/>
      <c r="CQN31" s="6"/>
      <c r="CQS31" s="14"/>
      <c r="CQU31" s="6"/>
      <c r="CQV31" s="6"/>
      <c r="CRA31" s="14"/>
      <c r="CRC31" s="6"/>
      <c r="CRD31" s="6"/>
      <c r="CRI31" s="14"/>
      <c r="CRK31" s="6"/>
      <c r="CRL31" s="6"/>
      <c r="CRQ31" s="14"/>
      <c r="CRS31" s="6"/>
      <c r="CRT31" s="6"/>
      <c r="CRY31" s="14"/>
      <c r="CSA31" s="6"/>
      <c r="CSB31" s="6"/>
      <c r="CSG31" s="14"/>
      <c r="CSI31" s="6"/>
      <c r="CSJ31" s="6"/>
      <c r="CSO31" s="14"/>
      <c r="CSQ31" s="6"/>
      <c r="CSR31" s="6"/>
      <c r="CSW31" s="14"/>
      <c r="CSY31" s="6"/>
      <c r="CSZ31" s="6"/>
      <c r="CTE31" s="14"/>
      <c r="CTG31" s="6"/>
      <c r="CTH31" s="6"/>
      <c r="CTM31" s="14"/>
      <c r="CTO31" s="6"/>
      <c r="CTP31" s="6"/>
      <c r="CTU31" s="14"/>
      <c r="CTW31" s="6"/>
      <c r="CTX31" s="6"/>
      <c r="CUC31" s="14"/>
      <c r="CUE31" s="6"/>
      <c r="CUF31" s="6"/>
      <c r="CUK31" s="14"/>
      <c r="CUM31" s="6"/>
      <c r="CUN31" s="6"/>
      <c r="CUS31" s="14"/>
      <c r="CUU31" s="6"/>
      <c r="CUV31" s="6"/>
      <c r="CVA31" s="14"/>
      <c r="CVC31" s="6"/>
      <c r="CVD31" s="6"/>
      <c r="CVI31" s="14"/>
      <c r="CVK31" s="6"/>
      <c r="CVL31" s="6"/>
      <c r="CVQ31" s="14"/>
      <c r="CVS31" s="6"/>
      <c r="CVT31" s="6"/>
      <c r="CVY31" s="14"/>
      <c r="CWA31" s="6"/>
      <c r="CWB31" s="6"/>
      <c r="CWG31" s="14"/>
      <c r="CWI31" s="6"/>
      <c r="CWJ31" s="6"/>
      <c r="CWO31" s="14"/>
      <c r="CWQ31" s="6"/>
      <c r="CWR31" s="6"/>
      <c r="CWW31" s="14"/>
      <c r="CWY31" s="6"/>
      <c r="CWZ31" s="6"/>
      <c r="CXE31" s="14"/>
      <c r="CXG31" s="6"/>
      <c r="CXH31" s="6"/>
      <c r="CXM31" s="14"/>
      <c r="CXO31" s="6"/>
      <c r="CXP31" s="6"/>
      <c r="CXU31" s="14"/>
      <c r="CXW31" s="6"/>
      <c r="CXX31" s="6"/>
      <c r="CYC31" s="14"/>
      <c r="CYE31" s="6"/>
      <c r="CYF31" s="6"/>
      <c r="CYK31" s="14"/>
      <c r="CYM31" s="6"/>
      <c r="CYN31" s="6"/>
      <c r="CYS31" s="14"/>
      <c r="CYU31" s="6"/>
      <c r="CYV31" s="6"/>
      <c r="CZA31" s="14"/>
      <c r="CZC31" s="6"/>
      <c r="CZD31" s="6"/>
      <c r="CZI31" s="14"/>
      <c r="CZK31" s="6"/>
      <c r="CZL31" s="6"/>
      <c r="CZQ31" s="14"/>
      <c r="CZS31" s="6"/>
      <c r="CZT31" s="6"/>
      <c r="CZY31" s="14"/>
      <c r="DAA31" s="6"/>
      <c r="DAB31" s="6"/>
      <c r="DAG31" s="14"/>
      <c r="DAI31" s="6"/>
      <c r="DAJ31" s="6"/>
      <c r="DAO31" s="14"/>
      <c r="DAQ31" s="6"/>
      <c r="DAR31" s="6"/>
      <c r="DAW31" s="14"/>
      <c r="DAY31" s="6"/>
      <c r="DAZ31" s="6"/>
      <c r="DBE31" s="14"/>
      <c r="DBG31" s="6"/>
      <c r="DBH31" s="6"/>
      <c r="DBM31" s="14"/>
      <c r="DBO31" s="6"/>
      <c r="DBP31" s="6"/>
      <c r="DBU31" s="14"/>
      <c r="DBW31" s="6"/>
      <c r="DBX31" s="6"/>
      <c r="DCC31" s="14"/>
      <c r="DCE31" s="6"/>
      <c r="DCF31" s="6"/>
      <c r="DCK31" s="14"/>
      <c r="DCM31" s="6"/>
      <c r="DCN31" s="6"/>
      <c r="DCS31" s="14"/>
      <c r="DCU31" s="6"/>
      <c r="DCV31" s="6"/>
      <c r="DDA31" s="14"/>
      <c r="DDC31" s="6"/>
      <c r="DDD31" s="6"/>
      <c r="DDI31" s="14"/>
      <c r="DDK31" s="6"/>
      <c r="DDL31" s="6"/>
      <c r="DDQ31" s="14"/>
      <c r="DDS31" s="6"/>
      <c r="DDT31" s="6"/>
      <c r="DDY31" s="14"/>
      <c r="DEA31" s="6"/>
      <c r="DEB31" s="6"/>
      <c r="DEG31" s="14"/>
      <c r="DEI31" s="6"/>
      <c r="DEJ31" s="6"/>
      <c r="DEO31" s="14"/>
      <c r="DEQ31" s="6"/>
      <c r="DER31" s="6"/>
      <c r="DEW31" s="14"/>
      <c r="DEY31" s="6"/>
      <c r="DEZ31" s="6"/>
      <c r="DFE31" s="14"/>
      <c r="DFG31" s="6"/>
      <c r="DFH31" s="6"/>
      <c r="DFM31" s="14"/>
      <c r="DFO31" s="6"/>
      <c r="DFP31" s="6"/>
      <c r="DFU31" s="14"/>
      <c r="DFW31" s="6"/>
      <c r="DFX31" s="6"/>
      <c r="DGC31" s="14"/>
      <c r="DGE31" s="6"/>
      <c r="DGF31" s="6"/>
      <c r="DGK31" s="14"/>
      <c r="DGM31" s="6"/>
      <c r="DGN31" s="6"/>
      <c r="DGS31" s="14"/>
      <c r="DGU31" s="6"/>
      <c r="DGV31" s="6"/>
      <c r="DHA31" s="14"/>
      <c r="DHC31" s="6"/>
      <c r="DHD31" s="6"/>
      <c r="DHI31" s="14"/>
      <c r="DHK31" s="6"/>
      <c r="DHL31" s="6"/>
      <c r="DHQ31" s="14"/>
      <c r="DHS31" s="6"/>
      <c r="DHT31" s="6"/>
      <c r="DHY31" s="14"/>
      <c r="DIA31" s="6"/>
      <c r="DIB31" s="6"/>
      <c r="DIG31" s="14"/>
      <c r="DII31" s="6"/>
      <c r="DIJ31" s="6"/>
      <c r="DIO31" s="14"/>
      <c r="DIQ31" s="6"/>
      <c r="DIR31" s="6"/>
      <c r="DIW31" s="14"/>
      <c r="DIY31" s="6"/>
      <c r="DIZ31" s="6"/>
      <c r="DJE31" s="14"/>
      <c r="DJG31" s="6"/>
      <c r="DJH31" s="6"/>
      <c r="DJM31" s="14"/>
      <c r="DJO31" s="6"/>
      <c r="DJP31" s="6"/>
      <c r="DJU31" s="14"/>
      <c r="DJW31" s="6"/>
      <c r="DJX31" s="6"/>
      <c r="DKC31" s="14"/>
      <c r="DKE31" s="6"/>
      <c r="DKF31" s="6"/>
      <c r="DKK31" s="14"/>
      <c r="DKM31" s="6"/>
      <c r="DKN31" s="6"/>
      <c r="DKS31" s="14"/>
      <c r="DKU31" s="6"/>
      <c r="DKV31" s="6"/>
      <c r="DLA31" s="14"/>
      <c r="DLC31" s="6"/>
      <c r="DLD31" s="6"/>
      <c r="DLI31" s="14"/>
      <c r="DLK31" s="6"/>
      <c r="DLL31" s="6"/>
      <c r="DLQ31" s="14"/>
      <c r="DLS31" s="6"/>
      <c r="DLT31" s="6"/>
      <c r="DLY31" s="14"/>
      <c r="DMA31" s="6"/>
      <c r="DMB31" s="6"/>
      <c r="DMG31" s="14"/>
      <c r="DMI31" s="6"/>
      <c r="DMJ31" s="6"/>
      <c r="DMO31" s="14"/>
      <c r="DMQ31" s="6"/>
      <c r="DMR31" s="6"/>
      <c r="DMW31" s="14"/>
      <c r="DMY31" s="6"/>
      <c r="DMZ31" s="6"/>
      <c r="DNE31" s="14"/>
      <c r="DNG31" s="6"/>
      <c r="DNH31" s="6"/>
      <c r="DNM31" s="14"/>
      <c r="DNO31" s="6"/>
      <c r="DNP31" s="6"/>
      <c r="DNU31" s="14"/>
      <c r="DNW31" s="6"/>
      <c r="DNX31" s="6"/>
      <c r="DOC31" s="14"/>
      <c r="DOE31" s="6"/>
      <c r="DOF31" s="6"/>
      <c r="DOK31" s="14"/>
      <c r="DOM31" s="6"/>
      <c r="DON31" s="6"/>
      <c r="DOS31" s="14"/>
      <c r="DOU31" s="6"/>
      <c r="DOV31" s="6"/>
      <c r="DPA31" s="14"/>
      <c r="DPC31" s="6"/>
      <c r="DPD31" s="6"/>
      <c r="DPI31" s="14"/>
      <c r="DPK31" s="6"/>
      <c r="DPL31" s="6"/>
      <c r="DPQ31" s="14"/>
      <c r="DPS31" s="6"/>
      <c r="DPT31" s="6"/>
      <c r="DPY31" s="14"/>
      <c r="DQA31" s="6"/>
      <c r="DQB31" s="6"/>
      <c r="DQG31" s="14"/>
      <c r="DQI31" s="6"/>
      <c r="DQJ31" s="6"/>
      <c r="DQO31" s="14"/>
      <c r="DQQ31" s="6"/>
      <c r="DQR31" s="6"/>
      <c r="DQW31" s="14"/>
      <c r="DQY31" s="6"/>
      <c r="DQZ31" s="6"/>
      <c r="DRE31" s="14"/>
      <c r="DRG31" s="6"/>
      <c r="DRH31" s="6"/>
      <c r="DRM31" s="14"/>
      <c r="DRO31" s="6"/>
      <c r="DRP31" s="6"/>
      <c r="DRU31" s="14"/>
      <c r="DRW31" s="6"/>
      <c r="DRX31" s="6"/>
      <c r="DSC31" s="14"/>
      <c r="DSE31" s="6"/>
      <c r="DSF31" s="6"/>
      <c r="DSK31" s="14"/>
      <c r="DSM31" s="6"/>
      <c r="DSN31" s="6"/>
      <c r="DSS31" s="14"/>
      <c r="DSU31" s="6"/>
      <c r="DSV31" s="6"/>
      <c r="DTA31" s="14"/>
      <c r="DTC31" s="6"/>
      <c r="DTD31" s="6"/>
      <c r="DTI31" s="14"/>
      <c r="DTK31" s="6"/>
      <c r="DTL31" s="6"/>
      <c r="DTQ31" s="14"/>
      <c r="DTS31" s="6"/>
      <c r="DTT31" s="6"/>
      <c r="DTY31" s="14"/>
      <c r="DUA31" s="6"/>
      <c r="DUB31" s="6"/>
      <c r="DUG31" s="14"/>
      <c r="DUI31" s="6"/>
      <c r="DUJ31" s="6"/>
      <c r="DUO31" s="14"/>
      <c r="DUQ31" s="6"/>
      <c r="DUR31" s="6"/>
      <c r="DUW31" s="14"/>
      <c r="DUY31" s="6"/>
      <c r="DUZ31" s="6"/>
      <c r="DVE31" s="14"/>
      <c r="DVG31" s="6"/>
      <c r="DVH31" s="6"/>
      <c r="DVM31" s="14"/>
      <c r="DVO31" s="6"/>
      <c r="DVP31" s="6"/>
      <c r="DVU31" s="14"/>
      <c r="DVW31" s="6"/>
      <c r="DVX31" s="6"/>
      <c r="DWC31" s="14"/>
      <c r="DWE31" s="6"/>
      <c r="DWF31" s="6"/>
      <c r="DWK31" s="14"/>
      <c r="DWM31" s="6"/>
      <c r="DWN31" s="6"/>
      <c r="DWS31" s="14"/>
      <c r="DWU31" s="6"/>
      <c r="DWV31" s="6"/>
      <c r="DXA31" s="14"/>
      <c r="DXC31" s="6"/>
      <c r="DXD31" s="6"/>
      <c r="DXI31" s="14"/>
      <c r="DXK31" s="6"/>
      <c r="DXL31" s="6"/>
      <c r="DXQ31" s="14"/>
      <c r="DXS31" s="6"/>
      <c r="DXT31" s="6"/>
      <c r="DXY31" s="14"/>
      <c r="DYA31" s="6"/>
      <c r="DYB31" s="6"/>
      <c r="DYG31" s="14"/>
      <c r="DYI31" s="6"/>
      <c r="DYJ31" s="6"/>
      <c r="DYO31" s="14"/>
      <c r="DYQ31" s="6"/>
      <c r="DYR31" s="6"/>
      <c r="DYW31" s="14"/>
      <c r="DYY31" s="6"/>
      <c r="DYZ31" s="6"/>
      <c r="DZE31" s="14"/>
      <c r="DZG31" s="6"/>
      <c r="DZH31" s="6"/>
      <c r="DZM31" s="14"/>
      <c r="DZO31" s="6"/>
      <c r="DZP31" s="6"/>
      <c r="DZU31" s="14"/>
      <c r="DZW31" s="6"/>
      <c r="DZX31" s="6"/>
      <c r="EAC31" s="14"/>
      <c r="EAE31" s="6"/>
      <c r="EAF31" s="6"/>
      <c r="EAK31" s="14"/>
      <c r="EAM31" s="6"/>
      <c r="EAN31" s="6"/>
      <c r="EAS31" s="14"/>
      <c r="EAU31" s="6"/>
      <c r="EAV31" s="6"/>
      <c r="EBA31" s="14"/>
      <c r="EBC31" s="6"/>
      <c r="EBD31" s="6"/>
      <c r="EBI31" s="14"/>
      <c r="EBK31" s="6"/>
      <c r="EBL31" s="6"/>
      <c r="EBQ31" s="14"/>
      <c r="EBS31" s="6"/>
      <c r="EBT31" s="6"/>
      <c r="EBY31" s="14"/>
      <c r="ECA31" s="6"/>
      <c r="ECB31" s="6"/>
      <c r="ECG31" s="14"/>
      <c r="ECI31" s="6"/>
      <c r="ECJ31" s="6"/>
      <c r="ECO31" s="14"/>
      <c r="ECQ31" s="6"/>
      <c r="ECR31" s="6"/>
      <c r="ECW31" s="14"/>
      <c r="ECY31" s="6"/>
      <c r="ECZ31" s="6"/>
      <c r="EDE31" s="14"/>
      <c r="EDG31" s="6"/>
      <c r="EDH31" s="6"/>
      <c r="EDM31" s="14"/>
      <c r="EDO31" s="6"/>
      <c r="EDP31" s="6"/>
      <c r="EDU31" s="14"/>
      <c r="EDW31" s="6"/>
      <c r="EDX31" s="6"/>
      <c r="EEC31" s="14"/>
      <c r="EEE31" s="6"/>
      <c r="EEF31" s="6"/>
      <c r="EEK31" s="14"/>
      <c r="EEM31" s="6"/>
      <c r="EEN31" s="6"/>
      <c r="EES31" s="14"/>
      <c r="EEU31" s="6"/>
      <c r="EEV31" s="6"/>
      <c r="EFA31" s="14"/>
      <c r="EFC31" s="6"/>
      <c r="EFD31" s="6"/>
      <c r="EFI31" s="14"/>
      <c r="EFK31" s="6"/>
      <c r="EFL31" s="6"/>
      <c r="EFQ31" s="14"/>
      <c r="EFS31" s="6"/>
      <c r="EFT31" s="6"/>
      <c r="EFY31" s="14"/>
      <c r="EGA31" s="6"/>
      <c r="EGB31" s="6"/>
      <c r="EGG31" s="14"/>
      <c r="EGI31" s="6"/>
      <c r="EGJ31" s="6"/>
      <c r="EGO31" s="14"/>
      <c r="EGQ31" s="6"/>
      <c r="EGR31" s="6"/>
      <c r="EGW31" s="14"/>
      <c r="EGY31" s="6"/>
      <c r="EGZ31" s="6"/>
      <c r="EHE31" s="14"/>
      <c r="EHG31" s="6"/>
      <c r="EHH31" s="6"/>
      <c r="EHM31" s="14"/>
      <c r="EHO31" s="6"/>
      <c r="EHP31" s="6"/>
      <c r="EHU31" s="14"/>
      <c r="EHW31" s="6"/>
      <c r="EHX31" s="6"/>
      <c r="EIC31" s="14"/>
      <c r="EIE31" s="6"/>
      <c r="EIF31" s="6"/>
      <c r="EIK31" s="14"/>
      <c r="EIM31" s="6"/>
      <c r="EIN31" s="6"/>
      <c r="EIS31" s="14"/>
      <c r="EIU31" s="6"/>
      <c r="EIV31" s="6"/>
      <c r="EJA31" s="14"/>
      <c r="EJC31" s="6"/>
      <c r="EJD31" s="6"/>
      <c r="EJI31" s="14"/>
      <c r="EJK31" s="6"/>
      <c r="EJL31" s="6"/>
      <c r="EJQ31" s="14"/>
      <c r="EJS31" s="6"/>
      <c r="EJT31" s="6"/>
      <c r="EJY31" s="14"/>
      <c r="EKA31" s="6"/>
      <c r="EKB31" s="6"/>
      <c r="EKG31" s="14"/>
      <c r="EKI31" s="6"/>
      <c r="EKJ31" s="6"/>
      <c r="EKO31" s="14"/>
      <c r="EKQ31" s="6"/>
      <c r="EKR31" s="6"/>
      <c r="EKW31" s="14"/>
      <c r="EKY31" s="6"/>
      <c r="EKZ31" s="6"/>
      <c r="ELE31" s="14"/>
      <c r="ELG31" s="6"/>
      <c r="ELH31" s="6"/>
      <c r="ELM31" s="14"/>
      <c r="ELO31" s="6"/>
      <c r="ELP31" s="6"/>
      <c r="ELU31" s="14"/>
      <c r="ELW31" s="6"/>
      <c r="ELX31" s="6"/>
      <c r="EMC31" s="14"/>
      <c r="EME31" s="6"/>
      <c r="EMF31" s="6"/>
      <c r="EMK31" s="14"/>
      <c r="EMM31" s="6"/>
      <c r="EMN31" s="6"/>
      <c r="EMS31" s="14"/>
      <c r="EMU31" s="6"/>
      <c r="EMV31" s="6"/>
      <c r="ENA31" s="14"/>
      <c r="ENC31" s="6"/>
      <c r="END31" s="6"/>
      <c r="ENI31" s="14"/>
      <c r="ENK31" s="6"/>
      <c r="ENL31" s="6"/>
      <c r="ENQ31" s="14"/>
      <c r="ENS31" s="6"/>
      <c r="ENT31" s="6"/>
      <c r="ENY31" s="14"/>
      <c r="EOA31" s="6"/>
      <c r="EOB31" s="6"/>
      <c r="EOG31" s="14"/>
      <c r="EOI31" s="6"/>
      <c r="EOJ31" s="6"/>
      <c r="EOO31" s="14"/>
      <c r="EOQ31" s="6"/>
      <c r="EOR31" s="6"/>
      <c r="EOW31" s="14"/>
      <c r="EOY31" s="6"/>
      <c r="EOZ31" s="6"/>
      <c r="EPE31" s="14"/>
      <c r="EPG31" s="6"/>
      <c r="EPH31" s="6"/>
      <c r="EPM31" s="14"/>
      <c r="EPO31" s="6"/>
      <c r="EPP31" s="6"/>
      <c r="EPU31" s="14"/>
      <c r="EPW31" s="6"/>
      <c r="EPX31" s="6"/>
      <c r="EQC31" s="14"/>
      <c r="EQE31" s="6"/>
      <c r="EQF31" s="6"/>
      <c r="EQK31" s="14"/>
      <c r="EQM31" s="6"/>
      <c r="EQN31" s="6"/>
      <c r="EQS31" s="14"/>
      <c r="EQU31" s="6"/>
      <c r="EQV31" s="6"/>
      <c r="ERA31" s="14"/>
      <c r="ERC31" s="6"/>
      <c r="ERD31" s="6"/>
      <c r="ERI31" s="14"/>
      <c r="ERK31" s="6"/>
      <c r="ERL31" s="6"/>
      <c r="ERQ31" s="14"/>
      <c r="ERS31" s="6"/>
      <c r="ERT31" s="6"/>
      <c r="ERY31" s="14"/>
      <c r="ESA31" s="6"/>
      <c r="ESB31" s="6"/>
      <c r="ESG31" s="14"/>
      <c r="ESI31" s="6"/>
      <c r="ESJ31" s="6"/>
      <c r="ESO31" s="14"/>
      <c r="ESQ31" s="6"/>
      <c r="ESR31" s="6"/>
      <c r="ESW31" s="14"/>
      <c r="ESY31" s="6"/>
      <c r="ESZ31" s="6"/>
      <c r="ETE31" s="14"/>
      <c r="ETG31" s="6"/>
      <c r="ETH31" s="6"/>
      <c r="ETM31" s="14"/>
      <c r="ETO31" s="6"/>
      <c r="ETP31" s="6"/>
      <c r="ETU31" s="14"/>
      <c r="ETW31" s="6"/>
      <c r="ETX31" s="6"/>
      <c r="EUC31" s="14"/>
      <c r="EUE31" s="6"/>
      <c r="EUF31" s="6"/>
      <c r="EUK31" s="14"/>
      <c r="EUM31" s="6"/>
      <c r="EUN31" s="6"/>
      <c r="EUS31" s="14"/>
      <c r="EUU31" s="6"/>
      <c r="EUV31" s="6"/>
      <c r="EVA31" s="14"/>
      <c r="EVC31" s="6"/>
      <c r="EVD31" s="6"/>
      <c r="EVI31" s="14"/>
      <c r="EVK31" s="6"/>
      <c r="EVL31" s="6"/>
      <c r="EVQ31" s="14"/>
      <c r="EVS31" s="6"/>
      <c r="EVT31" s="6"/>
      <c r="EVY31" s="14"/>
      <c r="EWA31" s="6"/>
      <c r="EWB31" s="6"/>
      <c r="EWG31" s="14"/>
      <c r="EWI31" s="6"/>
      <c r="EWJ31" s="6"/>
      <c r="EWO31" s="14"/>
      <c r="EWQ31" s="6"/>
      <c r="EWR31" s="6"/>
      <c r="EWW31" s="14"/>
      <c r="EWY31" s="6"/>
      <c r="EWZ31" s="6"/>
      <c r="EXE31" s="14"/>
      <c r="EXG31" s="6"/>
      <c r="EXH31" s="6"/>
      <c r="EXM31" s="14"/>
      <c r="EXO31" s="6"/>
      <c r="EXP31" s="6"/>
      <c r="EXU31" s="14"/>
      <c r="EXW31" s="6"/>
      <c r="EXX31" s="6"/>
      <c r="EYC31" s="14"/>
      <c r="EYE31" s="6"/>
      <c r="EYF31" s="6"/>
      <c r="EYK31" s="14"/>
      <c r="EYM31" s="6"/>
      <c r="EYN31" s="6"/>
      <c r="EYS31" s="14"/>
      <c r="EYU31" s="6"/>
      <c r="EYV31" s="6"/>
      <c r="EZA31" s="14"/>
      <c r="EZC31" s="6"/>
      <c r="EZD31" s="6"/>
      <c r="EZI31" s="14"/>
      <c r="EZK31" s="6"/>
      <c r="EZL31" s="6"/>
      <c r="EZQ31" s="14"/>
      <c r="EZS31" s="6"/>
      <c r="EZT31" s="6"/>
      <c r="EZY31" s="14"/>
      <c r="FAA31" s="6"/>
      <c r="FAB31" s="6"/>
      <c r="FAG31" s="14"/>
      <c r="FAI31" s="6"/>
      <c r="FAJ31" s="6"/>
      <c r="FAO31" s="14"/>
      <c r="FAQ31" s="6"/>
      <c r="FAR31" s="6"/>
      <c r="FAW31" s="14"/>
      <c r="FAY31" s="6"/>
      <c r="FAZ31" s="6"/>
      <c r="FBE31" s="14"/>
      <c r="FBG31" s="6"/>
      <c r="FBH31" s="6"/>
      <c r="FBM31" s="14"/>
      <c r="FBO31" s="6"/>
      <c r="FBP31" s="6"/>
      <c r="FBU31" s="14"/>
      <c r="FBW31" s="6"/>
      <c r="FBX31" s="6"/>
      <c r="FCC31" s="14"/>
      <c r="FCE31" s="6"/>
      <c r="FCF31" s="6"/>
      <c r="FCK31" s="14"/>
      <c r="FCM31" s="6"/>
      <c r="FCN31" s="6"/>
      <c r="FCS31" s="14"/>
      <c r="FCU31" s="6"/>
      <c r="FCV31" s="6"/>
      <c r="FDA31" s="14"/>
      <c r="FDC31" s="6"/>
      <c r="FDD31" s="6"/>
      <c r="FDI31" s="14"/>
      <c r="FDK31" s="6"/>
      <c r="FDL31" s="6"/>
      <c r="FDQ31" s="14"/>
      <c r="FDS31" s="6"/>
      <c r="FDT31" s="6"/>
      <c r="FDY31" s="14"/>
      <c r="FEA31" s="6"/>
      <c r="FEB31" s="6"/>
      <c r="FEG31" s="14"/>
      <c r="FEI31" s="6"/>
      <c r="FEJ31" s="6"/>
      <c r="FEO31" s="14"/>
      <c r="FEQ31" s="6"/>
      <c r="FER31" s="6"/>
      <c r="FEW31" s="14"/>
      <c r="FEY31" s="6"/>
      <c r="FEZ31" s="6"/>
      <c r="FFE31" s="14"/>
      <c r="FFG31" s="6"/>
      <c r="FFH31" s="6"/>
      <c r="FFM31" s="14"/>
      <c r="FFO31" s="6"/>
      <c r="FFP31" s="6"/>
      <c r="FFU31" s="14"/>
      <c r="FFW31" s="6"/>
      <c r="FFX31" s="6"/>
      <c r="FGC31" s="14"/>
      <c r="FGE31" s="6"/>
      <c r="FGF31" s="6"/>
      <c r="FGK31" s="14"/>
      <c r="FGM31" s="6"/>
      <c r="FGN31" s="6"/>
      <c r="FGS31" s="14"/>
      <c r="FGU31" s="6"/>
      <c r="FGV31" s="6"/>
      <c r="FHA31" s="14"/>
      <c r="FHC31" s="6"/>
      <c r="FHD31" s="6"/>
      <c r="FHI31" s="14"/>
      <c r="FHK31" s="6"/>
      <c r="FHL31" s="6"/>
      <c r="FHQ31" s="14"/>
      <c r="FHS31" s="6"/>
      <c r="FHT31" s="6"/>
      <c r="FHY31" s="14"/>
      <c r="FIA31" s="6"/>
      <c r="FIB31" s="6"/>
      <c r="FIG31" s="14"/>
      <c r="FII31" s="6"/>
      <c r="FIJ31" s="6"/>
      <c r="FIO31" s="14"/>
      <c r="FIQ31" s="6"/>
      <c r="FIR31" s="6"/>
      <c r="FIW31" s="14"/>
      <c r="FIY31" s="6"/>
      <c r="FIZ31" s="6"/>
      <c r="FJE31" s="14"/>
      <c r="FJG31" s="6"/>
      <c r="FJH31" s="6"/>
      <c r="FJM31" s="14"/>
      <c r="FJO31" s="6"/>
      <c r="FJP31" s="6"/>
      <c r="FJU31" s="14"/>
      <c r="FJW31" s="6"/>
      <c r="FJX31" s="6"/>
      <c r="FKC31" s="14"/>
      <c r="FKE31" s="6"/>
      <c r="FKF31" s="6"/>
      <c r="FKK31" s="14"/>
      <c r="FKM31" s="6"/>
      <c r="FKN31" s="6"/>
      <c r="FKS31" s="14"/>
      <c r="FKU31" s="6"/>
      <c r="FKV31" s="6"/>
      <c r="FLA31" s="14"/>
      <c r="FLC31" s="6"/>
      <c r="FLD31" s="6"/>
      <c r="FLI31" s="14"/>
      <c r="FLK31" s="6"/>
      <c r="FLL31" s="6"/>
      <c r="FLQ31" s="14"/>
      <c r="FLS31" s="6"/>
      <c r="FLT31" s="6"/>
      <c r="FLY31" s="14"/>
      <c r="FMA31" s="6"/>
      <c r="FMB31" s="6"/>
      <c r="FMG31" s="14"/>
      <c r="FMI31" s="6"/>
      <c r="FMJ31" s="6"/>
      <c r="FMO31" s="14"/>
      <c r="FMQ31" s="6"/>
      <c r="FMR31" s="6"/>
      <c r="FMW31" s="14"/>
      <c r="FMY31" s="6"/>
      <c r="FMZ31" s="6"/>
      <c r="FNE31" s="14"/>
      <c r="FNG31" s="6"/>
      <c r="FNH31" s="6"/>
      <c r="FNM31" s="14"/>
      <c r="FNO31" s="6"/>
      <c r="FNP31" s="6"/>
      <c r="FNU31" s="14"/>
      <c r="FNW31" s="6"/>
      <c r="FNX31" s="6"/>
      <c r="FOC31" s="14"/>
      <c r="FOE31" s="6"/>
      <c r="FOF31" s="6"/>
      <c r="FOK31" s="14"/>
      <c r="FOM31" s="6"/>
      <c r="FON31" s="6"/>
      <c r="FOS31" s="14"/>
      <c r="FOU31" s="6"/>
      <c r="FOV31" s="6"/>
      <c r="FPA31" s="14"/>
      <c r="FPC31" s="6"/>
      <c r="FPD31" s="6"/>
      <c r="FPI31" s="14"/>
      <c r="FPK31" s="6"/>
      <c r="FPL31" s="6"/>
      <c r="FPQ31" s="14"/>
      <c r="FPS31" s="6"/>
      <c r="FPT31" s="6"/>
      <c r="FPY31" s="14"/>
      <c r="FQA31" s="6"/>
      <c r="FQB31" s="6"/>
      <c r="FQG31" s="14"/>
      <c r="FQI31" s="6"/>
      <c r="FQJ31" s="6"/>
      <c r="FQO31" s="14"/>
      <c r="FQQ31" s="6"/>
      <c r="FQR31" s="6"/>
      <c r="FQW31" s="14"/>
      <c r="FQY31" s="6"/>
      <c r="FQZ31" s="6"/>
      <c r="FRE31" s="14"/>
      <c r="FRG31" s="6"/>
      <c r="FRH31" s="6"/>
      <c r="FRM31" s="14"/>
      <c r="FRO31" s="6"/>
      <c r="FRP31" s="6"/>
      <c r="FRU31" s="14"/>
      <c r="FRW31" s="6"/>
      <c r="FRX31" s="6"/>
      <c r="FSC31" s="14"/>
      <c r="FSE31" s="6"/>
      <c r="FSF31" s="6"/>
      <c r="FSK31" s="14"/>
      <c r="FSM31" s="6"/>
      <c r="FSN31" s="6"/>
      <c r="FSS31" s="14"/>
      <c r="FSU31" s="6"/>
      <c r="FSV31" s="6"/>
      <c r="FTA31" s="14"/>
      <c r="FTC31" s="6"/>
      <c r="FTD31" s="6"/>
      <c r="FTI31" s="14"/>
      <c r="FTK31" s="6"/>
      <c r="FTL31" s="6"/>
      <c r="FTQ31" s="14"/>
      <c r="FTS31" s="6"/>
      <c r="FTT31" s="6"/>
      <c r="FTY31" s="14"/>
      <c r="FUA31" s="6"/>
      <c r="FUB31" s="6"/>
      <c r="FUG31" s="14"/>
      <c r="FUI31" s="6"/>
      <c r="FUJ31" s="6"/>
      <c r="FUO31" s="14"/>
      <c r="FUQ31" s="6"/>
      <c r="FUR31" s="6"/>
      <c r="FUW31" s="14"/>
      <c r="FUY31" s="6"/>
      <c r="FUZ31" s="6"/>
      <c r="FVE31" s="14"/>
      <c r="FVG31" s="6"/>
      <c r="FVH31" s="6"/>
      <c r="FVM31" s="14"/>
      <c r="FVO31" s="6"/>
      <c r="FVP31" s="6"/>
      <c r="FVU31" s="14"/>
      <c r="FVW31" s="6"/>
      <c r="FVX31" s="6"/>
      <c r="FWC31" s="14"/>
      <c r="FWE31" s="6"/>
      <c r="FWF31" s="6"/>
      <c r="FWK31" s="14"/>
      <c r="FWM31" s="6"/>
      <c r="FWN31" s="6"/>
      <c r="FWS31" s="14"/>
      <c r="FWU31" s="6"/>
      <c r="FWV31" s="6"/>
      <c r="FXA31" s="14"/>
      <c r="FXC31" s="6"/>
      <c r="FXD31" s="6"/>
      <c r="FXI31" s="14"/>
      <c r="FXK31" s="6"/>
      <c r="FXL31" s="6"/>
      <c r="FXQ31" s="14"/>
      <c r="FXS31" s="6"/>
      <c r="FXT31" s="6"/>
      <c r="FXY31" s="14"/>
      <c r="FYA31" s="6"/>
      <c r="FYB31" s="6"/>
      <c r="FYG31" s="14"/>
      <c r="FYI31" s="6"/>
      <c r="FYJ31" s="6"/>
      <c r="FYO31" s="14"/>
      <c r="FYQ31" s="6"/>
      <c r="FYR31" s="6"/>
      <c r="FYW31" s="14"/>
      <c r="FYY31" s="6"/>
      <c r="FYZ31" s="6"/>
      <c r="FZE31" s="14"/>
      <c r="FZG31" s="6"/>
      <c r="FZH31" s="6"/>
      <c r="FZM31" s="14"/>
      <c r="FZO31" s="6"/>
      <c r="FZP31" s="6"/>
      <c r="FZU31" s="14"/>
      <c r="FZW31" s="6"/>
      <c r="FZX31" s="6"/>
      <c r="GAC31" s="14"/>
      <c r="GAE31" s="6"/>
      <c r="GAF31" s="6"/>
      <c r="GAK31" s="14"/>
      <c r="GAM31" s="6"/>
      <c r="GAN31" s="6"/>
      <c r="GAS31" s="14"/>
      <c r="GAU31" s="6"/>
      <c r="GAV31" s="6"/>
      <c r="GBA31" s="14"/>
      <c r="GBC31" s="6"/>
      <c r="GBD31" s="6"/>
      <c r="GBI31" s="14"/>
      <c r="GBK31" s="6"/>
      <c r="GBL31" s="6"/>
      <c r="GBQ31" s="14"/>
      <c r="GBS31" s="6"/>
      <c r="GBT31" s="6"/>
      <c r="GBY31" s="14"/>
      <c r="GCA31" s="6"/>
      <c r="GCB31" s="6"/>
      <c r="GCG31" s="14"/>
      <c r="GCI31" s="6"/>
      <c r="GCJ31" s="6"/>
      <c r="GCO31" s="14"/>
      <c r="GCQ31" s="6"/>
      <c r="GCR31" s="6"/>
      <c r="GCW31" s="14"/>
      <c r="GCY31" s="6"/>
      <c r="GCZ31" s="6"/>
      <c r="GDE31" s="14"/>
      <c r="GDG31" s="6"/>
      <c r="GDH31" s="6"/>
      <c r="GDM31" s="14"/>
      <c r="GDO31" s="6"/>
      <c r="GDP31" s="6"/>
      <c r="GDU31" s="14"/>
      <c r="GDW31" s="6"/>
      <c r="GDX31" s="6"/>
      <c r="GEC31" s="14"/>
      <c r="GEE31" s="6"/>
      <c r="GEF31" s="6"/>
      <c r="GEK31" s="14"/>
      <c r="GEM31" s="6"/>
      <c r="GEN31" s="6"/>
      <c r="GES31" s="14"/>
      <c r="GEU31" s="6"/>
      <c r="GEV31" s="6"/>
      <c r="GFA31" s="14"/>
      <c r="GFC31" s="6"/>
      <c r="GFD31" s="6"/>
      <c r="GFI31" s="14"/>
      <c r="GFK31" s="6"/>
      <c r="GFL31" s="6"/>
      <c r="GFQ31" s="14"/>
      <c r="GFS31" s="6"/>
      <c r="GFT31" s="6"/>
      <c r="GFY31" s="14"/>
      <c r="GGA31" s="6"/>
      <c r="GGB31" s="6"/>
      <c r="GGG31" s="14"/>
      <c r="GGI31" s="6"/>
      <c r="GGJ31" s="6"/>
      <c r="GGO31" s="14"/>
      <c r="GGQ31" s="6"/>
      <c r="GGR31" s="6"/>
      <c r="GGW31" s="14"/>
      <c r="GGY31" s="6"/>
      <c r="GGZ31" s="6"/>
      <c r="GHE31" s="14"/>
      <c r="GHG31" s="6"/>
      <c r="GHH31" s="6"/>
      <c r="GHM31" s="14"/>
      <c r="GHO31" s="6"/>
      <c r="GHP31" s="6"/>
      <c r="GHU31" s="14"/>
      <c r="GHW31" s="6"/>
      <c r="GHX31" s="6"/>
      <c r="GIC31" s="14"/>
      <c r="GIE31" s="6"/>
      <c r="GIF31" s="6"/>
      <c r="GIK31" s="14"/>
      <c r="GIM31" s="6"/>
      <c r="GIN31" s="6"/>
      <c r="GIS31" s="14"/>
      <c r="GIU31" s="6"/>
      <c r="GIV31" s="6"/>
      <c r="GJA31" s="14"/>
      <c r="GJC31" s="6"/>
      <c r="GJD31" s="6"/>
      <c r="GJI31" s="14"/>
      <c r="GJK31" s="6"/>
      <c r="GJL31" s="6"/>
      <c r="GJQ31" s="14"/>
      <c r="GJS31" s="6"/>
      <c r="GJT31" s="6"/>
      <c r="GJY31" s="14"/>
      <c r="GKA31" s="6"/>
      <c r="GKB31" s="6"/>
      <c r="GKG31" s="14"/>
      <c r="GKI31" s="6"/>
      <c r="GKJ31" s="6"/>
      <c r="GKO31" s="14"/>
      <c r="GKQ31" s="6"/>
      <c r="GKR31" s="6"/>
      <c r="GKW31" s="14"/>
      <c r="GKY31" s="6"/>
      <c r="GKZ31" s="6"/>
      <c r="GLE31" s="14"/>
      <c r="GLG31" s="6"/>
      <c r="GLH31" s="6"/>
      <c r="GLM31" s="14"/>
      <c r="GLO31" s="6"/>
      <c r="GLP31" s="6"/>
      <c r="GLU31" s="14"/>
      <c r="GLW31" s="6"/>
      <c r="GLX31" s="6"/>
      <c r="GMC31" s="14"/>
      <c r="GME31" s="6"/>
      <c r="GMF31" s="6"/>
      <c r="GMK31" s="14"/>
      <c r="GMM31" s="6"/>
      <c r="GMN31" s="6"/>
      <c r="GMS31" s="14"/>
      <c r="GMU31" s="6"/>
      <c r="GMV31" s="6"/>
      <c r="GNA31" s="14"/>
      <c r="GNC31" s="6"/>
      <c r="GND31" s="6"/>
      <c r="GNI31" s="14"/>
      <c r="GNK31" s="6"/>
      <c r="GNL31" s="6"/>
      <c r="GNQ31" s="14"/>
      <c r="GNS31" s="6"/>
      <c r="GNT31" s="6"/>
      <c r="GNY31" s="14"/>
      <c r="GOA31" s="6"/>
      <c r="GOB31" s="6"/>
      <c r="GOG31" s="14"/>
      <c r="GOI31" s="6"/>
      <c r="GOJ31" s="6"/>
      <c r="GOO31" s="14"/>
      <c r="GOQ31" s="6"/>
      <c r="GOR31" s="6"/>
      <c r="GOW31" s="14"/>
      <c r="GOY31" s="6"/>
      <c r="GOZ31" s="6"/>
      <c r="GPE31" s="14"/>
      <c r="GPG31" s="6"/>
      <c r="GPH31" s="6"/>
      <c r="GPM31" s="14"/>
      <c r="GPO31" s="6"/>
      <c r="GPP31" s="6"/>
      <c r="GPU31" s="14"/>
      <c r="GPW31" s="6"/>
      <c r="GPX31" s="6"/>
      <c r="GQC31" s="14"/>
      <c r="GQE31" s="6"/>
      <c r="GQF31" s="6"/>
      <c r="GQK31" s="14"/>
      <c r="GQM31" s="6"/>
      <c r="GQN31" s="6"/>
      <c r="GQS31" s="14"/>
      <c r="GQU31" s="6"/>
      <c r="GQV31" s="6"/>
      <c r="GRA31" s="14"/>
      <c r="GRC31" s="6"/>
      <c r="GRD31" s="6"/>
      <c r="GRI31" s="14"/>
      <c r="GRK31" s="6"/>
      <c r="GRL31" s="6"/>
      <c r="GRQ31" s="14"/>
      <c r="GRS31" s="6"/>
      <c r="GRT31" s="6"/>
      <c r="GRY31" s="14"/>
      <c r="GSA31" s="6"/>
      <c r="GSB31" s="6"/>
      <c r="GSG31" s="14"/>
      <c r="GSI31" s="6"/>
      <c r="GSJ31" s="6"/>
      <c r="GSO31" s="14"/>
      <c r="GSQ31" s="6"/>
      <c r="GSR31" s="6"/>
      <c r="GSW31" s="14"/>
      <c r="GSY31" s="6"/>
      <c r="GSZ31" s="6"/>
      <c r="GTE31" s="14"/>
      <c r="GTG31" s="6"/>
      <c r="GTH31" s="6"/>
      <c r="GTM31" s="14"/>
      <c r="GTO31" s="6"/>
      <c r="GTP31" s="6"/>
      <c r="GTU31" s="14"/>
      <c r="GTW31" s="6"/>
      <c r="GTX31" s="6"/>
      <c r="GUC31" s="14"/>
      <c r="GUE31" s="6"/>
      <c r="GUF31" s="6"/>
      <c r="GUK31" s="14"/>
      <c r="GUM31" s="6"/>
      <c r="GUN31" s="6"/>
      <c r="GUS31" s="14"/>
      <c r="GUU31" s="6"/>
      <c r="GUV31" s="6"/>
      <c r="GVA31" s="14"/>
      <c r="GVC31" s="6"/>
      <c r="GVD31" s="6"/>
      <c r="GVI31" s="14"/>
      <c r="GVK31" s="6"/>
      <c r="GVL31" s="6"/>
      <c r="GVQ31" s="14"/>
      <c r="GVS31" s="6"/>
      <c r="GVT31" s="6"/>
      <c r="GVY31" s="14"/>
      <c r="GWA31" s="6"/>
      <c r="GWB31" s="6"/>
      <c r="GWG31" s="14"/>
      <c r="GWI31" s="6"/>
      <c r="GWJ31" s="6"/>
      <c r="GWO31" s="14"/>
      <c r="GWQ31" s="6"/>
      <c r="GWR31" s="6"/>
      <c r="GWW31" s="14"/>
      <c r="GWY31" s="6"/>
      <c r="GWZ31" s="6"/>
      <c r="GXE31" s="14"/>
      <c r="GXG31" s="6"/>
      <c r="GXH31" s="6"/>
      <c r="GXM31" s="14"/>
      <c r="GXO31" s="6"/>
      <c r="GXP31" s="6"/>
      <c r="GXU31" s="14"/>
      <c r="GXW31" s="6"/>
      <c r="GXX31" s="6"/>
      <c r="GYC31" s="14"/>
      <c r="GYE31" s="6"/>
      <c r="GYF31" s="6"/>
      <c r="GYK31" s="14"/>
      <c r="GYM31" s="6"/>
      <c r="GYN31" s="6"/>
      <c r="GYS31" s="14"/>
      <c r="GYU31" s="6"/>
      <c r="GYV31" s="6"/>
      <c r="GZA31" s="14"/>
      <c r="GZC31" s="6"/>
      <c r="GZD31" s="6"/>
      <c r="GZI31" s="14"/>
      <c r="GZK31" s="6"/>
      <c r="GZL31" s="6"/>
      <c r="GZQ31" s="14"/>
      <c r="GZS31" s="6"/>
      <c r="GZT31" s="6"/>
      <c r="GZY31" s="14"/>
      <c r="HAA31" s="6"/>
      <c r="HAB31" s="6"/>
      <c r="HAG31" s="14"/>
      <c r="HAI31" s="6"/>
      <c r="HAJ31" s="6"/>
      <c r="HAO31" s="14"/>
      <c r="HAQ31" s="6"/>
      <c r="HAR31" s="6"/>
      <c r="HAW31" s="14"/>
      <c r="HAY31" s="6"/>
      <c r="HAZ31" s="6"/>
      <c r="HBE31" s="14"/>
      <c r="HBG31" s="6"/>
      <c r="HBH31" s="6"/>
      <c r="HBM31" s="14"/>
      <c r="HBO31" s="6"/>
      <c r="HBP31" s="6"/>
      <c r="HBU31" s="14"/>
      <c r="HBW31" s="6"/>
      <c r="HBX31" s="6"/>
      <c r="HCC31" s="14"/>
      <c r="HCE31" s="6"/>
      <c r="HCF31" s="6"/>
      <c r="HCK31" s="14"/>
      <c r="HCM31" s="6"/>
      <c r="HCN31" s="6"/>
      <c r="HCS31" s="14"/>
      <c r="HCU31" s="6"/>
      <c r="HCV31" s="6"/>
      <c r="HDA31" s="14"/>
      <c r="HDC31" s="6"/>
      <c r="HDD31" s="6"/>
      <c r="HDI31" s="14"/>
      <c r="HDK31" s="6"/>
      <c r="HDL31" s="6"/>
      <c r="HDQ31" s="14"/>
      <c r="HDS31" s="6"/>
      <c r="HDT31" s="6"/>
      <c r="HDY31" s="14"/>
      <c r="HEA31" s="6"/>
      <c r="HEB31" s="6"/>
      <c r="HEG31" s="14"/>
      <c r="HEI31" s="6"/>
      <c r="HEJ31" s="6"/>
      <c r="HEO31" s="14"/>
      <c r="HEQ31" s="6"/>
      <c r="HER31" s="6"/>
      <c r="HEW31" s="14"/>
      <c r="HEY31" s="6"/>
      <c r="HEZ31" s="6"/>
      <c r="HFE31" s="14"/>
      <c r="HFG31" s="6"/>
      <c r="HFH31" s="6"/>
      <c r="HFM31" s="14"/>
      <c r="HFO31" s="6"/>
      <c r="HFP31" s="6"/>
      <c r="HFU31" s="14"/>
      <c r="HFW31" s="6"/>
      <c r="HFX31" s="6"/>
      <c r="HGC31" s="14"/>
      <c r="HGE31" s="6"/>
      <c r="HGF31" s="6"/>
      <c r="HGK31" s="14"/>
      <c r="HGM31" s="6"/>
      <c r="HGN31" s="6"/>
      <c r="HGS31" s="14"/>
      <c r="HGU31" s="6"/>
      <c r="HGV31" s="6"/>
      <c r="HHA31" s="14"/>
      <c r="HHC31" s="6"/>
      <c r="HHD31" s="6"/>
      <c r="HHI31" s="14"/>
      <c r="HHK31" s="6"/>
      <c r="HHL31" s="6"/>
      <c r="HHQ31" s="14"/>
      <c r="HHS31" s="6"/>
      <c r="HHT31" s="6"/>
      <c r="HHY31" s="14"/>
      <c r="HIA31" s="6"/>
      <c r="HIB31" s="6"/>
      <c r="HIG31" s="14"/>
      <c r="HII31" s="6"/>
      <c r="HIJ31" s="6"/>
      <c r="HIO31" s="14"/>
      <c r="HIQ31" s="6"/>
      <c r="HIR31" s="6"/>
      <c r="HIW31" s="14"/>
      <c r="HIY31" s="6"/>
      <c r="HIZ31" s="6"/>
      <c r="HJE31" s="14"/>
      <c r="HJG31" s="6"/>
      <c r="HJH31" s="6"/>
      <c r="HJM31" s="14"/>
      <c r="HJO31" s="6"/>
      <c r="HJP31" s="6"/>
      <c r="HJU31" s="14"/>
      <c r="HJW31" s="6"/>
      <c r="HJX31" s="6"/>
      <c r="HKC31" s="14"/>
      <c r="HKE31" s="6"/>
      <c r="HKF31" s="6"/>
      <c r="HKK31" s="14"/>
      <c r="HKM31" s="6"/>
      <c r="HKN31" s="6"/>
      <c r="HKS31" s="14"/>
      <c r="HKU31" s="6"/>
      <c r="HKV31" s="6"/>
      <c r="HLA31" s="14"/>
      <c r="HLC31" s="6"/>
      <c r="HLD31" s="6"/>
      <c r="HLI31" s="14"/>
      <c r="HLK31" s="6"/>
      <c r="HLL31" s="6"/>
      <c r="HLQ31" s="14"/>
      <c r="HLS31" s="6"/>
      <c r="HLT31" s="6"/>
      <c r="HLY31" s="14"/>
      <c r="HMA31" s="6"/>
      <c r="HMB31" s="6"/>
      <c r="HMG31" s="14"/>
      <c r="HMI31" s="6"/>
      <c r="HMJ31" s="6"/>
      <c r="HMO31" s="14"/>
      <c r="HMQ31" s="6"/>
      <c r="HMR31" s="6"/>
      <c r="HMW31" s="14"/>
      <c r="HMY31" s="6"/>
      <c r="HMZ31" s="6"/>
      <c r="HNE31" s="14"/>
      <c r="HNG31" s="6"/>
      <c r="HNH31" s="6"/>
      <c r="HNM31" s="14"/>
      <c r="HNO31" s="6"/>
      <c r="HNP31" s="6"/>
      <c r="HNU31" s="14"/>
      <c r="HNW31" s="6"/>
      <c r="HNX31" s="6"/>
      <c r="HOC31" s="14"/>
      <c r="HOE31" s="6"/>
      <c r="HOF31" s="6"/>
      <c r="HOK31" s="14"/>
      <c r="HOM31" s="6"/>
      <c r="HON31" s="6"/>
      <c r="HOS31" s="14"/>
      <c r="HOU31" s="6"/>
      <c r="HOV31" s="6"/>
      <c r="HPA31" s="14"/>
      <c r="HPC31" s="6"/>
      <c r="HPD31" s="6"/>
      <c r="HPI31" s="14"/>
      <c r="HPK31" s="6"/>
      <c r="HPL31" s="6"/>
      <c r="HPQ31" s="14"/>
      <c r="HPS31" s="6"/>
      <c r="HPT31" s="6"/>
      <c r="HPY31" s="14"/>
      <c r="HQA31" s="6"/>
      <c r="HQB31" s="6"/>
      <c r="HQG31" s="14"/>
      <c r="HQI31" s="6"/>
      <c r="HQJ31" s="6"/>
      <c r="HQO31" s="14"/>
      <c r="HQQ31" s="6"/>
      <c r="HQR31" s="6"/>
      <c r="HQW31" s="14"/>
      <c r="HQY31" s="6"/>
      <c r="HQZ31" s="6"/>
      <c r="HRE31" s="14"/>
      <c r="HRG31" s="6"/>
      <c r="HRH31" s="6"/>
      <c r="HRM31" s="14"/>
      <c r="HRO31" s="6"/>
      <c r="HRP31" s="6"/>
      <c r="HRU31" s="14"/>
      <c r="HRW31" s="6"/>
      <c r="HRX31" s="6"/>
      <c r="HSC31" s="14"/>
      <c r="HSE31" s="6"/>
      <c r="HSF31" s="6"/>
      <c r="HSK31" s="14"/>
      <c r="HSM31" s="6"/>
      <c r="HSN31" s="6"/>
      <c r="HSS31" s="14"/>
      <c r="HSU31" s="6"/>
      <c r="HSV31" s="6"/>
      <c r="HTA31" s="14"/>
      <c r="HTC31" s="6"/>
      <c r="HTD31" s="6"/>
      <c r="HTI31" s="14"/>
      <c r="HTK31" s="6"/>
      <c r="HTL31" s="6"/>
      <c r="HTQ31" s="14"/>
      <c r="HTS31" s="6"/>
      <c r="HTT31" s="6"/>
      <c r="HTY31" s="14"/>
      <c r="HUA31" s="6"/>
      <c r="HUB31" s="6"/>
      <c r="HUG31" s="14"/>
      <c r="HUI31" s="6"/>
      <c r="HUJ31" s="6"/>
      <c r="HUO31" s="14"/>
      <c r="HUQ31" s="6"/>
      <c r="HUR31" s="6"/>
      <c r="HUW31" s="14"/>
      <c r="HUY31" s="6"/>
      <c r="HUZ31" s="6"/>
      <c r="HVE31" s="14"/>
      <c r="HVG31" s="6"/>
      <c r="HVH31" s="6"/>
      <c r="HVM31" s="14"/>
      <c r="HVO31" s="6"/>
      <c r="HVP31" s="6"/>
      <c r="HVU31" s="14"/>
      <c r="HVW31" s="6"/>
      <c r="HVX31" s="6"/>
      <c r="HWC31" s="14"/>
      <c r="HWE31" s="6"/>
      <c r="HWF31" s="6"/>
      <c r="HWK31" s="14"/>
      <c r="HWM31" s="6"/>
      <c r="HWN31" s="6"/>
      <c r="HWS31" s="14"/>
      <c r="HWU31" s="6"/>
      <c r="HWV31" s="6"/>
      <c r="HXA31" s="14"/>
      <c r="HXC31" s="6"/>
      <c r="HXD31" s="6"/>
      <c r="HXI31" s="14"/>
      <c r="HXK31" s="6"/>
      <c r="HXL31" s="6"/>
      <c r="HXQ31" s="14"/>
      <c r="HXS31" s="6"/>
      <c r="HXT31" s="6"/>
      <c r="HXY31" s="14"/>
      <c r="HYA31" s="6"/>
      <c r="HYB31" s="6"/>
      <c r="HYG31" s="14"/>
      <c r="HYI31" s="6"/>
      <c r="HYJ31" s="6"/>
      <c r="HYO31" s="14"/>
      <c r="HYQ31" s="6"/>
      <c r="HYR31" s="6"/>
      <c r="HYW31" s="14"/>
      <c r="HYY31" s="6"/>
      <c r="HYZ31" s="6"/>
      <c r="HZE31" s="14"/>
      <c r="HZG31" s="6"/>
      <c r="HZH31" s="6"/>
      <c r="HZM31" s="14"/>
      <c r="HZO31" s="6"/>
      <c r="HZP31" s="6"/>
      <c r="HZU31" s="14"/>
      <c r="HZW31" s="6"/>
      <c r="HZX31" s="6"/>
      <c r="IAC31" s="14"/>
      <c r="IAE31" s="6"/>
      <c r="IAF31" s="6"/>
      <c r="IAK31" s="14"/>
      <c r="IAM31" s="6"/>
      <c r="IAN31" s="6"/>
      <c r="IAS31" s="14"/>
      <c r="IAU31" s="6"/>
      <c r="IAV31" s="6"/>
      <c r="IBA31" s="14"/>
      <c r="IBC31" s="6"/>
      <c r="IBD31" s="6"/>
      <c r="IBI31" s="14"/>
      <c r="IBK31" s="6"/>
      <c r="IBL31" s="6"/>
      <c r="IBQ31" s="14"/>
      <c r="IBS31" s="6"/>
      <c r="IBT31" s="6"/>
      <c r="IBY31" s="14"/>
      <c r="ICA31" s="6"/>
      <c r="ICB31" s="6"/>
      <c r="ICG31" s="14"/>
      <c r="ICI31" s="6"/>
      <c r="ICJ31" s="6"/>
      <c r="ICO31" s="14"/>
      <c r="ICQ31" s="6"/>
      <c r="ICR31" s="6"/>
      <c r="ICW31" s="14"/>
      <c r="ICY31" s="6"/>
      <c r="ICZ31" s="6"/>
      <c r="IDE31" s="14"/>
      <c r="IDG31" s="6"/>
      <c r="IDH31" s="6"/>
      <c r="IDM31" s="14"/>
      <c r="IDO31" s="6"/>
      <c r="IDP31" s="6"/>
      <c r="IDU31" s="14"/>
      <c r="IDW31" s="6"/>
      <c r="IDX31" s="6"/>
      <c r="IEC31" s="14"/>
      <c r="IEE31" s="6"/>
      <c r="IEF31" s="6"/>
      <c r="IEK31" s="14"/>
      <c r="IEM31" s="6"/>
      <c r="IEN31" s="6"/>
      <c r="IES31" s="14"/>
      <c r="IEU31" s="6"/>
      <c r="IEV31" s="6"/>
      <c r="IFA31" s="14"/>
      <c r="IFC31" s="6"/>
      <c r="IFD31" s="6"/>
      <c r="IFI31" s="14"/>
      <c r="IFK31" s="6"/>
      <c r="IFL31" s="6"/>
      <c r="IFQ31" s="14"/>
      <c r="IFS31" s="6"/>
      <c r="IFT31" s="6"/>
      <c r="IFY31" s="14"/>
      <c r="IGA31" s="6"/>
      <c r="IGB31" s="6"/>
      <c r="IGG31" s="14"/>
      <c r="IGI31" s="6"/>
      <c r="IGJ31" s="6"/>
      <c r="IGO31" s="14"/>
      <c r="IGQ31" s="6"/>
      <c r="IGR31" s="6"/>
      <c r="IGW31" s="14"/>
      <c r="IGY31" s="6"/>
      <c r="IGZ31" s="6"/>
      <c r="IHE31" s="14"/>
      <c r="IHG31" s="6"/>
      <c r="IHH31" s="6"/>
      <c r="IHM31" s="14"/>
      <c r="IHO31" s="6"/>
      <c r="IHP31" s="6"/>
      <c r="IHU31" s="14"/>
      <c r="IHW31" s="6"/>
      <c r="IHX31" s="6"/>
      <c r="IIC31" s="14"/>
      <c r="IIE31" s="6"/>
      <c r="IIF31" s="6"/>
      <c r="IIK31" s="14"/>
      <c r="IIM31" s="6"/>
      <c r="IIN31" s="6"/>
      <c r="IIS31" s="14"/>
      <c r="IIU31" s="6"/>
      <c r="IIV31" s="6"/>
      <c r="IJA31" s="14"/>
      <c r="IJC31" s="6"/>
      <c r="IJD31" s="6"/>
      <c r="IJI31" s="14"/>
      <c r="IJK31" s="6"/>
      <c r="IJL31" s="6"/>
      <c r="IJQ31" s="14"/>
      <c r="IJS31" s="6"/>
      <c r="IJT31" s="6"/>
      <c r="IJY31" s="14"/>
      <c r="IKA31" s="6"/>
      <c r="IKB31" s="6"/>
      <c r="IKG31" s="14"/>
      <c r="IKI31" s="6"/>
      <c r="IKJ31" s="6"/>
      <c r="IKO31" s="14"/>
      <c r="IKQ31" s="6"/>
      <c r="IKR31" s="6"/>
      <c r="IKW31" s="14"/>
      <c r="IKY31" s="6"/>
      <c r="IKZ31" s="6"/>
      <c r="ILE31" s="14"/>
      <c r="ILG31" s="6"/>
      <c r="ILH31" s="6"/>
      <c r="ILM31" s="14"/>
      <c r="ILO31" s="6"/>
      <c r="ILP31" s="6"/>
      <c r="ILU31" s="14"/>
      <c r="ILW31" s="6"/>
      <c r="ILX31" s="6"/>
      <c r="IMC31" s="14"/>
      <c r="IME31" s="6"/>
      <c r="IMF31" s="6"/>
      <c r="IMK31" s="14"/>
      <c r="IMM31" s="6"/>
      <c r="IMN31" s="6"/>
      <c r="IMS31" s="14"/>
      <c r="IMU31" s="6"/>
      <c r="IMV31" s="6"/>
      <c r="INA31" s="14"/>
      <c r="INC31" s="6"/>
      <c r="IND31" s="6"/>
      <c r="INI31" s="14"/>
      <c r="INK31" s="6"/>
      <c r="INL31" s="6"/>
      <c r="INQ31" s="14"/>
      <c r="INS31" s="6"/>
      <c r="INT31" s="6"/>
      <c r="INY31" s="14"/>
      <c r="IOA31" s="6"/>
      <c r="IOB31" s="6"/>
      <c r="IOG31" s="14"/>
      <c r="IOI31" s="6"/>
      <c r="IOJ31" s="6"/>
      <c r="IOO31" s="14"/>
      <c r="IOQ31" s="6"/>
      <c r="IOR31" s="6"/>
      <c r="IOW31" s="14"/>
      <c r="IOY31" s="6"/>
      <c r="IOZ31" s="6"/>
      <c r="IPE31" s="14"/>
      <c r="IPG31" s="6"/>
      <c r="IPH31" s="6"/>
      <c r="IPM31" s="14"/>
      <c r="IPO31" s="6"/>
      <c r="IPP31" s="6"/>
      <c r="IPU31" s="14"/>
      <c r="IPW31" s="6"/>
      <c r="IPX31" s="6"/>
      <c r="IQC31" s="14"/>
      <c r="IQE31" s="6"/>
      <c r="IQF31" s="6"/>
      <c r="IQK31" s="14"/>
      <c r="IQM31" s="6"/>
      <c r="IQN31" s="6"/>
      <c r="IQS31" s="14"/>
      <c r="IQU31" s="6"/>
      <c r="IQV31" s="6"/>
      <c r="IRA31" s="14"/>
      <c r="IRC31" s="6"/>
      <c r="IRD31" s="6"/>
      <c r="IRI31" s="14"/>
      <c r="IRK31" s="6"/>
      <c r="IRL31" s="6"/>
      <c r="IRQ31" s="14"/>
      <c r="IRS31" s="6"/>
      <c r="IRT31" s="6"/>
      <c r="IRY31" s="14"/>
      <c r="ISA31" s="6"/>
      <c r="ISB31" s="6"/>
      <c r="ISG31" s="14"/>
      <c r="ISI31" s="6"/>
      <c r="ISJ31" s="6"/>
      <c r="ISO31" s="14"/>
      <c r="ISQ31" s="6"/>
      <c r="ISR31" s="6"/>
      <c r="ISW31" s="14"/>
      <c r="ISY31" s="6"/>
      <c r="ISZ31" s="6"/>
      <c r="ITE31" s="14"/>
      <c r="ITG31" s="6"/>
      <c r="ITH31" s="6"/>
      <c r="ITM31" s="14"/>
      <c r="ITO31" s="6"/>
      <c r="ITP31" s="6"/>
      <c r="ITU31" s="14"/>
      <c r="ITW31" s="6"/>
      <c r="ITX31" s="6"/>
      <c r="IUC31" s="14"/>
      <c r="IUE31" s="6"/>
      <c r="IUF31" s="6"/>
      <c r="IUK31" s="14"/>
      <c r="IUM31" s="6"/>
      <c r="IUN31" s="6"/>
      <c r="IUS31" s="14"/>
      <c r="IUU31" s="6"/>
      <c r="IUV31" s="6"/>
      <c r="IVA31" s="14"/>
      <c r="IVC31" s="6"/>
      <c r="IVD31" s="6"/>
      <c r="IVI31" s="14"/>
      <c r="IVK31" s="6"/>
      <c r="IVL31" s="6"/>
      <c r="IVQ31" s="14"/>
      <c r="IVS31" s="6"/>
      <c r="IVT31" s="6"/>
      <c r="IVY31" s="14"/>
      <c r="IWA31" s="6"/>
      <c r="IWB31" s="6"/>
      <c r="IWG31" s="14"/>
      <c r="IWI31" s="6"/>
      <c r="IWJ31" s="6"/>
      <c r="IWO31" s="14"/>
      <c r="IWQ31" s="6"/>
      <c r="IWR31" s="6"/>
      <c r="IWW31" s="14"/>
      <c r="IWY31" s="6"/>
      <c r="IWZ31" s="6"/>
      <c r="IXE31" s="14"/>
      <c r="IXG31" s="6"/>
      <c r="IXH31" s="6"/>
      <c r="IXM31" s="14"/>
      <c r="IXO31" s="6"/>
      <c r="IXP31" s="6"/>
      <c r="IXU31" s="14"/>
      <c r="IXW31" s="6"/>
      <c r="IXX31" s="6"/>
      <c r="IYC31" s="14"/>
      <c r="IYE31" s="6"/>
      <c r="IYF31" s="6"/>
      <c r="IYK31" s="14"/>
      <c r="IYM31" s="6"/>
      <c r="IYN31" s="6"/>
      <c r="IYS31" s="14"/>
      <c r="IYU31" s="6"/>
      <c r="IYV31" s="6"/>
      <c r="IZA31" s="14"/>
      <c r="IZC31" s="6"/>
      <c r="IZD31" s="6"/>
      <c r="IZI31" s="14"/>
      <c r="IZK31" s="6"/>
      <c r="IZL31" s="6"/>
      <c r="IZQ31" s="14"/>
      <c r="IZS31" s="6"/>
      <c r="IZT31" s="6"/>
      <c r="IZY31" s="14"/>
      <c r="JAA31" s="6"/>
      <c r="JAB31" s="6"/>
      <c r="JAG31" s="14"/>
      <c r="JAI31" s="6"/>
      <c r="JAJ31" s="6"/>
      <c r="JAO31" s="14"/>
      <c r="JAQ31" s="6"/>
      <c r="JAR31" s="6"/>
      <c r="JAW31" s="14"/>
      <c r="JAY31" s="6"/>
      <c r="JAZ31" s="6"/>
      <c r="JBE31" s="14"/>
      <c r="JBG31" s="6"/>
      <c r="JBH31" s="6"/>
      <c r="JBM31" s="14"/>
      <c r="JBO31" s="6"/>
      <c r="JBP31" s="6"/>
      <c r="JBU31" s="14"/>
      <c r="JBW31" s="6"/>
      <c r="JBX31" s="6"/>
      <c r="JCC31" s="14"/>
      <c r="JCE31" s="6"/>
      <c r="JCF31" s="6"/>
      <c r="JCK31" s="14"/>
      <c r="JCM31" s="6"/>
      <c r="JCN31" s="6"/>
      <c r="JCS31" s="14"/>
      <c r="JCU31" s="6"/>
      <c r="JCV31" s="6"/>
      <c r="JDA31" s="14"/>
      <c r="JDC31" s="6"/>
      <c r="JDD31" s="6"/>
      <c r="JDI31" s="14"/>
      <c r="JDK31" s="6"/>
      <c r="JDL31" s="6"/>
      <c r="JDQ31" s="14"/>
      <c r="JDS31" s="6"/>
      <c r="JDT31" s="6"/>
      <c r="JDY31" s="14"/>
      <c r="JEA31" s="6"/>
      <c r="JEB31" s="6"/>
      <c r="JEG31" s="14"/>
      <c r="JEI31" s="6"/>
      <c r="JEJ31" s="6"/>
      <c r="JEO31" s="14"/>
      <c r="JEQ31" s="6"/>
      <c r="JER31" s="6"/>
      <c r="JEW31" s="14"/>
      <c r="JEY31" s="6"/>
      <c r="JEZ31" s="6"/>
      <c r="JFE31" s="14"/>
      <c r="JFG31" s="6"/>
      <c r="JFH31" s="6"/>
      <c r="JFM31" s="14"/>
      <c r="JFO31" s="6"/>
      <c r="JFP31" s="6"/>
      <c r="JFU31" s="14"/>
      <c r="JFW31" s="6"/>
      <c r="JFX31" s="6"/>
      <c r="JGC31" s="14"/>
      <c r="JGE31" s="6"/>
      <c r="JGF31" s="6"/>
      <c r="JGK31" s="14"/>
      <c r="JGM31" s="6"/>
      <c r="JGN31" s="6"/>
      <c r="JGS31" s="14"/>
      <c r="JGU31" s="6"/>
      <c r="JGV31" s="6"/>
      <c r="JHA31" s="14"/>
      <c r="JHC31" s="6"/>
      <c r="JHD31" s="6"/>
      <c r="JHI31" s="14"/>
      <c r="JHK31" s="6"/>
      <c r="JHL31" s="6"/>
      <c r="JHQ31" s="14"/>
      <c r="JHS31" s="6"/>
      <c r="JHT31" s="6"/>
      <c r="JHY31" s="14"/>
      <c r="JIA31" s="6"/>
      <c r="JIB31" s="6"/>
      <c r="JIG31" s="14"/>
      <c r="JII31" s="6"/>
      <c r="JIJ31" s="6"/>
      <c r="JIO31" s="14"/>
      <c r="JIQ31" s="6"/>
      <c r="JIR31" s="6"/>
      <c r="JIW31" s="14"/>
      <c r="JIY31" s="6"/>
      <c r="JIZ31" s="6"/>
      <c r="JJE31" s="14"/>
      <c r="JJG31" s="6"/>
      <c r="JJH31" s="6"/>
      <c r="JJM31" s="14"/>
      <c r="JJO31" s="6"/>
      <c r="JJP31" s="6"/>
      <c r="JJU31" s="14"/>
      <c r="JJW31" s="6"/>
      <c r="JJX31" s="6"/>
      <c r="JKC31" s="14"/>
      <c r="JKE31" s="6"/>
      <c r="JKF31" s="6"/>
      <c r="JKK31" s="14"/>
      <c r="JKM31" s="6"/>
      <c r="JKN31" s="6"/>
      <c r="JKS31" s="14"/>
      <c r="JKU31" s="6"/>
      <c r="JKV31" s="6"/>
      <c r="JLA31" s="14"/>
      <c r="JLC31" s="6"/>
      <c r="JLD31" s="6"/>
      <c r="JLI31" s="14"/>
      <c r="JLK31" s="6"/>
      <c r="JLL31" s="6"/>
      <c r="JLQ31" s="14"/>
      <c r="JLS31" s="6"/>
      <c r="JLT31" s="6"/>
      <c r="JLY31" s="14"/>
      <c r="JMA31" s="6"/>
      <c r="JMB31" s="6"/>
      <c r="JMG31" s="14"/>
      <c r="JMI31" s="6"/>
      <c r="JMJ31" s="6"/>
      <c r="JMO31" s="14"/>
      <c r="JMQ31" s="6"/>
      <c r="JMR31" s="6"/>
      <c r="JMW31" s="14"/>
      <c r="JMY31" s="6"/>
      <c r="JMZ31" s="6"/>
      <c r="JNE31" s="14"/>
      <c r="JNG31" s="6"/>
      <c r="JNH31" s="6"/>
      <c r="JNM31" s="14"/>
      <c r="JNO31" s="6"/>
      <c r="JNP31" s="6"/>
      <c r="JNU31" s="14"/>
      <c r="JNW31" s="6"/>
      <c r="JNX31" s="6"/>
      <c r="JOC31" s="14"/>
      <c r="JOE31" s="6"/>
      <c r="JOF31" s="6"/>
      <c r="JOK31" s="14"/>
      <c r="JOM31" s="6"/>
      <c r="JON31" s="6"/>
      <c r="JOS31" s="14"/>
      <c r="JOU31" s="6"/>
      <c r="JOV31" s="6"/>
      <c r="JPA31" s="14"/>
      <c r="JPC31" s="6"/>
      <c r="JPD31" s="6"/>
      <c r="JPI31" s="14"/>
      <c r="JPK31" s="6"/>
      <c r="JPL31" s="6"/>
      <c r="JPQ31" s="14"/>
      <c r="JPS31" s="6"/>
      <c r="JPT31" s="6"/>
      <c r="JPY31" s="14"/>
      <c r="JQA31" s="6"/>
      <c r="JQB31" s="6"/>
      <c r="JQG31" s="14"/>
      <c r="JQI31" s="6"/>
      <c r="JQJ31" s="6"/>
      <c r="JQO31" s="14"/>
      <c r="JQQ31" s="6"/>
      <c r="JQR31" s="6"/>
      <c r="JQW31" s="14"/>
      <c r="JQY31" s="6"/>
      <c r="JQZ31" s="6"/>
      <c r="JRE31" s="14"/>
      <c r="JRG31" s="6"/>
      <c r="JRH31" s="6"/>
      <c r="JRM31" s="14"/>
      <c r="JRO31" s="6"/>
      <c r="JRP31" s="6"/>
      <c r="JRU31" s="14"/>
      <c r="JRW31" s="6"/>
      <c r="JRX31" s="6"/>
      <c r="JSC31" s="14"/>
      <c r="JSE31" s="6"/>
      <c r="JSF31" s="6"/>
      <c r="JSK31" s="14"/>
      <c r="JSM31" s="6"/>
      <c r="JSN31" s="6"/>
      <c r="JSS31" s="14"/>
      <c r="JSU31" s="6"/>
      <c r="JSV31" s="6"/>
      <c r="JTA31" s="14"/>
      <c r="JTC31" s="6"/>
      <c r="JTD31" s="6"/>
      <c r="JTI31" s="14"/>
      <c r="JTK31" s="6"/>
      <c r="JTL31" s="6"/>
      <c r="JTQ31" s="14"/>
      <c r="JTS31" s="6"/>
      <c r="JTT31" s="6"/>
      <c r="JTY31" s="14"/>
      <c r="JUA31" s="6"/>
      <c r="JUB31" s="6"/>
      <c r="JUG31" s="14"/>
      <c r="JUI31" s="6"/>
      <c r="JUJ31" s="6"/>
      <c r="JUO31" s="14"/>
      <c r="JUQ31" s="6"/>
      <c r="JUR31" s="6"/>
      <c r="JUW31" s="14"/>
      <c r="JUY31" s="6"/>
      <c r="JUZ31" s="6"/>
      <c r="JVE31" s="14"/>
      <c r="JVG31" s="6"/>
      <c r="JVH31" s="6"/>
      <c r="JVM31" s="14"/>
      <c r="JVO31" s="6"/>
      <c r="JVP31" s="6"/>
      <c r="JVU31" s="14"/>
      <c r="JVW31" s="6"/>
      <c r="JVX31" s="6"/>
      <c r="JWC31" s="14"/>
      <c r="JWE31" s="6"/>
      <c r="JWF31" s="6"/>
      <c r="JWK31" s="14"/>
      <c r="JWM31" s="6"/>
      <c r="JWN31" s="6"/>
      <c r="JWS31" s="14"/>
      <c r="JWU31" s="6"/>
      <c r="JWV31" s="6"/>
      <c r="JXA31" s="14"/>
      <c r="JXC31" s="6"/>
      <c r="JXD31" s="6"/>
      <c r="JXI31" s="14"/>
      <c r="JXK31" s="6"/>
      <c r="JXL31" s="6"/>
      <c r="JXQ31" s="14"/>
      <c r="JXS31" s="6"/>
      <c r="JXT31" s="6"/>
      <c r="JXY31" s="14"/>
      <c r="JYA31" s="6"/>
      <c r="JYB31" s="6"/>
      <c r="JYG31" s="14"/>
      <c r="JYI31" s="6"/>
      <c r="JYJ31" s="6"/>
      <c r="JYO31" s="14"/>
      <c r="JYQ31" s="6"/>
      <c r="JYR31" s="6"/>
      <c r="JYW31" s="14"/>
      <c r="JYY31" s="6"/>
      <c r="JYZ31" s="6"/>
      <c r="JZE31" s="14"/>
      <c r="JZG31" s="6"/>
      <c r="JZH31" s="6"/>
      <c r="JZM31" s="14"/>
      <c r="JZO31" s="6"/>
      <c r="JZP31" s="6"/>
      <c r="JZU31" s="14"/>
      <c r="JZW31" s="6"/>
      <c r="JZX31" s="6"/>
      <c r="KAC31" s="14"/>
      <c r="KAE31" s="6"/>
      <c r="KAF31" s="6"/>
      <c r="KAK31" s="14"/>
      <c r="KAM31" s="6"/>
      <c r="KAN31" s="6"/>
      <c r="KAS31" s="14"/>
      <c r="KAU31" s="6"/>
      <c r="KAV31" s="6"/>
      <c r="KBA31" s="14"/>
      <c r="KBC31" s="6"/>
      <c r="KBD31" s="6"/>
      <c r="KBI31" s="14"/>
      <c r="KBK31" s="6"/>
      <c r="KBL31" s="6"/>
      <c r="KBQ31" s="14"/>
      <c r="KBS31" s="6"/>
      <c r="KBT31" s="6"/>
      <c r="KBY31" s="14"/>
      <c r="KCA31" s="6"/>
      <c r="KCB31" s="6"/>
      <c r="KCG31" s="14"/>
      <c r="KCI31" s="6"/>
      <c r="KCJ31" s="6"/>
      <c r="KCO31" s="14"/>
      <c r="KCQ31" s="6"/>
      <c r="KCR31" s="6"/>
      <c r="KCW31" s="14"/>
      <c r="KCY31" s="6"/>
      <c r="KCZ31" s="6"/>
      <c r="KDE31" s="14"/>
      <c r="KDG31" s="6"/>
      <c r="KDH31" s="6"/>
      <c r="KDM31" s="14"/>
      <c r="KDO31" s="6"/>
      <c r="KDP31" s="6"/>
      <c r="KDU31" s="14"/>
      <c r="KDW31" s="6"/>
      <c r="KDX31" s="6"/>
      <c r="KEC31" s="14"/>
      <c r="KEE31" s="6"/>
      <c r="KEF31" s="6"/>
      <c r="KEK31" s="14"/>
      <c r="KEM31" s="6"/>
      <c r="KEN31" s="6"/>
      <c r="KES31" s="14"/>
      <c r="KEU31" s="6"/>
      <c r="KEV31" s="6"/>
      <c r="KFA31" s="14"/>
      <c r="KFC31" s="6"/>
      <c r="KFD31" s="6"/>
      <c r="KFI31" s="14"/>
      <c r="KFK31" s="6"/>
      <c r="KFL31" s="6"/>
      <c r="KFQ31" s="14"/>
      <c r="KFS31" s="6"/>
      <c r="KFT31" s="6"/>
      <c r="KFY31" s="14"/>
      <c r="KGA31" s="6"/>
      <c r="KGB31" s="6"/>
      <c r="KGG31" s="14"/>
      <c r="KGI31" s="6"/>
      <c r="KGJ31" s="6"/>
      <c r="KGO31" s="14"/>
      <c r="KGQ31" s="6"/>
      <c r="KGR31" s="6"/>
      <c r="KGW31" s="14"/>
      <c r="KGY31" s="6"/>
      <c r="KGZ31" s="6"/>
      <c r="KHE31" s="14"/>
      <c r="KHG31" s="6"/>
      <c r="KHH31" s="6"/>
      <c r="KHM31" s="14"/>
      <c r="KHO31" s="6"/>
      <c r="KHP31" s="6"/>
      <c r="KHU31" s="14"/>
      <c r="KHW31" s="6"/>
      <c r="KHX31" s="6"/>
      <c r="KIC31" s="14"/>
      <c r="KIE31" s="6"/>
      <c r="KIF31" s="6"/>
      <c r="KIK31" s="14"/>
      <c r="KIM31" s="6"/>
      <c r="KIN31" s="6"/>
      <c r="KIS31" s="14"/>
      <c r="KIU31" s="6"/>
      <c r="KIV31" s="6"/>
      <c r="KJA31" s="14"/>
      <c r="KJC31" s="6"/>
      <c r="KJD31" s="6"/>
      <c r="KJI31" s="14"/>
      <c r="KJK31" s="6"/>
      <c r="KJL31" s="6"/>
      <c r="KJQ31" s="14"/>
      <c r="KJS31" s="6"/>
      <c r="KJT31" s="6"/>
      <c r="KJY31" s="14"/>
      <c r="KKA31" s="6"/>
      <c r="KKB31" s="6"/>
      <c r="KKG31" s="14"/>
      <c r="KKI31" s="6"/>
      <c r="KKJ31" s="6"/>
      <c r="KKO31" s="14"/>
      <c r="KKQ31" s="6"/>
      <c r="KKR31" s="6"/>
      <c r="KKW31" s="14"/>
      <c r="KKY31" s="6"/>
      <c r="KKZ31" s="6"/>
      <c r="KLE31" s="14"/>
      <c r="KLG31" s="6"/>
      <c r="KLH31" s="6"/>
      <c r="KLM31" s="14"/>
      <c r="KLO31" s="6"/>
      <c r="KLP31" s="6"/>
      <c r="KLU31" s="14"/>
      <c r="KLW31" s="6"/>
      <c r="KLX31" s="6"/>
      <c r="KMC31" s="14"/>
      <c r="KME31" s="6"/>
      <c r="KMF31" s="6"/>
      <c r="KMK31" s="14"/>
      <c r="KMM31" s="6"/>
      <c r="KMN31" s="6"/>
      <c r="KMS31" s="14"/>
      <c r="KMU31" s="6"/>
      <c r="KMV31" s="6"/>
      <c r="KNA31" s="14"/>
      <c r="KNC31" s="6"/>
      <c r="KND31" s="6"/>
      <c r="KNI31" s="14"/>
      <c r="KNK31" s="6"/>
      <c r="KNL31" s="6"/>
      <c r="KNQ31" s="14"/>
      <c r="KNS31" s="6"/>
      <c r="KNT31" s="6"/>
      <c r="KNY31" s="14"/>
      <c r="KOA31" s="6"/>
      <c r="KOB31" s="6"/>
      <c r="KOG31" s="14"/>
      <c r="KOI31" s="6"/>
      <c r="KOJ31" s="6"/>
      <c r="KOO31" s="14"/>
      <c r="KOQ31" s="6"/>
      <c r="KOR31" s="6"/>
      <c r="KOW31" s="14"/>
      <c r="KOY31" s="6"/>
      <c r="KOZ31" s="6"/>
      <c r="KPE31" s="14"/>
      <c r="KPG31" s="6"/>
      <c r="KPH31" s="6"/>
      <c r="KPM31" s="14"/>
      <c r="KPO31" s="6"/>
      <c r="KPP31" s="6"/>
      <c r="KPU31" s="14"/>
      <c r="KPW31" s="6"/>
      <c r="KPX31" s="6"/>
      <c r="KQC31" s="14"/>
      <c r="KQE31" s="6"/>
      <c r="KQF31" s="6"/>
      <c r="KQK31" s="14"/>
      <c r="KQM31" s="6"/>
      <c r="KQN31" s="6"/>
      <c r="KQS31" s="14"/>
      <c r="KQU31" s="6"/>
      <c r="KQV31" s="6"/>
      <c r="KRA31" s="14"/>
      <c r="KRC31" s="6"/>
      <c r="KRD31" s="6"/>
      <c r="KRI31" s="14"/>
      <c r="KRK31" s="6"/>
      <c r="KRL31" s="6"/>
      <c r="KRQ31" s="14"/>
      <c r="KRS31" s="6"/>
      <c r="KRT31" s="6"/>
      <c r="KRY31" s="14"/>
      <c r="KSA31" s="6"/>
      <c r="KSB31" s="6"/>
      <c r="KSG31" s="14"/>
      <c r="KSI31" s="6"/>
      <c r="KSJ31" s="6"/>
      <c r="KSO31" s="14"/>
      <c r="KSQ31" s="6"/>
      <c r="KSR31" s="6"/>
      <c r="KSW31" s="14"/>
      <c r="KSY31" s="6"/>
      <c r="KSZ31" s="6"/>
      <c r="KTE31" s="14"/>
      <c r="KTG31" s="6"/>
      <c r="KTH31" s="6"/>
      <c r="KTM31" s="14"/>
      <c r="KTO31" s="6"/>
      <c r="KTP31" s="6"/>
      <c r="KTU31" s="14"/>
      <c r="KTW31" s="6"/>
      <c r="KTX31" s="6"/>
      <c r="KUC31" s="14"/>
      <c r="KUE31" s="6"/>
      <c r="KUF31" s="6"/>
      <c r="KUK31" s="14"/>
      <c r="KUM31" s="6"/>
      <c r="KUN31" s="6"/>
      <c r="KUS31" s="14"/>
      <c r="KUU31" s="6"/>
      <c r="KUV31" s="6"/>
      <c r="KVA31" s="14"/>
      <c r="KVC31" s="6"/>
      <c r="KVD31" s="6"/>
      <c r="KVI31" s="14"/>
      <c r="KVK31" s="6"/>
      <c r="KVL31" s="6"/>
      <c r="KVQ31" s="14"/>
      <c r="KVS31" s="6"/>
      <c r="KVT31" s="6"/>
      <c r="KVY31" s="14"/>
      <c r="KWA31" s="6"/>
      <c r="KWB31" s="6"/>
      <c r="KWG31" s="14"/>
      <c r="KWI31" s="6"/>
      <c r="KWJ31" s="6"/>
      <c r="KWO31" s="14"/>
      <c r="KWQ31" s="6"/>
      <c r="KWR31" s="6"/>
      <c r="KWW31" s="14"/>
      <c r="KWY31" s="6"/>
      <c r="KWZ31" s="6"/>
      <c r="KXE31" s="14"/>
      <c r="KXG31" s="6"/>
      <c r="KXH31" s="6"/>
      <c r="KXM31" s="14"/>
      <c r="KXO31" s="6"/>
      <c r="KXP31" s="6"/>
      <c r="KXU31" s="14"/>
      <c r="KXW31" s="6"/>
      <c r="KXX31" s="6"/>
      <c r="KYC31" s="14"/>
      <c r="KYE31" s="6"/>
      <c r="KYF31" s="6"/>
      <c r="KYK31" s="14"/>
      <c r="KYM31" s="6"/>
      <c r="KYN31" s="6"/>
      <c r="KYS31" s="14"/>
      <c r="KYU31" s="6"/>
      <c r="KYV31" s="6"/>
      <c r="KZA31" s="14"/>
      <c r="KZC31" s="6"/>
      <c r="KZD31" s="6"/>
      <c r="KZI31" s="14"/>
      <c r="KZK31" s="6"/>
      <c r="KZL31" s="6"/>
      <c r="KZQ31" s="14"/>
      <c r="KZS31" s="6"/>
      <c r="KZT31" s="6"/>
      <c r="KZY31" s="14"/>
      <c r="LAA31" s="6"/>
      <c r="LAB31" s="6"/>
      <c r="LAG31" s="14"/>
      <c r="LAI31" s="6"/>
      <c r="LAJ31" s="6"/>
      <c r="LAO31" s="14"/>
      <c r="LAQ31" s="6"/>
      <c r="LAR31" s="6"/>
      <c r="LAW31" s="14"/>
      <c r="LAY31" s="6"/>
      <c r="LAZ31" s="6"/>
      <c r="LBE31" s="14"/>
      <c r="LBG31" s="6"/>
      <c r="LBH31" s="6"/>
      <c r="LBM31" s="14"/>
      <c r="LBO31" s="6"/>
      <c r="LBP31" s="6"/>
      <c r="LBU31" s="14"/>
      <c r="LBW31" s="6"/>
      <c r="LBX31" s="6"/>
      <c r="LCC31" s="14"/>
      <c r="LCE31" s="6"/>
      <c r="LCF31" s="6"/>
      <c r="LCK31" s="14"/>
      <c r="LCM31" s="6"/>
      <c r="LCN31" s="6"/>
      <c r="LCS31" s="14"/>
      <c r="LCU31" s="6"/>
      <c r="LCV31" s="6"/>
      <c r="LDA31" s="14"/>
      <c r="LDC31" s="6"/>
      <c r="LDD31" s="6"/>
      <c r="LDI31" s="14"/>
      <c r="LDK31" s="6"/>
      <c r="LDL31" s="6"/>
      <c r="LDQ31" s="14"/>
      <c r="LDS31" s="6"/>
      <c r="LDT31" s="6"/>
      <c r="LDY31" s="14"/>
      <c r="LEA31" s="6"/>
      <c r="LEB31" s="6"/>
      <c r="LEG31" s="14"/>
      <c r="LEI31" s="6"/>
      <c r="LEJ31" s="6"/>
      <c r="LEO31" s="14"/>
      <c r="LEQ31" s="6"/>
      <c r="LER31" s="6"/>
      <c r="LEW31" s="14"/>
      <c r="LEY31" s="6"/>
      <c r="LEZ31" s="6"/>
      <c r="LFE31" s="14"/>
      <c r="LFG31" s="6"/>
      <c r="LFH31" s="6"/>
      <c r="LFM31" s="14"/>
      <c r="LFO31" s="6"/>
      <c r="LFP31" s="6"/>
      <c r="LFU31" s="14"/>
      <c r="LFW31" s="6"/>
      <c r="LFX31" s="6"/>
      <c r="LGC31" s="14"/>
      <c r="LGE31" s="6"/>
      <c r="LGF31" s="6"/>
      <c r="LGK31" s="14"/>
      <c r="LGM31" s="6"/>
      <c r="LGN31" s="6"/>
      <c r="LGS31" s="14"/>
      <c r="LGU31" s="6"/>
      <c r="LGV31" s="6"/>
      <c r="LHA31" s="14"/>
      <c r="LHC31" s="6"/>
      <c r="LHD31" s="6"/>
      <c r="LHI31" s="14"/>
      <c r="LHK31" s="6"/>
      <c r="LHL31" s="6"/>
      <c r="LHQ31" s="14"/>
      <c r="LHS31" s="6"/>
      <c r="LHT31" s="6"/>
      <c r="LHY31" s="14"/>
      <c r="LIA31" s="6"/>
      <c r="LIB31" s="6"/>
      <c r="LIG31" s="14"/>
      <c r="LII31" s="6"/>
      <c r="LIJ31" s="6"/>
      <c r="LIO31" s="14"/>
      <c r="LIQ31" s="6"/>
      <c r="LIR31" s="6"/>
      <c r="LIW31" s="14"/>
      <c r="LIY31" s="6"/>
      <c r="LIZ31" s="6"/>
      <c r="LJE31" s="14"/>
      <c r="LJG31" s="6"/>
      <c r="LJH31" s="6"/>
      <c r="LJM31" s="14"/>
      <c r="LJO31" s="6"/>
      <c r="LJP31" s="6"/>
      <c r="LJU31" s="14"/>
      <c r="LJW31" s="6"/>
      <c r="LJX31" s="6"/>
      <c r="LKC31" s="14"/>
      <c r="LKE31" s="6"/>
      <c r="LKF31" s="6"/>
      <c r="LKK31" s="14"/>
      <c r="LKM31" s="6"/>
      <c r="LKN31" s="6"/>
      <c r="LKS31" s="14"/>
      <c r="LKU31" s="6"/>
      <c r="LKV31" s="6"/>
      <c r="LLA31" s="14"/>
      <c r="LLC31" s="6"/>
      <c r="LLD31" s="6"/>
      <c r="LLI31" s="14"/>
      <c r="LLK31" s="6"/>
      <c r="LLL31" s="6"/>
      <c r="LLQ31" s="14"/>
      <c r="LLS31" s="6"/>
      <c r="LLT31" s="6"/>
      <c r="LLY31" s="14"/>
      <c r="LMA31" s="6"/>
      <c r="LMB31" s="6"/>
      <c r="LMG31" s="14"/>
      <c r="LMI31" s="6"/>
      <c r="LMJ31" s="6"/>
      <c r="LMO31" s="14"/>
      <c r="LMQ31" s="6"/>
      <c r="LMR31" s="6"/>
      <c r="LMW31" s="14"/>
      <c r="LMY31" s="6"/>
      <c r="LMZ31" s="6"/>
      <c r="LNE31" s="14"/>
      <c r="LNG31" s="6"/>
      <c r="LNH31" s="6"/>
      <c r="LNM31" s="14"/>
      <c r="LNO31" s="6"/>
      <c r="LNP31" s="6"/>
      <c r="LNU31" s="14"/>
      <c r="LNW31" s="6"/>
      <c r="LNX31" s="6"/>
      <c r="LOC31" s="14"/>
      <c r="LOE31" s="6"/>
      <c r="LOF31" s="6"/>
      <c r="LOK31" s="14"/>
      <c r="LOM31" s="6"/>
      <c r="LON31" s="6"/>
      <c r="LOS31" s="14"/>
      <c r="LOU31" s="6"/>
      <c r="LOV31" s="6"/>
      <c r="LPA31" s="14"/>
      <c r="LPC31" s="6"/>
      <c r="LPD31" s="6"/>
      <c r="LPI31" s="14"/>
      <c r="LPK31" s="6"/>
      <c r="LPL31" s="6"/>
      <c r="LPQ31" s="14"/>
      <c r="LPS31" s="6"/>
      <c r="LPT31" s="6"/>
      <c r="LPY31" s="14"/>
      <c r="LQA31" s="6"/>
      <c r="LQB31" s="6"/>
      <c r="LQG31" s="14"/>
      <c r="LQI31" s="6"/>
      <c r="LQJ31" s="6"/>
      <c r="LQO31" s="14"/>
      <c r="LQQ31" s="6"/>
      <c r="LQR31" s="6"/>
      <c r="LQW31" s="14"/>
      <c r="LQY31" s="6"/>
      <c r="LQZ31" s="6"/>
      <c r="LRE31" s="14"/>
      <c r="LRG31" s="6"/>
      <c r="LRH31" s="6"/>
      <c r="LRM31" s="14"/>
      <c r="LRO31" s="6"/>
      <c r="LRP31" s="6"/>
      <c r="LRU31" s="14"/>
      <c r="LRW31" s="6"/>
      <c r="LRX31" s="6"/>
      <c r="LSC31" s="14"/>
      <c r="LSE31" s="6"/>
      <c r="LSF31" s="6"/>
      <c r="LSK31" s="14"/>
      <c r="LSM31" s="6"/>
      <c r="LSN31" s="6"/>
      <c r="LSS31" s="14"/>
      <c r="LSU31" s="6"/>
      <c r="LSV31" s="6"/>
      <c r="LTA31" s="14"/>
      <c r="LTC31" s="6"/>
      <c r="LTD31" s="6"/>
      <c r="LTI31" s="14"/>
      <c r="LTK31" s="6"/>
      <c r="LTL31" s="6"/>
      <c r="LTQ31" s="14"/>
      <c r="LTS31" s="6"/>
      <c r="LTT31" s="6"/>
      <c r="LTY31" s="14"/>
      <c r="LUA31" s="6"/>
      <c r="LUB31" s="6"/>
      <c r="LUG31" s="14"/>
      <c r="LUI31" s="6"/>
      <c r="LUJ31" s="6"/>
      <c r="LUO31" s="14"/>
      <c r="LUQ31" s="6"/>
      <c r="LUR31" s="6"/>
      <c r="LUW31" s="14"/>
      <c r="LUY31" s="6"/>
      <c r="LUZ31" s="6"/>
      <c r="LVE31" s="14"/>
      <c r="LVG31" s="6"/>
      <c r="LVH31" s="6"/>
      <c r="LVM31" s="14"/>
      <c r="LVO31" s="6"/>
      <c r="LVP31" s="6"/>
      <c r="LVU31" s="14"/>
      <c r="LVW31" s="6"/>
      <c r="LVX31" s="6"/>
      <c r="LWC31" s="14"/>
      <c r="LWE31" s="6"/>
      <c r="LWF31" s="6"/>
      <c r="LWK31" s="14"/>
      <c r="LWM31" s="6"/>
      <c r="LWN31" s="6"/>
      <c r="LWS31" s="14"/>
      <c r="LWU31" s="6"/>
      <c r="LWV31" s="6"/>
      <c r="LXA31" s="14"/>
      <c r="LXC31" s="6"/>
      <c r="LXD31" s="6"/>
      <c r="LXI31" s="14"/>
      <c r="LXK31" s="6"/>
      <c r="LXL31" s="6"/>
      <c r="LXQ31" s="14"/>
      <c r="LXS31" s="6"/>
      <c r="LXT31" s="6"/>
      <c r="LXY31" s="14"/>
      <c r="LYA31" s="6"/>
      <c r="LYB31" s="6"/>
      <c r="LYG31" s="14"/>
      <c r="LYI31" s="6"/>
      <c r="LYJ31" s="6"/>
      <c r="LYO31" s="14"/>
      <c r="LYQ31" s="6"/>
      <c r="LYR31" s="6"/>
      <c r="LYW31" s="14"/>
      <c r="LYY31" s="6"/>
      <c r="LYZ31" s="6"/>
      <c r="LZE31" s="14"/>
      <c r="LZG31" s="6"/>
      <c r="LZH31" s="6"/>
      <c r="LZM31" s="14"/>
      <c r="LZO31" s="6"/>
      <c r="LZP31" s="6"/>
      <c r="LZU31" s="14"/>
      <c r="LZW31" s="6"/>
      <c r="LZX31" s="6"/>
      <c r="MAC31" s="14"/>
      <c r="MAE31" s="6"/>
      <c r="MAF31" s="6"/>
      <c r="MAK31" s="14"/>
      <c r="MAM31" s="6"/>
      <c r="MAN31" s="6"/>
      <c r="MAS31" s="14"/>
      <c r="MAU31" s="6"/>
      <c r="MAV31" s="6"/>
      <c r="MBA31" s="14"/>
      <c r="MBC31" s="6"/>
      <c r="MBD31" s="6"/>
      <c r="MBI31" s="14"/>
      <c r="MBK31" s="6"/>
      <c r="MBL31" s="6"/>
      <c r="MBQ31" s="14"/>
      <c r="MBS31" s="6"/>
      <c r="MBT31" s="6"/>
      <c r="MBY31" s="14"/>
      <c r="MCA31" s="6"/>
      <c r="MCB31" s="6"/>
      <c r="MCG31" s="14"/>
      <c r="MCI31" s="6"/>
      <c r="MCJ31" s="6"/>
      <c r="MCO31" s="14"/>
      <c r="MCQ31" s="6"/>
      <c r="MCR31" s="6"/>
      <c r="MCW31" s="14"/>
      <c r="MCY31" s="6"/>
      <c r="MCZ31" s="6"/>
      <c r="MDE31" s="14"/>
      <c r="MDG31" s="6"/>
      <c r="MDH31" s="6"/>
      <c r="MDM31" s="14"/>
      <c r="MDO31" s="6"/>
      <c r="MDP31" s="6"/>
      <c r="MDU31" s="14"/>
      <c r="MDW31" s="6"/>
      <c r="MDX31" s="6"/>
      <c r="MEC31" s="14"/>
      <c r="MEE31" s="6"/>
      <c r="MEF31" s="6"/>
      <c r="MEK31" s="14"/>
      <c r="MEM31" s="6"/>
      <c r="MEN31" s="6"/>
      <c r="MES31" s="14"/>
      <c r="MEU31" s="6"/>
      <c r="MEV31" s="6"/>
      <c r="MFA31" s="14"/>
      <c r="MFC31" s="6"/>
      <c r="MFD31" s="6"/>
      <c r="MFI31" s="14"/>
      <c r="MFK31" s="6"/>
      <c r="MFL31" s="6"/>
      <c r="MFQ31" s="14"/>
      <c r="MFS31" s="6"/>
      <c r="MFT31" s="6"/>
      <c r="MFY31" s="14"/>
      <c r="MGA31" s="6"/>
      <c r="MGB31" s="6"/>
      <c r="MGG31" s="14"/>
      <c r="MGI31" s="6"/>
      <c r="MGJ31" s="6"/>
      <c r="MGO31" s="14"/>
      <c r="MGQ31" s="6"/>
      <c r="MGR31" s="6"/>
      <c r="MGW31" s="14"/>
      <c r="MGY31" s="6"/>
      <c r="MGZ31" s="6"/>
      <c r="MHE31" s="14"/>
      <c r="MHG31" s="6"/>
      <c r="MHH31" s="6"/>
      <c r="MHM31" s="14"/>
      <c r="MHO31" s="6"/>
      <c r="MHP31" s="6"/>
      <c r="MHU31" s="14"/>
      <c r="MHW31" s="6"/>
      <c r="MHX31" s="6"/>
      <c r="MIC31" s="14"/>
      <c r="MIE31" s="6"/>
      <c r="MIF31" s="6"/>
      <c r="MIK31" s="14"/>
      <c r="MIM31" s="6"/>
      <c r="MIN31" s="6"/>
      <c r="MIS31" s="14"/>
      <c r="MIU31" s="6"/>
      <c r="MIV31" s="6"/>
      <c r="MJA31" s="14"/>
      <c r="MJC31" s="6"/>
      <c r="MJD31" s="6"/>
      <c r="MJI31" s="14"/>
      <c r="MJK31" s="6"/>
      <c r="MJL31" s="6"/>
      <c r="MJQ31" s="14"/>
      <c r="MJS31" s="6"/>
      <c r="MJT31" s="6"/>
      <c r="MJY31" s="14"/>
      <c r="MKA31" s="6"/>
      <c r="MKB31" s="6"/>
      <c r="MKG31" s="14"/>
      <c r="MKI31" s="6"/>
      <c r="MKJ31" s="6"/>
      <c r="MKO31" s="14"/>
      <c r="MKQ31" s="6"/>
      <c r="MKR31" s="6"/>
      <c r="MKW31" s="14"/>
      <c r="MKY31" s="6"/>
      <c r="MKZ31" s="6"/>
      <c r="MLE31" s="14"/>
      <c r="MLG31" s="6"/>
      <c r="MLH31" s="6"/>
      <c r="MLM31" s="14"/>
      <c r="MLO31" s="6"/>
      <c r="MLP31" s="6"/>
      <c r="MLU31" s="14"/>
      <c r="MLW31" s="6"/>
      <c r="MLX31" s="6"/>
      <c r="MMC31" s="14"/>
      <c r="MME31" s="6"/>
      <c r="MMF31" s="6"/>
      <c r="MMK31" s="14"/>
      <c r="MMM31" s="6"/>
      <c r="MMN31" s="6"/>
      <c r="MMS31" s="14"/>
      <c r="MMU31" s="6"/>
      <c r="MMV31" s="6"/>
      <c r="MNA31" s="14"/>
      <c r="MNC31" s="6"/>
      <c r="MND31" s="6"/>
      <c r="MNI31" s="14"/>
      <c r="MNK31" s="6"/>
      <c r="MNL31" s="6"/>
      <c r="MNQ31" s="14"/>
      <c r="MNS31" s="6"/>
      <c r="MNT31" s="6"/>
      <c r="MNY31" s="14"/>
      <c r="MOA31" s="6"/>
      <c r="MOB31" s="6"/>
      <c r="MOG31" s="14"/>
      <c r="MOI31" s="6"/>
      <c r="MOJ31" s="6"/>
      <c r="MOO31" s="14"/>
      <c r="MOQ31" s="6"/>
      <c r="MOR31" s="6"/>
      <c r="MOW31" s="14"/>
      <c r="MOY31" s="6"/>
      <c r="MOZ31" s="6"/>
      <c r="MPE31" s="14"/>
      <c r="MPG31" s="6"/>
      <c r="MPH31" s="6"/>
      <c r="MPM31" s="14"/>
      <c r="MPO31" s="6"/>
      <c r="MPP31" s="6"/>
      <c r="MPU31" s="14"/>
      <c r="MPW31" s="6"/>
      <c r="MPX31" s="6"/>
      <c r="MQC31" s="14"/>
      <c r="MQE31" s="6"/>
      <c r="MQF31" s="6"/>
      <c r="MQK31" s="14"/>
      <c r="MQM31" s="6"/>
      <c r="MQN31" s="6"/>
      <c r="MQS31" s="14"/>
      <c r="MQU31" s="6"/>
      <c r="MQV31" s="6"/>
      <c r="MRA31" s="14"/>
      <c r="MRC31" s="6"/>
      <c r="MRD31" s="6"/>
      <c r="MRI31" s="14"/>
      <c r="MRK31" s="6"/>
      <c r="MRL31" s="6"/>
      <c r="MRQ31" s="14"/>
      <c r="MRS31" s="6"/>
      <c r="MRT31" s="6"/>
      <c r="MRY31" s="14"/>
      <c r="MSA31" s="6"/>
      <c r="MSB31" s="6"/>
      <c r="MSG31" s="14"/>
      <c r="MSI31" s="6"/>
      <c r="MSJ31" s="6"/>
      <c r="MSO31" s="14"/>
      <c r="MSQ31" s="6"/>
      <c r="MSR31" s="6"/>
      <c r="MSW31" s="14"/>
      <c r="MSY31" s="6"/>
      <c r="MSZ31" s="6"/>
      <c r="MTE31" s="14"/>
      <c r="MTG31" s="6"/>
      <c r="MTH31" s="6"/>
      <c r="MTM31" s="14"/>
      <c r="MTO31" s="6"/>
      <c r="MTP31" s="6"/>
      <c r="MTU31" s="14"/>
      <c r="MTW31" s="6"/>
      <c r="MTX31" s="6"/>
      <c r="MUC31" s="14"/>
      <c r="MUE31" s="6"/>
      <c r="MUF31" s="6"/>
      <c r="MUK31" s="14"/>
      <c r="MUM31" s="6"/>
      <c r="MUN31" s="6"/>
      <c r="MUS31" s="14"/>
      <c r="MUU31" s="6"/>
      <c r="MUV31" s="6"/>
      <c r="MVA31" s="14"/>
      <c r="MVC31" s="6"/>
      <c r="MVD31" s="6"/>
      <c r="MVI31" s="14"/>
      <c r="MVK31" s="6"/>
      <c r="MVL31" s="6"/>
      <c r="MVQ31" s="14"/>
      <c r="MVS31" s="6"/>
      <c r="MVT31" s="6"/>
      <c r="MVY31" s="14"/>
      <c r="MWA31" s="6"/>
      <c r="MWB31" s="6"/>
      <c r="MWG31" s="14"/>
      <c r="MWI31" s="6"/>
      <c r="MWJ31" s="6"/>
      <c r="MWO31" s="14"/>
      <c r="MWQ31" s="6"/>
      <c r="MWR31" s="6"/>
      <c r="MWW31" s="14"/>
      <c r="MWY31" s="6"/>
      <c r="MWZ31" s="6"/>
      <c r="MXE31" s="14"/>
      <c r="MXG31" s="6"/>
      <c r="MXH31" s="6"/>
      <c r="MXM31" s="14"/>
      <c r="MXO31" s="6"/>
      <c r="MXP31" s="6"/>
      <c r="MXU31" s="14"/>
      <c r="MXW31" s="6"/>
      <c r="MXX31" s="6"/>
      <c r="MYC31" s="14"/>
      <c r="MYE31" s="6"/>
      <c r="MYF31" s="6"/>
      <c r="MYK31" s="14"/>
      <c r="MYM31" s="6"/>
      <c r="MYN31" s="6"/>
      <c r="MYS31" s="14"/>
      <c r="MYU31" s="6"/>
      <c r="MYV31" s="6"/>
      <c r="MZA31" s="14"/>
      <c r="MZC31" s="6"/>
      <c r="MZD31" s="6"/>
      <c r="MZI31" s="14"/>
      <c r="MZK31" s="6"/>
      <c r="MZL31" s="6"/>
      <c r="MZQ31" s="14"/>
      <c r="MZS31" s="6"/>
      <c r="MZT31" s="6"/>
      <c r="MZY31" s="14"/>
      <c r="NAA31" s="6"/>
      <c r="NAB31" s="6"/>
      <c r="NAG31" s="14"/>
      <c r="NAI31" s="6"/>
      <c r="NAJ31" s="6"/>
      <c r="NAO31" s="14"/>
      <c r="NAQ31" s="6"/>
      <c r="NAR31" s="6"/>
      <c r="NAW31" s="14"/>
      <c r="NAY31" s="6"/>
      <c r="NAZ31" s="6"/>
      <c r="NBE31" s="14"/>
      <c r="NBG31" s="6"/>
      <c r="NBH31" s="6"/>
      <c r="NBM31" s="14"/>
      <c r="NBO31" s="6"/>
      <c r="NBP31" s="6"/>
      <c r="NBU31" s="14"/>
      <c r="NBW31" s="6"/>
      <c r="NBX31" s="6"/>
      <c r="NCC31" s="14"/>
      <c r="NCE31" s="6"/>
      <c r="NCF31" s="6"/>
      <c r="NCK31" s="14"/>
      <c r="NCM31" s="6"/>
      <c r="NCN31" s="6"/>
      <c r="NCS31" s="14"/>
      <c r="NCU31" s="6"/>
      <c r="NCV31" s="6"/>
      <c r="NDA31" s="14"/>
      <c r="NDC31" s="6"/>
      <c r="NDD31" s="6"/>
      <c r="NDI31" s="14"/>
      <c r="NDK31" s="6"/>
      <c r="NDL31" s="6"/>
      <c r="NDQ31" s="14"/>
      <c r="NDS31" s="6"/>
      <c r="NDT31" s="6"/>
      <c r="NDY31" s="14"/>
      <c r="NEA31" s="6"/>
      <c r="NEB31" s="6"/>
      <c r="NEG31" s="14"/>
      <c r="NEI31" s="6"/>
      <c r="NEJ31" s="6"/>
      <c r="NEO31" s="14"/>
      <c r="NEQ31" s="6"/>
      <c r="NER31" s="6"/>
      <c r="NEW31" s="14"/>
      <c r="NEY31" s="6"/>
      <c r="NEZ31" s="6"/>
      <c r="NFE31" s="14"/>
      <c r="NFG31" s="6"/>
      <c r="NFH31" s="6"/>
      <c r="NFM31" s="14"/>
      <c r="NFO31" s="6"/>
      <c r="NFP31" s="6"/>
      <c r="NFU31" s="14"/>
      <c r="NFW31" s="6"/>
      <c r="NFX31" s="6"/>
      <c r="NGC31" s="14"/>
      <c r="NGE31" s="6"/>
      <c r="NGF31" s="6"/>
      <c r="NGK31" s="14"/>
      <c r="NGM31" s="6"/>
      <c r="NGN31" s="6"/>
      <c r="NGS31" s="14"/>
      <c r="NGU31" s="6"/>
      <c r="NGV31" s="6"/>
      <c r="NHA31" s="14"/>
      <c r="NHC31" s="6"/>
      <c r="NHD31" s="6"/>
      <c r="NHI31" s="14"/>
      <c r="NHK31" s="6"/>
      <c r="NHL31" s="6"/>
      <c r="NHQ31" s="14"/>
      <c r="NHS31" s="6"/>
      <c r="NHT31" s="6"/>
      <c r="NHY31" s="14"/>
      <c r="NIA31" s="6"/>
      <c r="NIB31" s="6"/>
      <c r="NIG31" s="14"/>
      <c r="NII31" s="6"/>
      <c r="NIJ31" s="6"/>
      <c r="NIO31" s="14"/>
      <c r="NIQ31" s="6"/>
      <c r="NIR31" s="6"/>
      <c r="NIW31" s="14"/>
      <c r="NIY31" s="6"/>
      <c r="NIZ31" s="6"/>
      <c r="NJE31" s="14"/>
      <c r="NJG31" s="6"/>
      <c r="NJH31" s="6"/>
      <c r="NJM31" s="14"/>
      <c r="NJO31" s="6"/>
      <c r="NJP31" s="6"/>
      <c r="NJU31" s="14"/>
      <c r="NJW31" s="6"/>
      <c r="NJX31" s="6"/>
      <c r="NKC31" s="14"/>
      <c r="NKE31" s="6"/>
      <c r="NKF31" s="6"/>
      <c r="NKK31" s="14"/>
      <c r="NKM31" s="6"/>
      <c r="NKN31" s="6"/>
      <c r="NKS31" s="14"/>
      <c r="NKU31" s="6"/>
      <c r="NKV31" s="6"/>
      <c r="NLA31" s="14"/>
      <c r="NLC31" s="6"/>
      <c r="NLD31" s="6"/>
      <c r="NLI31" s="14"/>
      <c r="NLK31" s="6"/>
      <c r="NLL31" s="6"/>
      <c r="NLQ31" s="14"/>
      <c r="NLS31" s="6"/>
      <c r="NLT31" s="6"/>
      <c r="NLY31" s="14"/>
      <c r="NMA31" s="6"/>
      <c r="NMB31" s="6"/>
      <c r="NMG31" s="14"/>
      <c r="NMI31" s="6"/>
      <c r="NMJ31" s="6"/>
      <c r="NMO31" s="14"/>
      <c r="NMQ31" s="6"/>
      <c r="NMR31" s="6"/>
      <c r="NMW31" s="14"/>
      <c r="NMY31" s="6"/>
      <c r="NMZ31" s="6"/>
      <c r="NNE31" s="14"/>
      <c r="NNG31" s="6"/>
      <c r="NNH31" s="6"/>
      <c r="NNM31" s="14"/>
      <c r="NNO31" s="6"/>
      <c r="NNP31" s="6"/>
      <c r="NNU31" s="14"/>
      <c r="NNW31" s="6"/>
      <c r="NNX31" s="6"/>
      <c r="NOC31" s="14"/>
      <c r="NOE31" s="6"/>
      <c r="NOF31" s="6"/>
      <c r="NOK31" s="14"/>
      <c r="NOM31" s="6"/>
      <c r="NON31" s="6"/>
      <c r="NOS31" s="14"/>
      <c r="NOU31" s="6"/>
      <c r="NOV31" s="6"/>
      <c r="NPA31" s="14"/>
      <c r="NPC31" s="6"/>
      <c r="NPD31" s="6"/>
      <c r="NPI31" s="14"/>
      <c r="NPK31" s="6"/>
      <c r="NPL31" s="6"/>
      <c r="NPQ31" s="14"/>
      <c r="NPS31" s="6"/>
      <c r="NPT31" s="6"/>
      <c r="NPY31" s="14"/>
      <c r="NQA31" s="6"/>
      <c r="NQB31" s="6"/>
      <c r="NQG31" s="14"/>
      <c r="NQI31" s="6"/>
      <c r="NQJ31" s="6"/>
      <c r="NQO31" s="14"/>
      <c r="NQQ31" s="6"/>
      <c r="NQR31" s="6"/>
      <c r="NQW31" s="14"/>
      <c r="NQY31" s="6"/>
      <c r="NQZ31" s="6"/>
      <c r="NRE31" s="14"/>
      <c r="NRG31" s="6"/>
      <c r="NRH31" s="6"/>
      <c r="NRM31" s="14"/>
      <c r="NRO31" s="6"/>
      <c r="NRP31" s="6"/>
      <c r="NRU31" s="14"/>
      <c r="NRW31" s="6"/>
      <c r="NRX31" s="6"/>
      <c r="NSC31" s="14"/>
      <c r="NSE31" s="6"/>
      <c r="NSF31" s="6"/>
      <c r="NSK31" s="14"/>
      <c r="NSM31" s="6"/>
      <c r="NSN31" s="6"/>
      <c r="NSS31" s="14"/>
      <c r="NSU31" s="6"/>
      <c r="NSV31" s="6"/>
      <c r="NTA31" s="14"/>
      <c r="NTC31" s="6"/>
      <c r="NTD31" s="6"/>
      <c r="NTI31" s="14"/>
      <c r="NTK31" s="6"/>
      <c r="NTL31" s="6"/>
      <c r="NTQ31" s="14"/>
      <c r="NTS31" s="6"/>
      <c r="NTT31" s="6"/>
      <c r="NTY31" s="14"/>
      <c r="NUA31" s="6"/>
      <c r="NUB31" s="6"/>
      <c r="NUG31" s="14"/>
      <c r="NUI31" s="6"/>
      <c r="NUJ31" s="6"/>
      <c r="NUO31" s="14"/>
      <c r="NUQ31" s="6"/>
      <c r="NUR31" s="6"/>
      <c r="NUW31" s="14"/>
      <c r="NUY31" s="6"/>
      <c r="NUZ31" s="6"/>
      <c r="NVE31" s="14"/>
      <c r="NVG31" s="6"/>
      <c r="NVH31" s="6"/>
      <c r="NVM31" s="14"/>
      <c r="NVO31" s="6"/>
      <c r="NVP31" s="6"/>
      <c r="NVU31" s="14"/>
      <c r="NVW31" s="6"/>
      <c r="NVX31" s="6"/>
      <c r="NWC31" s="14"/>
      <c r="NWE31" s="6"/>
      <c r="NWF31" s="6"/>
      <c r="NWK31" s="14"/>
      <c r="NWM31" s="6"/>
      <c r="NWN31" s="6"/>
      <c r="NWS31" s="14"/>
      <c r="NWU31" s="6"/>
      <c r="NWV31" s="6"/>
      <c r="NXA31" s="14"/>
      <c r="NXC31" s="6"/>
      <c r="NXD31" s="6"/>
      <c r="NXI31" s="14"/>
      <c r="NXK31" s="6"/>
      <c r="NXL31" s="6"/>
      <c r="NXQ31" s="14"/>
      <c r="NXS31" s="6"/>
      <c r="NXT31" s="6"/>
      <c r="NXY31" s="14"/>
      <c r="NYA31" s="6"/>
      <c r="NYB31" s="6"/>
      <c r="NYG31" s="14"/>
      <c r="NYI31" s="6"/>
      <c r="NYJ31" s="6"/>
      <c r="NYO31" s="14"/>
      <c r="NYQ31" s="6"/>
      <c r="NYR31" s="6"/>
      <c r="NYW31" s="14"/>
      <c r="NYY31" s="6"/>
      <c r="NYZ31" s="6"/>
      <c r="NZE31" s="14"/>
      <c r="NZG31" s="6"/>
      <c r="NZH31" s="6"/>
      <c r="NZM31" s="14"/>
      <c r="NZO31" s="6"/>
      <c r="NZP31" s="6"/>
      <c r="NZU31" s="14"/>
      <c r="NZW31" s="6"/>
      <c r="NZX31" s="6"/>
      <c r="OAC31" s="14"/>
      <c r="OAE31" s="6"/>
      <c r="OAF31" s="6"/>
      <c r="OAK31" s="14"/>
      <c r="OAM31" s="6"/>
      <c r="OAN31" s="6"/>
      <c r="OAS31" s="14"/>
      <c r="OAU31" s="6"/>
      <c r="OAV31" s="6"/>
      <c r="OBA31" s="14"/>
      <c r="OBC31" s="6"/>
      <c r="OBD31" s="6"/>
      <c r="OBI31" s="14"/>
      <c r="OBK31" s="6"/>
      <c r="OBL31" s="6"/>
      <c r="OBQ31" s="14"/>
      <c r="OBS31" s="6"/>
      <c r="OBT31" s="6"/>
      <c r="OBY31" s="14"/>
      <c r="OCA31" s="6"/>
      <c r="OCB31" s="6"/>
      <c r="OCG31" s="14"/>
      <c r="OCI31" s="6"/>
      <c r="OCJ31" s="6"/>
      <c r="OCO31" s="14"/>
      <c r="OCQ31" s="6"/>
      <c r="OCR31" s="6"/>
      <c r="OCW31" s="14"/>
      <c r="OCY31" s="6"/>
      <c r="OCZ31" s="6"/>
      <c r="ODE31" s="14"/>
      <c r="ODG31" s="6"/>
      <c r="ODH31" s="6"/>
      <c r="ODM31" s="14"/>
      <c r="ODO31" s="6"/>
      <c r="ODP31" s="6"/>
      <c r="ODU31" s="14"/>
      <c r="ODW31" s="6"/>
      <c r="ODX31" s="6"/>
      <c r="OEC31" s="14"/>
      <c r="OEE31" s="6"/>
      <c r="OEF31" s="6"/>
      <c r="OEK31" s="14"/>
      <c r="OEM31" s="6"/>
      <c r="OEN31" s="6"/>
      <c r="OES31" s="14"/>
      <c r="OEU31" s="6"/>
      <c r="OEV31" s="6"/>
      <c r="OFA31" s="14"/>
      <c r="OFC31" s="6"/>
      <c r="OFD31" s="6"/>
      <c r="OFI31" s="14"/>
      <c r="OFK31" s="6"/>
      <c r="OFL31" s="6"/>
      <c r="OFQ31" s="14"/>
      <c r="OFS31" s="6"/>
      <c r="OFT31" s="6"/>
      <c r="OFY31" s="14"/>
      <c r="OGA31" s="6"/>
      <c r="OGB31" s="6"/>
      <c r="OGG31" s="14"/>
      <c r="OGI31" s="6"/>
      <c r="OGJ31" s="6"/>
      <c r="OGO31" s="14"/>
      <c r="OGQ31" s="6"/>
      <c r="OGR31" s="6"/>
      <c r="OGW31" s="14"/>
      <c r="OGY31" s="6"/>
      <c r="OGZ31" s="6"/>
      <c r="OHE31" s="14"/>
      <c r="OHG31" s="6"/>
      <c r="OHH31" s="6"/>
      <c r="OHM31" s="14"/>
      <c r="OHO31" s="6"/>
      <c r="OHP31" s="6"/>
      <c r="OHU31" s="14"/>
      <c r="OHW31" s="6"/>
      <c r="OHX31" s="6"/>
      <c r="OIC31" s="14"/>
      <c r="OIE31" s="6"/>
      <c r="OIF31" s="6"/>
      <c r="OIK31" s="14"/>
      <c r="OIM31" s="6"/>
      <c r="OIN31" s="6"/>
      <c r="OIS31" s="14"/>
      <c r="OIU31" s="6"/>
      <c r="OIV31" s="6"/>
      <c r="OJA31" s="14"/>
      <c r="OJC31" s="6"/>
      <c r="OJD31" s="6"/>
      <c r="OJI31" s="14"/>
      <c r="OJK31" s="6"/>
      <c r="OJL31" s="6"/>
      <c r="OJQ31" s="14"/>
      <c r="OJS31" s="6"/>
      <c r="OJT31" s="6"/>
      <c r="OJY31" s="14"/>
      <c r="OKA31" s="6"/>
      <c r="OKB31" s="6"/>
      <c r="OKG31" s="14"/>
      <c r="OKI31" s="6"/>
      <c r="OKJ31" s="6"/>
      <c r="OKO31" s="14"/>
      <c r="OKQ31" s="6"/>
      <c r="OKR31" s="6"/>
      <c r="OKW31" s="14"/>
      <c r="OKY31" s="6"/>
      <c r="OKZ31" s="6"/>
      <c r="OLE31" s="14"/>
      <c r="OLG31" s="6"/>
      <c r="OLH31" s="6"/>
      <c r="OLM31" s="14"/>
      <c r="OLO31" s="6"/>
      <c r="OLP31" s="6"/>
      <c r="OLU31" s="14"/>
      <c r="OLW31" s="6"/>
      <c r="OLX31" s="6"/>
      <c r="OMC31" s="14"/>
      <c r="OME31" s="6"/>
      <c r="OMF31" s="6"/>
      <c r="OMK31" s="14"/>
      <c r="OMM31" s="6"/>
      <c r="OMN31" s="6"/>
      <c r="OMS31" s="14"/>
      <c r="OMU31" s="6"/>
      <c r="OMV31" s="6"/>
      <c r="ONA31" s="14"/>
      <c r="ONC31" s="6"/>
      <c r="OND31" s="6"/>
      <c r="ONI31" s="14"/>
      <c r="ONK31" s="6"/>
      <c r="ONL31" s="6"/>
      <c r="ONQ31" s="14"/>
      <c r="ONS31" s="6"/>
      <c r="ONT31" s="6"/>
      <c r="ONY31" s="14"/>
      <c r="OOA31" s="6"/>
      <c r="OOB31" s="6"/>
      <c r="OOG31" s="14"/>
      <c r="OOI31" s="6"/>
      <c r="OOJ31" s="6"/>
      <c r="OOO31" s="14"/>
      <c r="OOQ31" s="6"/>
      <c r="OOR31" s="6"/>
      <c r="OOW31" s="14"/>
      <c r="OOY31" s="6"/>
      <c r="OOZ31" s="6"/>
      <c r="OPE31" s="14"/>
      <c r="OPG31" s="6"/>
      <c r="OPH31" s="6"/>
      <c r="OPM31" s="14"/>
      <c r="OPO31" s="6"/>
      <c r="OPP31" s="6"/>
      <c r="OPU31" s="14"/>
      <c r="OPW31" s="6"/>
      <c r="OPX31" s="6"/>
      <c r="OQC31" s="14"/>
      <c r="OQE31" s="6"/>
      <c r="OQF31" s="6"/>
      <c r="OQK31" s="14"/>
      <c r="OQM31" s="6"/>
      <c r="OQN31" s="6"/>
      <c r="OQS31" s="14"/>
      <c r="OQU31" s="6"/>
      <c r="OQV31" s="6"/>
      <c r="ORA31" s="14"/>
      <c r="ORC31" s="6"/>
      <c r="ORD31" s="6"/>
      <c r="ORI31" s="14"/>
      <c r="ORK31" s="6"/>
      <c r="ORL31" s="6"/>
      <c r="ORQ31" s="14"/>
      <c r="ORS31" s="6"/>
      <c r="ORT31" s="6"/>
      <c r="ORY31" s="14"/>
      <c r="OSA31" s="6"/>
      <c r="OSB31" s="6"/>
      <c r="OSG31" s="14"/>
      <c r="OSI31" s="6"/>
      <c r="OSJ31" s="6"/>
      <c r="OSO31" s="14"/>
      <c r="OSQ31" s="6"/>
      <c r="OSR31" s="6"/>
      <c r="OSW31" s="14"/>
      <c r="OSY31" s="6"/>
      <c r="OSZ31" s="6"/>
      <c r="OTE31" s="14"/>
      <c r="OTG31" s="6"/>
      <c r="OTH31" s="6"/>
      <c r="OTM31" s="14"/>
      <c r="OTO31" s="6"/>
      <c r="OTP31" s="6"/>
      <c r="OTU31" s="14"/>
      <c r="OTW31" s="6"/>
      <c r="OTX31" s="6"/>
      <c r="OUC31" s="14"/>
      <c r="OUE31" s="6"/>
      <c r="OUF31" s="6"/>
      <c r="OUK31" s="14"/>
      <c r="OUM31" s="6"/>
      <c r="OUN31" s="6"/>
      <c r="OUS31" s="14"/>
      <c r="OUU31" s="6"/>
      <c r="OUV31" s="6"/>
      <c r="OVA31" s="14"/>
      <c r="OVC31" s="6"/>
      <c r="OVD31" s="6"/>
      <c r="OVI31" s="14"/>
      <c r="OVK31" s="6"/>
      <c r="OVL31" s="6"/>
      <c r="OVQ31" s="14"/>
      <c r="OVS31" s="6"/>
      <c r="OVT31" s="6"/>
      <c r="OVY31" s="14"/>
      <c r="OWA31" s="6"/>
      <c r="OWB31" s="6"/>
      <c r="OWG31" s="14"/>
      <c r="OWI31" s="6"/>
      <c r="OWJ31" s="6"/>
      <c r="OWO31" s="14"/>
      <c r="OWQ31" s="6"/>
      <c r="OWR31" s="6"/>
      <c r="OWW31" s="14"/>
      <c r="OWY31" s="6"/>
      <c r="OWZ31" s="6"/>
      <c r="OXE31" s="14"/>
      <c r="OXG31" s="6"/>
      <c r="OXH31" s="6"/>
      <c r="OXM31" s="14"/>
      <c r="OXO31" s="6"/>
      <c r="OXP31" s="6"/>
      <c r="OXU31" s="14"/>
      <c r="OXW31" s="6"/>
      <c r="OXX31" s="6"/>
      <c r="OYC31" s="14"/>
      <c r="OYE31" s="6"/>
      <c r="OYF31" s="6"/>
      <c r="OYK31" s="14"/>
      <c r="OYM31" s="6"/>
      <c r="OYN31" s="6"/>
      <c r="OYS31" s="14"/>
      <c r="OYU31" s="6"/>
      <c r="OYV31" s="6"/>
      <c r="OZA31" s="14"/>
      <c r="OZC31" s="6"/>
      <c r="OZD31" s="6"/>
      <c r="OZI31" s="14"/>
      <c r="OZK31" s="6"/>
      <c r="OZL31" s="6"/>
      <c r="OZQ31" s="14"/>
      <c r="OZS31" s="6"/>
      <c r="OZT31" s="6"/>
      <c r="OZY31" s="14"/>
      <c r="PAA31" s="6"/>
      <c r="PAB31" s="6"/>
      <c r="PAG31" s="14"/>
      <c r="PAI31" s="6"/>
      <c r="PAJ31" s="6"/>
      <c r="PAO31" s="14"/>
      <c r="PAQ31" s="6"/>
      <c r="PAR31" s="6"/>
      <c r="PAW31" s="14"/>
      <c r="PAY31" s="6"/>
      <c r="PAZ31" s="6"/>
      <c r="PBE31" s="14"/>
      <c r="PBG31" s="6"/>
      <c r="PBH31" s="6"/>
      <c r="PBM31" s="14"/>
      <c r="PBO31" s="6"/>
      <c r="PBP31" s="6"/>
      <c r="PBU31" s="14"/>
      <c r="PBW31" s="6"/>
      <c r="PBX31" s="6"/>
      <c r="PCC31" s="14"/>
      <c r="PCE31" s="6"/>
      <c r="PCF31" s="6"/>
      <c r="PCK31" s="14"/>
      <c r="PCM31" s="6"/>
      <c r="PCN31" s="6"/>
      <c r="PCS31" s="14"/>
      <c r="PCU31" s="6"/>
      <c r="PCV31" s="6"/>
      <c r="PDA31" s="14"/>
      <c r="PDC31" s="6"/>
      <c r="PDD31" s="6"/>
      <c r="PDI31" s="14"/>
      <c r="PDK31" s="6"/>
      <c r="PDL31" s="6"/>
      <c r="PDQ31" s="14"/>
      <c r="PDS31" s="6"/>
      <c r="PDT31" s="6"/>
      <c r="PDY31" s="14"/>
      <c r="PEA31" s="6"/>
      <c r="PEB31" s="6"/>
      <c r="PEG31" s="14"/>
      <c r="PEI31" s="6"/>
      <c r="PEJ31" s="6"/>
      <c r="PEO31" s="14"/>
      <c r="PEQ31" s="6"/>
      <c r="PER31" s="6"/>
      <c r="PEW31" s="14"/>
      <c r="PEY31" s="6"/>
      <c r="PEZ31" s="6"/>
      <c r="PFE31" s="14"/>
      <c r="PFG31" s="6"/>
      <c r="PFH31" s="6"/>
      <c r="PFM31" s="14"/>
      <c r="PFO31" s="6"/>
      <c r="PFP31" s="6"/>
      <c r="PFU31" s="14"/>
      <c r="PFW31" s="6"/>
      <c r="PFX31" s="6"/>
      <c r="PGC31" s="14"/>
      <c r="PGE31" s="6"/>
      <c r="PGF31" s="6"/>
      <c r="PGK31" s="14"/>
      <c r="PGM31" s="6"/>
      <c r="PGN31" s="6"/>
      <c r="PGS31" s="14"/>
      <c r="PGU31" s="6"/>
      <c r="PGV31" s="6"/>
      <c r="PHA31" s="14"/>
      <c r="PHC31" s="6"/>
      <c r="PHD31" s="6"/>
      <c r="PHI31" s="14"/>
      <c r="PHK31" s="6"/>
      <c r="PHL31" s="6"/>
      <c r="PHQ31" s="14"/>
      <c r="PHS31" s="6"/>
      <c r="PHT31" s="6"/>
      <c r="PHY31" s="14"/>
      <c r="PIA31" s="6"/>
      <c r="PIB31" s="6"/>
      <c r="PIG31" s="14"/>
      <c r="PII31" s="6"/>
      <c r="PIJ31" s="6"/>
      <c r="PIO31" s="14"/>
      <c r="PIQ31" s="6"/>
      <c r="PIR31" s="6"/>
      <c r="PIW31" s="14"/>
      <c r="PIY31" s="6"/>
      <c r="PIZ31" s="6"/>
      <c r="PJE31" s="14"/>
      <c r="PJG31" s="6"/>
      <c r="PJH31" s="6"/>
      <c r="PJM31" s="14"/>
      <c r="PJO31" s="6"/>
      <c r="PJP31" s="6"/>
      <c r="PJU31" s="14"/>
      <c r="PJW31" s="6"/>
      <c r="PJX31" s="6"/>
      <c r="PKC31" s="14"/>
      <c r="PKE31" s="6"/>
      <c r="PKF31" s="6"/>
      <c r="PKK31" s="14"/>
      <c r="PKM31" s="6"/>
      <c r="PKN31" s="6"/>
      <c r="PKS31" s="14"/>
      <c r="PKU31" s="6"/>
      <c r="PKV31" s="6"/>
      <c r="PLA31" s="14"/>
      <c r="PLC31" s="6"/>
      <c r="PLD31" s="6"/>
      <c r="PLI31" s="14"/>
      <c r="PLK31" s="6"/>
      <c r="PLL31" s="6"/>
      <c r="PLQ31" s="14"/>
      <c r="PLS31" s="6"/>
      <c r="PLT31" s="6"/>
      <c r="PLY31" s="14"/>
      <c r="PMA31" s="6"/>
      <c r="PMB31" s="6"/>
      <c r="PMG31" s="14"/>
      <c r="PMI31" s="6"/>
      <c r="PMJ31" s="6"/>
      <c r="PMO31" s="14"/>
      <c r="PMQ31" s="6"/>
      <c r="PMR31" s="6"/>
      <c r="PMW31" s="14"/>
      <c r="PMY31" s="6"/>
      <c r="PMZ31" s="6"/>
      <c r="PNE31" s="14"/>
      <c r="PNG31" s="6"/>
      <c r="PNH31" s="6"/>
      <c r="PNM31" s="14"/>
      <c r="PNO31" s="6"/>
      <c r="PNP31" s="6"/>
      <c r="PNU31" s="14"/>
      <c r="PNW31" s="6"/>
      <c r="PNX31" s="6"/>
      <c r="POC31" s="14"/>
      <c r="POE31" s="6"/>
      <c r="POF31" s="6"/>
      <c r="POK31" s="14"/>
      <c r="POM31" s="6"/>
      <c r="PON31" s="6"/>
      <c r="POS31" s="14"/>
      <c r="POU31" s="6"/>
      <c r="POV31" s="6"/>
      <c r="PPA31" s="14"/>
      <c r="PPC31" s="6"/>
      <c r="PPD31" s="6"/>
      <c r="PPI31" s="14"/>
      <c r="PPK31" s="6"/>
      <c r="PPL31" s="6"/>
      <c r="PPQ31" s="14"/>
      <c r="PPS31" s="6"/>
      <c r="PPT31" s="6"/>
      <c r="PPY31" s="14"/>
      <c r="PQA31" s="6"/>
      <c r="PQB31" s="6"/>
      <c r="PQG31" s="14"/>
      <c r="PQI31" s="6"/>
      <c r="PQJ31" s="6"/>
      <c r="PQO31" s="14"/>
      <c r="PQQ31" s="6"/>
      <c r="PQR31" s="6"/>
      <c r="PQW31" s="14"/>
      <c r="PQY31" s="6"/>
      <c r="PQZ31" s="6"/>
      <c r="PRE31" s="14"/>
      <c r="PRG31" s="6"/>
      <c r="PRH31" s="6"/>
      <c r="PRM31" s="14"/>
      <c r="PRO31" s="6"/>
      <c r="PRP31" s="6"/>
      <c r="PRU31" s="14"/>
      <c r="PRW31" s="6"/>
      <c r="PRX31" s="6"/>
      <c r="PSC31" s="14"/>
      <c r="PSE31" s="6"/>
      <c r="PSF31" s="6"/>
      <c r="PSK31" s="14"/>
      <c r="PSM31" s="6"/>
      <c r="PSN31" s="6"/>
      <c r="PSS31" s="14"/>
      <c r="PSU31" s="6"/>
      <c r="PSV31" s="6"/>
      <c r="PTA31" s="14"/>
      <c r="PTC31" s="6"/>
      <c r="PTD31" s="6"/>
      <c r="PTI31" s="14"/>
      <c r="PTK31" s="6"/>
      <c r="PTL31" s="6"/>
      <c r="PTQ31" s="14"/>
      <c r="PTS31" s="6"/>
      <c r="PTT31" s="6"/>
      <c r="PTY31" s="14"/>
      <c r="PUA31" s="6"/>
      <c r="PUB31" s="6"/>
      <c r="PUG31" s="14"/>
      <c r="PUI31" s="6"/>
      <c r="PUJ31" s="6"/>
      <c r="PUO31" s="14"/>
      <c r="PUQ31" s="6"/>
      <c r="PUR31" s="6"/>
      <c r="PUW31" s="14"/>
      <c r="PUY31" s="6"/>
      <c r="PUZ31" s="6"/>
      <c r="PVE31" s="14"/>
      <c r="PVG31" s="6"/>
      <c r="PVH31" s="6"/>
      <c r="PVM31" s="14"/>
      <c r="PVO31" s="6"/>
      <c r="PVP31" s="6"/>
      <c r="PVU31" s="14"/>
      <c r="PVW31" s="6"/>
      <c r="PVX31" s="6"/>
      <c r="PWC31" s="14"/>
      <c r="PWE31" s="6"/>
      <c r="PWF31" s="6"/>
      <c r="PWK31" s="14"/>
      <c r="PWM31" s="6"/>
      <c r="PWN31" s="6"/>
      <c r="PWS31" s="14"/>
      <c r="PWU31" s="6"/>
      <c r="PWV31" s="6"/>
      <c r="PXA31" s="14"/>
      <c r="PXC31" s="6"/>
      <c r="PXD31" s="6"/>
      <c r="PXI31" s="14"/>
      <c r="PXK31" s="6"/>
      <c r="PXL31" s="6"/>
      <c r="PXQ31" s="14"/>
      <c r="PXS31" s="6"/>
      <c r="PXT31" s="6"/>
      <c r="PXY31" s="14"/>
      <c r="PYA31" s="6"/>
      <c r="PYB31" s="6"/>
      <c r="PYG31" s="14"/>
      <c r="PYI31" s="6"/>
      <c r="PYJ31" s="6"/>
      <c r="PYO31" s="14"/>
      <c r="PYQ31" s="6"/>
      <c r="PYR31" s="6"/>
      <c r="PYW31" s="14"/>
      <c r="PYY31" s="6"/>
      <c r="PYZ31" s="6"/>
      <c r="PZE31" s="14"/>
      <c r="PZG31" s="6"/>
      <c r="PZH31" s="6"/>
      <c r="PZM31" s="14"/>
      <c r="PZO31" s="6"/>
      <c r="PZP31" s="6"/>
      <c r="PZU31" s="14"/>
      <c r="PZW31" s="6"/>
      <c r="PZX31" s="6"/>
      <c r="QAC31" s="14"/>
      <c r="QAE31" s="6"/>
      <c r="QAF31" s="6"/>
      <c r="QAK31" s="14"/>
      <c r="QAM31" s="6"/>
      <c r="QAN31" s="6"/>
      <c r="QAS31" s="14"/>
      <c r="QAU31" s="6"/>
      <c r="QAV31" s="6"/>
      <c r="QBA31" s="14"/>
      <c r="QBC31" s="6"/>
      <c r="QBD31" s="6"/>
      <c r="QBI31" s="14"/>
      <c r="QBK31" s="6"/>
      <c r="QBL31" s="6"/>
      <c r="QBQ31" s="14"/>
      <c r="QBS31" s="6"/>
      <c r="QBT31" s="6"/>
      <c r="QBY31" s="14"/>
      <c r="QCA31" s="6"/>
      <c r="QCB31" s="6"/>
      <c r="QCG31" s="14"/>
      <c r="QCI31" s="6"/>
      <c r="QCJ31" s="6"/>
      <c r="QCO31" s="14"/>
      <c r="QCQ31" s="6"/>
      <c r="QCR31" s="6"/>
      <c r="QCW31" s="14"/>
      <c r="QCY31" s="6"/>
      <c r="QCZ31" s="6"/>
      <c r="QDE31" s="14"/>
      <c r="QDG31" s="6"/>
      <c r="QDH31" s="6"/>
      <c r="QDM31" s="14"/>
      <c r="QDO31" s="6"/>
      <c r="QDP31" s="6"/>
      <c r="QDU31" s="14"/>
      <c r="QDW31" s="6"/>
      <c r="QDX31" s="6"/>
      <c r="QEC31" s="14"/>
      <c r="QEE31" s="6"/>
      <c r="QEF31" s="6"/>
      <c r="QEK31" s="14"/>
      <c r="QEM31" s="6"/>
      <c r="QEN31" s="6"/>
      <c r="QES31" s="14"/>
      <c r="QEU31" s="6"/>
      <c r="QEV31" s="6"/>
      <c r="QFA31" s="14"/>
      <c r="QFC31" s="6"/>
      <c r="QFD31" s="6"/>
      <c r="QFI31" s="14"/>
      <c r="QFK31" s="6"/>
      <c r="QFL31" s="6"/>
      <c r="QFQ31" s="14"/>
      <c r="QFS31" s="6"/>
      <c r="QFT31" s="6"/>
      <c r="QFY31" s="14"/>
      <c r="QGA31" s="6"/>
      <c r="QGB31" s="6"/>
      <c r="QGG31" s="14"/>
      <c r="QGI31" s="6"/>
      <c r="QGJ31" s="6"/>
      <c r="QGO31" s="14"/>
      <c r="QGQ31" s="6"/>
      <c r="QGR31" s="6"/>
      <c r="QGW31" s="14"/>
      <c r="QGY31" s="6"/>
      <c r="QGZ31" s="6"/>
      <c r="QHE31" s="14"/>
      <c r="QHG31" s="6"/>
      <c r="QHH31" s="6"/>
      <c r="QHM31" s="14"/>
      <c r="QHO31" s="6"/>
      <c r="QHP31" s="6"/>
      <c r="QHU31" s="14"/>
      <c r="QHW31" s="6"/>
      <c r="QHX31" s="6"/>
      <c r="QIC31" s="14"/>
      <c r="QIE31" s="6"/>
      <c r="QIF31" s="6"/>
      <c r="QIK31" s="14"/>
      <c r="QIM31" s="6"/>
      <c r="QIN31" s="6"/>
      <c r="QIS31" s="14"/>
      <c r="QIU31" s="6"/>
      <c r="QIV31" s="6"/>
      <c r="QJA31" s="14"/>
      <c r="QJC31" s="6"/>
      <c r="QJD31" s="6"/>
      <c r="QJI31" s="14"/>
      <c r="QJK31" s="6"/>
      <c r="QJL31" s="6"/>
      <c r="QJQ31" s="14"/>
      <c r="QJS31" s="6"/>
      <c r="QJT31" s="6"/>
      <c r="QJY31" s="14"/>
      <c r="QKA31" s="6"/>
      <c r="QKB31" s="6"/>
      <c r="QKG31" s="14"/>
      <c r="QKI31" s="6"/>
      <c r="QKJ31" s="6"/>
      <c r="QKO31" s="14"/>
      <c r="QKQ31" s="6"/>
      <c r="QKR31" s="6"/>
      <c r="QKW31" s="14"/>
      <c r="QKY31" s="6"/>
      <c r="QKZ31" s="6"/>
      <c r="QLE31" s="14"/>
      <c r="QLG31" s="6"/>
      <c r="QLH31" s="6"/>
      <c r="QLM31" s="14"/>
      <c r="QLO31" s="6"/>
      <c r="QLP31" s="6"/>
      <c r="QLU31" s="14"/>
      <c r="QLW31" s="6"/>
      <c r="QLX31" s="6"/>
      <c r="QMC31" s="14"/>
      <c r="QME31" s="6"/>
      <c r="QMF31" s="6"/>
      <c r="QMK31" s="14"/>
      <c r="QMM31" s="6"/>
      <c r="QMN31" s="6"/>
      <c r="QMS31" s="14"/>
      <c r="QMU31" s="6"/>
      <c r="QMV31" s="6"/>
      <c r="QNA31" s="14"/>
      <c r="QNC31" s="6"/>
      <c r="QND31" s="6"/>
      <c r="QNI31" s="14"/>
      <c r="QNK31" s="6"/>
      <c r="QNL31" s="6"/>
      <c r="QNQ31" s="14"/>
      <c r="QNS31" s="6"/>
      <c r="QNT31" s="6"/>
      <c r="QNY31" s="14"/>
      <c r="QOA31" s="6"/>
      <c r="QOB31" s="6"/>
      <c r="QOG31" s="14"/>
      <c r="QOI31" s="6"/>
      <c r="QOJ31" s="6"/>
      <c r="QOO31" s="14"/>
      <c r="QOQ31" s="6"/>
      <c r="QOR31" s="6"/>
      <c r="QOW31" s="14"/>
      <c r="QOY31" s="6"/>
      <c r="QOZ31" s="6"/>
      <c r="QPE31" s="14"/>
      <c r="QPG31" s="6"/>
      <c r="QPH31" s="6"/>
      <c r="QPM31" s="14"/>
      <c r="QPO31" s="6"/>
      <c r="QPP31" s="6"/>
      <c r="QPU31" s="14"/>
      <c r="QPW31" s="6"/>
      <c r="QPX31" s="6"/>
      <c r="QQC31" s="14"/>
      <c r="QQE31" s="6"/>
      <c r="QQF31" s="6"/>
      <c r="QQK31" s="14"/>
      <c r="QQM31" s="6"/>
      <c r="QQN31" s="6"/>
      <c r="QQS31" s="14"/>
      <c r="QQU31" s="6"/>
      <c r="QQV31" s="6"/>
      <c r="QRA31" s="14"/>
      <c r="QRC31" s="6"/>
      <c r="QRD31" s="6"/>
      <c r="QRI31" s="14"/>
      <c r="QRK31" s="6"/>
      <c r="QRL31" s="6"/>
      <c r="QRQ31" s="14"/>
      <c r="QRS31" s="6"/>
      <c r="QRT31" s="6"/>
      <c r="QRY31" s="14"/>
      <c r="QSA31" s="6"/>
      <c r="QSB31" s="6"/>
      <c r="QSG31" s="14"/>
      <c r="QSI31" s="6"/>
      <c r="QSJ31" s="6"/>
      <c r="QSO31" s="14"/>
      <c r="QSQ31" s="6"/>
      <c r="QSR31" s="6"/>
      <c r="QSW31" s="14"/>
      <c r="QSY31" s="6"/>
      <c r="QSZ31" s="6"/>
      <c r="QTE31" s="14"/>
      <c r="QTG31" s="6"/>
      <c r="QTH31" s="6"/>
      <c r="QTM31" s="14"/>
      <c r="QTO31" s="6"/>
      <c r="QTP31" s="6"/>
      <c r="QTU31" s="14"/>
      <c r="QTW31" s="6"/>
      <c r="QTX31" s="6"/>
      <c r="QUC31" s="14"/>
      <c r="QUE31" s="6"/>
      <c r="QUF31" s="6"/>
      <c r="QUK31" s="14"/>
      <c r="QUM31" s="6"/>
      <c r="QUN31" s="6"/>
      <c r="QUS31" s="14"/>
      <c r="QUU31" s="6"/>
      <c r="QUV31" s="6"/>
      <c r="QVA31" s="14"/>
      <c r="QVC31" s="6"/>
      <c r="QVD31" s="6"/>
      <c r="QVI31" s="14"/>
      <c r="QVK31" s="6"/>
      <c r="QVL31" s="6"/>
      <c r="QVQ31" s="14"/>
      <c r="QVS31" s="6"/>
      <c r="QVT31" s="6"/>
      <c r="QVY31" s="14"/>
      <c r="QWA31" s="6"/>
      <c r="QWB31" s="6"/>
      <c r="QWG31" s="14"/>
      <c r="QWI31" s="6"/>
      <c r="QWJ31" s="6"/>
      <c r="QWO31" s="14"/>
      <c r="QWQ31" s="6"/>
      <c r="QWR31" s="6"/>
      <c r="QWW31" s="14"/>
      <c r="QWY31" s="6"/>
      <c r="QWZ31" s="6"/>
      <c r="QXE31" s="14"/>
      <c r="QXG31" s="6"/>
      <c r="QXH31" s="6"/>
      <c r="QXM31" s="14"/>
      <c r="QXO31" s="6"/>
      <c r="QXP31" s="6"/>
      <c r="QXU31" s="14"/>
      <c r="QXW31" s="6"/>
      <c r="QXX31" s="6"/>
      <c r="QYC31" s="14"/>
      <c r="QYE31" s="6"/>
      <c r="QYF31" s="6"/>
      <c r="QYK31" s="14"/>
      <c r="QYM31" s="6"/>
      <c r="QYN31" s="6"/>
      <c r="QYS31" s="14"/>
      <c r="QYU31" s="6"/>
      <c r="QYV31" s="6"/>
      <c r="QZA31" s="14"/>
      <c r="QZC31" s="6"/>
      <c r="QZD31" s="6"/>
      <c r="QZI31" s="14"/>
      <c r="QZK31" s="6"/>
      <c r="QZL31" s="6"/>
      <c r="QZQ31" s="14"/>
      <c r="QZS31" s="6"/>
      <c r="QZT31" s="6"/>
      <c r="QZY31" s="14"/>
      <c r="RAA31" s="6"/>
      <c r="RAB31" s="6"/>
      <c r="RAG31" s="14"/>
      <c r="RAI31" s="6"/>
      <c r="RAJ31" s="6"/>
      <c r="RAO31" s="14"/>
      <c r="RAQ31" s="6"/>
      <c r="RAR31" s="6"/>
      <c r="RAW31" s="14"/>
      <c r="RAY31" s="6"/>
      <c r="RAZ31" s="6"/>
      <c r="RBE31" s="14"/>
      <c r="RBG31" s="6"/>
      <c r="RBH31" s="6"/>
      <c r="RBM31" s="14"/>
      <c r="RBO31" s="6"/>
      <c r="RBP31" s="6"/>
      <c r="RBU31" s="14"/>
      <c r="RBW31" s="6"/>
      <c r="RBX31" s="6"/>
      <c r="RCC31" s="14"/>
      <c r="RCE31" s="6"/>
      <c r="RCF31" s="6"/>
      <c r="RCK31" s="14"/>
      <c r="RCM31" s="6"/>
      <c r="RCN31" s="6"/>
      <c r="RCS31" s="14"/>
      <c r="RCU31" s="6"/>
      <c r="RCV31" s="6"/>
      <c r="RDA31" s="14"/>
      <c r="RDC31" s="6"/>
      <c r="RDD31" s="6"/>
      <c r="RDI31" s="14"/>
      <c r="RDK31" s="6"/>
      <c r="RDL31" s="6"/>
      <c r="RDQ31" s="14"/>
      <c r="RDS31" s="6"/>
      <c r="RDT31" s="6"/>
      <c r="RDY31" s="14"/>
      <c r="REA31" s="6"/>
      <c r="REB31" s="6"/>
      <c r="REG31" s="14"/>
      <c r="REI31" s="6"/>
      <c r="REJ31" s="6"/>
      <c r="REO31" s="14"/>
      <c r="REQ31" s="6"/>
      <c r="RER31" s="6"/>
      <c r="REW31" s="14"/>
      <c r="REY31" s="6"/>
      <c r="REZ31" s="6"/>
      <c r="RFE31" s="14"/>
      <c r="RFG31" s="6"/>
      <c r="RFH31" s="6"/>
      <c r="RFM31" s="14"/>
      <c r="RFO31" s="6"/>
      <c r="RFP31" s="6"/>
      <c r="RFU31" s="14"/>
      <c r="RFW31" s="6"/>
      <c r="RFX31" s="6"/>
      <c r="RGC31" s="14"/>
      <c r="RGE31" s="6"/>
      <c r="RGF31" s="6"/>
      <c r="RGK31" s="14"/>
      <c r="RGM31" s="6"/>
      <c r="RGN31" s="6"/>
      <c r="RGS31" s="14"/>
      <c r="RGU31" s="6"/>
      <c r="RGV31" s="6"/>
      <c r="RHA31" s="14"/>
      <c r="RHC31" s="6"/>
      <c r="RHD31" s="6"/>
      <c r="RHI31" s="14"/>
      <c r="RHK31" s="6"/>
      <c r="RHL31" s="6"/>
      <c r="RHQ31" s="14"/>
      <c r="RHS31" s="6"/>
      <c r="RHT31" s="6"/>
      <c r="RHY31" s="14"/>
      <c r="RIA31" s="6"/>
      <c r="RIB31" s="6"/>
      <c r="RIG31" s="14"/>
      <c r="RII31" s="6"/>
      <c r="RIJ31" s="6"/>
      <c r="RIO31" s="14"/>
      <c r="RIQ31" s="6"/>
      <c r="RIR31" s="6"/>
      <c r="RIW31" s="14"/>
      <c r="RIY31" s="6"/>
      <c r="RIZ31" s="6"/>
      <c r="RJE31" s="14"/>
      <c r="RJG31" s="6"/>
      <c r="RJH31" s="6"/>
      <c r="RJM31" s="14"/>
      <c r="RJO31" s="6"/>
      <c r="RJP31" s="6"/>
      <c r="RJU31" s="14"/>
      <c r="RJW31" s="6"/>
      <c r="RJX31" s="6"/>
      <c r="RKC31" s="14"/>
      <c r="RKE31" s="6"/>
      <c r="RKF31" s="6"/>
      <c r="RKK31" s="14"/>
      <c r="RKM31" s="6"/>
      <c r="RKN31" s="6"/>
      <c r="RKS31" s="14"/>
      <c r="RKU31" s="6"/>
      <c r="RKV31" s="6"/>
      <c r="RLA31" s="14"/>
      <c r="RLC31" s="6"/>
      <c r="RLD31" s="6"/>
      <c r="RLI31" s="14"/>
      <c r="RLK31" s="6"/>
      <c r="RLL31" s="6"/>
      <c r="RLQ31" s="14"/>
      <c r="RLS31" s="6"/>
      <c r="RLT31" s="6"/>
      <c r="RLY31" s="14"/>
      <c r="RMA31" s="6"/>
      <c r="RMB31" s="6"/>
      <c r="RMG31" s="14"/>
      <c r="RMI31" s="6"/>
      <c r="RMJ31" s="6"/>
      <c r="RMO31" s="14"/>
      <c r="RMQ31" s="6"/>
      <c r="RMR31" s="6"/>
      <c r="RMW31" s="14"/>
      <c r="RMY31" s="6"/>
      <c r="RMZ31" s="6"/>
      <c r="RNE31" s="14"/>
      <c r="RNG31" s="6"/>
      <c r="RNH31" s="6"/>
      <c r="RNM31" s="14"/>
      <c r="RNO31" s="6"/>
      <c r="RNP31" s="6"/>
      <c r="RNU31" s="14"/>
      <c r="RNW31" s="6"/>
      <c r="RNX31" s="6"/>
      <c r="ROC31" s="14"/>
      <c r="ROE31" s="6"/>
      <c r="ROF31" s="6"/>
      <c r="ROK31" s="14"/>
      <c r="ROM31" s="6"/>
      <c r="RON31" s="6"/>
      <c r="ROS31" s="14"/>
      <c r="ROU31" s="6"/>
      <c r="ROV31" s="6"/>
      <c r="RPA31" s="14"/>
      <c r="RPC31" s="6"/>
      <c r="RPD31" s="6"/>
      <c r="RPI31" s="14"/>
      <c r="RPK31" s="6"/>
      <c r="RPL31" s="6"/>
      <c r="RPQ31" s="14"/>
      <c r="RPS31" s="6"/>
      <c r="RPT31" s="6"/>
      <c r="RPY31" s="14"/>
      <c r="RQA31" s="6"/>
      <c r="RQB31" s="6"/>
      <c r="RQG31" s="14"/>
      <c r="RQI31" s="6"/>
      <c r="RQJ31" s="6"/>
      <c r="RQO31" s="14"/>
      <c r="RQQ31" s="6"/>
      <c r="RQR31" s="6"/>
      <c r="RQW31" s="14"/>
      <c r="RQY31" s="6"/>
      <c r="RQZ31" s="6"/>
      <c r="RRE31" s="14"/>
      <c r="RRG31" s="6"/>
      <c r="RRH31" s="6"/>
      <c r="RRM31" s="14"/>
      <c r="RRO31" s="6"/>
      <c r="RRP31" s="6"/>
      <c r="RRU31" s="14"/>
      <c r="RRW31" s="6"/>
      <c r="RRX31" s="6"/>
      <c r="RSC31" s="14"/>
      <c r="RSE31" s="6"/>
      <c r="RSF31" s="6"/>
      <c r="RSK31" s="14"/>
      <c r="RSM31" s="6"/>
      <c r="RSN31" s="6"/>
      <c r="RSS31" s="14"/>
      <c r="RSU31" s="6"/>
      <c r="RSV31" s="6"/>
      <c r="RTA31" s="14"/>
      <c r="RTC31" s="6"/>
      <c r="RTD31" s="6"/>
      <c r="RTI31" s="14"/>
      <c r="RTK31" s="6"/>
      <c r="RTL31" s="6"/>
      <c r="RTQ31" s="14"/>
      <c r="RTS31" s="6"/>
      <c r="RTT31" s="6"/>
      <c r="RTY31" s="14"/>
      <c r="RUA31" s="6"/>
      <c r="RUB31" s="6"/>
      <c r="RUG31" s="14"/>
      <c r="RUI31" s="6"/>
      <c r="RUJ31" s="6"/>
      <c r="RUO31" s="14"/>
      <c r="RUQ31" s="6"/>
      <c r="RUR31" s="6"/>
      <c r="RUW31" s="14"/>
      <c r="RUY31" s="6"/>
      <c r="RUZ31" s="6"/>
      <c r="RVE31" s="14"/>
      <c r="RVG31" s="6"/>
      <c r="RVH31" s="6"/>
      <c r="RVM31" s="14"/>
      <c r="RVO31" s="6"/>
      <c r="RVP31" s="6"/>
      <c r="RVU31" s="14"/>
      <c r="RVW31" s="6"/>
      <c r="RVX31" s="6"/>
      <c r="RWC31" s="14"/>
      <c r="RWE31" s="6"/>
      <c r="RWF31" s="6"/>
      <c r="RWK31" s="14"/>
      <c r="RWM31" s="6"/>
      <c r="RWN31" s="6"/>
      <c r="RWS31" s="14"/>
      <c r="RWU31" s="6"/>
      <c r="RWV31" s="6"/>
      <c r="RXA31" s="14"/>
      <c r="RXC31" s="6"/>
      <c r="RXD31" s="6"/>
      <c r="RXI31" s="14"/>
      <c r="RXK31" s="6"/>
      <c r="RXL31" s="6"/>
      <c r="RXQ31" s="14"/>
      <c r="RXS31" s="6"/>
      <c r="RXT31" s="6"/>
      <c r="RXY31" s="14"/>
      <c r="RYA31" s="6"/>
      <c r="RYB31" s="6"/>
      <c r="RYG31" s="14"/>
      <c r="RYI31" s="6"/>
      <c r="RYJ31" s="6"/>
      <c r="RYO31" s="14"/>
      <c r="RYQ31" s="6"/>
      <c r="RYR31" s="6"/>
      <c r="RYW31" s="14"/>
      <c r="RYY31" s="6"/>
      <c r="RYZ31" s="6"/>
      <c r="RZE31" s="14"/>
      <c r="RZG31" s="6"/>
      <c r="RZH31" s="6"/>
      <c r="RZM31" s="14"/>
      <c r="RZO31" s="6"/>
      <c r="RZP31" s="6"/>
      <c r="RZU31" s="14"/>
      <c r="RZW31" s="6"/>
      <c r="RZX31" s="6"/>
      <c r="SAC31" s="14"/>
      <c r="SAE31" s="6"/>
      <c r="SAF31" s="6"/>
      <c r="SAK31" s="14"/>
      <c r="SAM31" s="6"/>
      <c r="SAN31" s="6"/>
      <c r="SAS31" s="14"/>
      <c r="SAU31" s="6"/>
      <c r="SAV31" s="6"/>
      <c r="SBA31" s="14"/>
      <c r="SBC31" s="6"/>
      <c r="SBD31" s="6"/>
      <c r="SBI31" s="14"/>
      <c r="SBK31" s="6"/>
      <c r="SBL31" s="6"/>
      <c r="SBQ31" s="14"/>
      <c r="SBS31" s="6"/>
      <c r="SBT31" s="6"/>
      <c r="SBY31" s="14"/>
      <c r="SCA31" s="6"/>
      <c r="SCB31" s="6"/>
      <c r="SCG31" s="14"/>
      <c r="SCI31" s="6"/>
      <c r="SCJ31" s="6"/>
      <c r="SCO31" s="14"/>
      <c r="SCQ31" s="6"/>
      <c r="SCR31" s="6"/>
      <c r="SCW31" s="14"/>
      <c r="SCY31" s="6"/>
      <c r="SCZ31" s="6"/>
      <c r="SDE31" s="14"/>
      <c r="SDG31" s="6"/>
      <c r="SDH31" s="6"/>
      <c r="SDM31" s="14"/>
      <c r="SDO31" s="6"/>
      <c r="SDP31" s="6"/>
      <c r="SDU31" s="14"/>
      <c r="SDW31" s="6"/>
      <c r="SDX31" s="6"/>
      <c r="SEC31" s="14"/>
      <c r="SEE31" s="6"/>
      <c r="SEF31" s="6"/>
      <c r="SEK31" s="14"/>
      <c r="SEM31" s="6"/>
      <c r="SEN31" s="6"/>
      <c r="SES31" s="14"/>
      <c r="SEU31" s="6"/>
      <c r="SEV31" s="6"/>
      <c r="SFA31" s="14"/>
      <c r="SFC31" s="6"/>
      <c r="SFD31" s="6"/>
      <c r="SFI31" s="14"/>
      <c r="SFK31" s="6"/>
      <c r="SFL31" s="6"/>
      <c r="SFQ31" s="14"/>
      <c r="SFS31" s="6"/>
      <c r="SFT31" s="6"/>
      <c r="SFY31" s="14"/>
      <c r="SGA31" s="6"/>
      <c r="SGB31" s="6"/>
      <c r="SGG31" s="14"/>
      <c r="SGI31" s="6"/>
      <c r="SGJ31" s="6"/>
      <c r="SGO31" s="14"/>
      <c r="SGQ31" s="6"/>
      <c r="SGR31" s="6"/>
      <c r="SGW31" s="14"/>
      <c r="SGY31" s="6"/>
      <c r="SGZ31" s="6"/>
      <c r="SHE31" s="14"/>
      <c r="SHG31" s="6"/>
      <c r="SHH31" s="6"/>
      <c r="SHM31" s="14"/>
      <c r="SHO31" s="6"/>
      <c r="SHP31" s="6"/>
      <c r="SHU31" s="14"/>
      <c r="SHW31" s="6"/>
      <c r="SHX31" s="6"/>
      <c r="SIC31" s="14"/>
      <c r="SIE31" s="6"/>
      <c r="SIF31" s="6"/>
      <c r="SIK31" s="14"/>
      <c r="SIM31" s="6"/>
      <c r="SIN31" s="6"/>
      <c r="SIS31" s="14"/>
      <c r="SIU31" s="6"/>
      <c r="SIV31" s="6"/>
      <c r="SJA31" s="14"/>
      <c r="SJC31" s="6"/>
      <c r="SJD31" s="6"/>
      <c r="SJI31" s="14"/>
      <c r="SJK31" s="6"/>
      <c r="SJL31" s="6"/>
      <c r="SJQ31" s="14"/>
      <c r="SJS31" s="6"/>
      <c r="SJT31" s="6"/>
      <c r="SJY31" s="14"/>
      <c r="SKA31" s="6"/>
      <c r="SKB31" s="6"/>
      <c r="SKG31" s="14"/>
      <c r="SKI31" s="6"/>
      <c r="SKJ31" s="6"/>
      <c r="SKO31" s="14"/>
      <c r="SKQ31" s="6"/>
      <c r="SKR31" s="6"/>
      <c r="SKW31" s="14"/>
      <c r="SKY31" s="6"/>
      <c r="SKZ31" s="6"/>
      <c r="SLE31" s="14"/>
      <c r="SLG31" s="6"/>
      <c r="SLH31" s="6"/>
      <c r="SLM31" s="14"/>
      <c r="SLO31" s="6"/>
      <c r="SLP31" s="6"/>
      <c r="SLU31" s="14"/>
      <c r="SLW31" s="6"/>
      <c r="SLX31" s="6"/>
      <c r="SMC31" s="14"/>
      <c r="SME31" s="6"/>
      <c r="SMF31" s="6"/>
      <c r="SMK31" s="14"/>
      <c r="SMM31" s="6"/>
      <c r="SMN31" s="6"/>
      <c r="SMS31" s="14"/>
      <c r="SMU31" s="6"/>
      <c r="SMV31" s="6"/>
      <c r="SNA31" s="14"/>
      <c r="SNC31" s="6"/>
      <c r="SND31" s="6"/>
      <c r="SNI31" s="14"/>
      <c r="SNK31" s="6"/>
      <c r="SNL31" s="6"/>
      <c r="SNQ31" s="14"/>
      <c r="SNS31" s="6"/>
      <c r="SNT31" s="6"/>
      <c r="SNY31" s="14"/>
      <c r="SOA31" s="6"/>
      <c r="SOB31" s="6"/>
      <c r="SOG31" s="14"/>
      <c r="SOI31" s="6"/>
      <c r="SOJ31" s="6"/>
      <c r="SOO31" s="14"/>
      <c r="SOQ31" s="6"/>
      <c r="SOR31" s="6"/>
      <c r="SOW31" s="14"/>
      <c r="SOY31" s="6"/>
      <c r="SOZ31" s="6"/>
      <c r="SPE31" s="14"/>
      <c r="SPG31" s="6"/>
      <c r="SPH31" s="6"/>
      <c r="SPM31" s="14"/>
      <c r="SPO31" s="6"/>
      <c r="SPP31" s="6"/>
      <c r="SPU31" s="14"/>
      <c r="SPW31" s="6"/>
      <c r="SPX31" s="6"/>
      <c r="SQC31" s="14"/>
      <c r="SQE31" s="6"/>
      <c r="SQF31" s="6"/>
      <c r="SQK31" s="14"/>
      <c r="SQM31" s="6"/>
      <c r="SQN31" s="6"/>
      <c r="SQS31" s="14"/>
      <c r="SQU31" s="6"/>
      <c r="SQV31" s="6"/>
      <c r="SRA31" s="14"/>
      <c r="SRC31" s="6"/>
      <c r="SRD31" s="6"/>
      <c r="SRI31" s="14"/>
      <c r="SRK31" s="6"/>
      <c r="SRL31" s="6"/>
      <c r="SRQ31" s="14"/>
      <c r="SRS31" s="6"/>
      <c r="SRT31" s="6"/>
      <c r="SRY31" s="14"/>
      <c r="SSA31" s="6"/>
      <c r="SSB31" s="6"/>
      <c r="SSG31" s="14"/>
      <c r="SSI31" s="6"/>
      <c r="SSJ31" s="6"/>
      <c r="SSO31" s="14"/>
      <c r="SSQ31" s="6"/>
      <c r="SSR31" s="6"/>
      <c r="SSW31" s="14"/>
      <c r="SSY31" s="6"/>
      <c r="SSZ31" s="6"/>
      <c r="STE31" s="14"/>
      <c r="STG31" s="6"/>
      <c r="STH31" s="6"/>
      <c r="STM31" s="14"/>
      <c r="STO31" s="6"/>
      <c r="STP31" s="6"/>
      <c r="STU31" s="14"/>
      <c r="STW31" s="6"/>
      <c r="STX31" s="6"/>
      <c r="SUC31" s="14"/>
      <c r="SUE31" s="6"/>
      <c r="SUF31" s="6"/>
      <c r="SUK31" s="14"/>
      <c r="SUM31" s="6"/>
      <c r="SUN31" s="6"/>
      <c r="SUS31" s="14"/>
      <c r="SUU31" s="6"/>
      <c r="SUV31" s="6"/>
      <c r="SVA31" s="14"/>
      <c r="SVC31" s="6"/>
      <c r="SVD31" s="6"/>
      <c r="SVI31" s="14"/>
      <c r="SVK31" s="6"/>
      <c r="SVL31" s="6"/>
      <c r="SVQ31" s="14"/>
      <c r="SVS31" s="6"/>
      <c r="SVT31" s="6"/>
      <c r="SVY31" s="14"/>
      <c r="SWA31" s="6"/>
      <c r="SWB31" s="6"/>
      <c r="SWG31" s="14"/>
      <c r="SWI31" s="6"/>
      <c r="SWJ31" s="6"/>
      <c r="SWO31" s="14"/>
      <c r="SWQ31" s="6"/>
      <c r="SWR31" s="6"/>
      <c r="SWW31" s="14"/>
      <c r="SWY31" s="6"/>
      <c r="SWZ31" s="6"/>
      <c r="SXE31" s="14"/>
      <c r="SXG31" s="6"/>
      <c r="SXH31" s="6"/>
      <c r="SXM31" s="14"/>
      <c r="SXO31" s="6"/>
      <c r="SXP31" s="6"/>
      <c r="SXU31" s="14"/>
      <c r="SXW31" s="6"/>
      <c r="SXX31" s="6"/>
      <c r="SYC31" s="14"/>
      <c r="SYE31" s="6"/>
      <c r="SYF31" s="6"/>
      <c r="SYK31" s="14"/>
      <c r="SYM31" s="6"/>
      <c r="SYN31" s="6"/>
      <c r="SYS31" s="14"/>
      <c r="SYU31" s="6"/>
      <c r="SYV31" s="6"/>
      <c r="SZA31" s="14"/>
      <c r="SZC31" s="6"/>
      <c r="SZD31" s="6"/>
      <c r="SZI31" s="14"/>
      <c r="SZK31" s="6"/>
      <c r="SZL31" s="6"/>
      <c r="SZQ31" s="14"/>
      <c r="SZS31" s="6"/>
      <c r="SZT31" s="6"/>
      <c r="SZY31" s="14"/>
      <c r="TAA31" s="6"/>
      <c r="TAB31" s="6"/>
      <c r="TAG31" s="14"/>
      <c r="TAI31" s="6"/>
      <c r="TAJ31" s="6"/>
      <c r="TAO31" s="14"/>
      <c r="TAQ31" s="6"/>
      <c r="TAR31" s="6"/>
      <c r="TAW31" s="14"/>
      <c r="TAY31" s="6"/>
      <c r="TAZ31" s="6"/>
      <c r="TBE31" s="14"/>
      <c r="TBG31" s="6"/>
      <c r="TBH31" s="6"/>
      <c r="TBM31" s="14"/>
      <c r="TBO31" s="6"/>
      <c r="TBP31" s="6"/>
      <c r="TBU31" s="14"/>
      <c r="TBW31" s="6"/>
      <c r="TBX31" s="6"/>
      <c r="TCC31" s="14"/>
      <c r="TCE31" s="6"/>
      <c r="TCF31" s="6"/>
      <c r="TCK31" s="14"/>
      <c r="TCM31" s="6"/>
      <c r="TCN31" s="6"/>
      <c r="TCS31" s="14"/>
      <c r="TCU31" s="6"/>
      <c r="TCV31" s="6"/>
      <c r="TDA31" s="14"/>
      <c r="TDC31" s="6"/>
      <c r="TDD31" s="6"/>
      <c r="TDI31" s="14"/>
      <c r="TDK31" s="6"/>
      <c r="TDL31" s="6"/>
      <c r="TDQ31" s="14"/>
      <c r="TDS31" s="6"/>
      <c r="TDT31" s="6"/>
      <c r="TDY31" s="14"/>
      <c r="TEA31" s="6"/>
      <c r="TEB31" s="6"/>
      <c r="TEG31" s="14"/>
      <c r="TEI31" s="6"/>
      <c r="TEJ31" s="6"/>
      <c r="TEO31" s="14"/>
      <c r="TEQ31" s="6"/>
      <c r="TER31" s="6"/>
      <c r="TEW31" s="14"/>
      <c r="TEY31" s="6"/>
      <c r="TEZ31" s="6"/>
      <c r="TFE31" s="14"/>
      <c r="TFG31" s="6"/>
      <c r="TFH31" s="6"/>
      <c r="TFM31" s="14"/>
      <c r="TFO31" s="6"/>
      <c r="TFP31" s="6"/>
      <c r="TFU31" s="14"/>
      <c r="TFW31" s="6"/>
      <c r="TFX31" s="6"/>
      <c r="TGC31" s="14"/>
      <c r="TGE31" s="6"/>
      <c r="TGF31" s="6"/>
      <c r="TGK31" s="14"/>
      <c r="TGM31" s="6"/>
      <c r="TGN31" s="6"/>
      <c r="TGS31" s="14"/>
      <c r="TGU31" s="6"/>
      <c r="TGV31" s="6"/>
      <c r="THA31" s="14"/>
      <c r="THC31" s="6"/>
      <c r="THD31" s="6"/>
      <c r="THI31" s="14"/>
      <c r="THK31" s="6"/>
      <c r="THL31" s="6"/>
      <c r="THQ31" s="14"/>
      <c r="THS31" s="6"/>
      <c r="THT31" s="6"/>
      <c r="THY31" s="14"/>
      <c r="TIA31" s="6"/>
      <c r="TIB31" s="6"/>
      <c r="TIG31" s="14"/>
      <c r="TII31" s="6"/>
      <c r="TIJ31" s="6"/>
      <c r="TIO31" s="14"/>
      <c r="TIQ31" s="6"/>
      <c r="TIR31" s="6"/>
      <c r="TIW31" s="14"/>
      <c r="TIY31" s="6"/>
      <c r="TIZ31" s="6"/>
      <c r="TJE31" s="14"/>
      <c r="TJG31" s="6"/>
      <c r="TJH31" s="6"/>
      <c r="TJM31" s="14"/>
      <c r="TJO31" s="6"/>
      <c r="TJP31" s="6"/>
      <c r="TJU31" s="14"/>
      <c r="TJW31" s="6"/>
      <c r="TJX31" s="6"/>
      <c r="TKC31" s="14"/>
      <c r="TKE31" s="6"/>
      <c r="TKF31" s="6"/>
      <c r="TKK31" s="14"/>
      <c r="TKM31" s="6"/>
      <c r="TKN31" s="6"/>
      <c r="TKS31" s="14"/>
      <c r="TKU31" s="6"/>
      <c r="TKV31" s="6"/>
      <c r="TLA31" s="14"/>
      <c r="TLC31" s="6"/>
      <c r="TLD31" s="6"/>
      <c r="TLI31" s="14"/>
      <c r="TLK31" s="6"/>
      <c r="TLL31" s="6"/>
      <c r="TLQ31" s="14"/>
      <c r="TLS31" s="6"/>
      <c r="TLT31" s="6"/>
      <c r="TLY31" s="14"/>
      <c r="TMA31" s="6"/>
      <c r="TMB31" s="6"/>
      <c r="TMG31" s="14"/>
      <c r="TMI31" s="6"/>
      <c r="TMJ31" s="6"/>
      <c r="TMO31" s="14"/>
      <c r="TMQ31" s="6"/>
      <c r="TMR31" s="6"/>
      <c r="TMW31" s="14"/>
      <c r="TMY31" s="6"/>
      <c r="TMZ31" s="6"/>
      <c r="TNE31" s="14"/>
      <c r="TNG31" s="6"/>
      <c r="TNH31" s="6"/>
      <c r="TNM31" s="14"/>
      <c r="TNO31" s="6"/>
      <c r="TNP31" s="6"/>
      <c r="TNU31" s="14"/>
      <c r="TNW31" s="6"/>
      <c r="TNX31" s="6"/>
      <c r="TOC31" s="14"/>
      <c r="TOE31" s="6"/>
      <c r="TOF31" s="6"/>
      <c r="TOK31" s="14"/>
      <c r="TOM31" s="6"/>
      <c r="TON31" s="6"/>
      <c r="TOS31" s="14"/>
      <c r="TOU31" s="6"/>
      <c r="TOV31" s="6"/>
      <c r="TPA31" s="14"/>
      <c r="TPC31" s="6"/>
      <c r="TPD31" s="6"/>
      <c r="TPI31" s="14"/>
      <c r="TPK31" s="6"/>
      <c r="TPL31" s="6"/>
      <c r="TPQ31" s="14"/>
      <c r="TPS31" s="6"/>
      <c r="TPT31" s="6"/>
      <c r="TPY31" s="14"/>
      <c r="TQA31" s="6"/>
      <c r="TQB31" s="6"/>
      <c r="TQG31" s="14"/>
      <c r="TQI31" s="6"/>
      <c r="TQJ31" s="6"/>
      <c r="TQO31" s="14"/>
      <c r="TQQ31" s="6"/>
      <c r="TQR31" s="6"/>
      <c r="TQW31" s="14"/>
      <c r="TQY31" s="6"/>
      <c r="TQZ31" s="6"/>
      <c r="TRE31" s="14"/>
      <c r="TRG31" s="6"/>
      <c r="TRH31" s="6"/>
      <c r="TRM31" s="14"/>
      <c r="TRO31" s="6"/>
      <c r="TRP31" s="6"/>
      <c r="TRU31" s="14"/>
      <c r="TRW31" s="6"/>
      <c r="TRX31" s="6"/>
      <c r="TSC31" s="14"/>
      <c r="TSE31" s="6"/>
      <c r="TSF31" s="6"/>
      <c r="TSK31" s="14"/>
      <c r="TSM31" s="6"/>
      <c r="TSN31" s="6"/>
      <c r="TSS31" s="14"/>
      <c r="TSU31" s="6"/>
      <c r="TSV31" s="6"/>
      <c r="TTA31" s="14"/>
      <c r="TTC31" s="6"/>
      <c r="TTD31" s="6"/>
      <c r="TTI31" s="14"/>
      <c r="TTK31" s="6"/>
      <c r="TTL31" s="6"/>
      <c r="TTQ31" s="14"/>
      <c r="TTS31" s="6"/>
      <c r="TTT31" s="6"/>
      <c r="TTY31" s="14"/>
      <c r="TUA31" s="6"/>
      <c r="TUB31" s="6"/>
      <c r="TUG31" s="14"/>
      <c r="TUI31" s="6"/>
      <c r="TUJ31" s="6"/>
      <c r="TUO31" s="14"/>
      <c r="TUQ31" s="6"/>
      <c r="TUR31" s="6"/>
      <c r="TUW31" s="14"/>
      <c r="TUY31" s="6"/>
      <c r="TUZ31" s="6"/>
      <c r="TVE31" s="14"/>
      <c r="TVG31" s="6"/>
      <c r="TVH31" s="6"/>
      <c r="TVM31" s="14"/>
      <c r="TVO31" s="6"/>
      <c r="TVP31" s="6"/>
      <c r="TVU31" s="14"/>
      <c r="TVW31" s="6"/>
      <c r="TVX31" s="6"/>
      <c r="TWC31" s="14"/>
      <c r="TWE31" s="6"/>
      <c r="TWF31" s="6"/>
      <c r="TWK31" s="14"/>
      <c r="TWM31" s="6"/>
      <c r="TWN31" s="6"/>
      <c r="TWS31" s="14"/>
      <c r="TWU31" s="6"/>
      <c r="TWV31" s="6"/>
      <c r="TXA31" s="14"/>
      <c r="TXC31" s="6"/>
      <c r="TXD31" s="6"/>
      <c r="TXI31" s="14"/>
      <c r="TXK31" s="6"/>
      <c r="TXL31" s="6"/>
      <c r="TXQ31" s="14"/>
      <c r="TXS31" s="6"/>
      <c r="TXT31" s="6"/>
      <c r="TXY31" s="14"/>
      <c r="TYA31" s="6"/>
      <c r="TYB31" s="6"/>
      <c r="TYG31" s="14"/>
      <c r="TYI31" s="6"/>
      <c r="TYJ31" s="6"/>
      <c r="TYO31" s="14"/>
      <c r="TYQ31" s="6"/>
      <c r="TYR31" s="6"/>
      <c r="TYW31" s="14"/>
      <c r="TYY31" s="6"/>
      <c r="TYZ31" s="6"/>
      <c r="TZE31" s="14"/>
      <c r="TZG31" s="6"/>
      <c r="TZH31" s="6"/>
      <c r="TZM31" s="14"/>
      <c r="TZO31" s="6"/>
      <c r="TZP31" s="6"/>
      <c r="TZU31" s="14"/>
      <c r="TZW31" s="6"/>
      <c r="TZX31" s="6"/>
      <c r="UAC31" s="14"/>
      <c r="UAE31" s="6"/>
      <c r="UAF31" s="6"/>
      <c r="UAK31" s="14"/>
      <c r="UAM31" s="6"/>
      <c r="UAN31" s="6"/>
      <c r="UAS31" s="14"/>
      <c r="UAU31" s="6"/>
      <c r="UAV31" s="6"/>
      <c r="UBA31" s="14"/>
      <c r="UBC31" s="6"/>
      <c r="UBD31" s="6"/>
      <c r="UBI31" s="14"/>
      <c r="UBK31" s="6"/>
      <c r="UBL31" s="6"/>
      <c r="UBQ31" s="14"/>
      <c r="UBS31" s="6"/>
      <c r="UBT31" s="6"/>
      <c r="UBY31" s="14"/>
      <c r="UCA31" s="6"/>
      <c r="UCB31" s="6"/>
      <c r="UCG31" s="14"/>
      <c r="UCI31" s="6"/>
      <c r="UCJ31" s="6"/>
      <c r="UCO31" s="14"/>
      <c r="UCQ31" s="6"/>
      <c r="UCR31" s="6"/>
      <c r="UCW31" s="14"/>
      <c r="UCY31" s="6"/>
      <c r="UCZ31" s="6"/>
      <c r="UDE31" s="14"/>
      <c r="UDG31" s="6"/>
      <c r="UDH31" s="6"/>
      <c r="UDM31" s="14"/>
      <c r="UDO31" s="6"/>
      <c r="UDP31" s="6"/>
      <c r="UDU31" s="14"/>
      <c r="UDW31" s="6"/>
      <c r="UDX31" s="6"/>
      <c r="UEC31" s="14"/>
      <c r="UEE31" s="6"/>
      <c r="UEF31" s="6"/>
      <c r="UEK31" s="14"/>
      <c r="UEM31" s="6"/>
      <c r="UEN31" s="6"/>
      <c r="UES31" s="14"/>
      <c r="UEU31" s="6"/>
      <c r="UEV31" s="6"/>
      <c r="UFA31" s="14"/>
      <c r="UFC31" s="6"/>
      <c r="UFD31" s="6"/>
      <c r="UFI31" s="14"/>
      <c r="UFK31" s="6"/>
      <c r="UFL31" s="6"/>
      <c r="UFQ31" s="14"/>
      <c r="UFS31" s="6"/>
      <c r="UFT31" s="6"/>
      <c r="UFY31" s="14"/>
      <c r="UGA31" s="6"/>
      <c r="UGB31" s="6"/>
      <c r="UGG31" s="14"/>
      <c r="UGI31" s="6"/>
      <c r="UGJ31" s="6"/>
      <c r="UGO31" s="14"/>
      <c r="UGQ31" s="6"/>
      <c r="UGR31" s="6"/>
      <c r="UGW31" s="14"/>
      <c r="UGY31" s="6"/>
      <c r="UGZ31" s="6"/>
      <c r="UHE31" s="14"/>
      <c r="UHG31" s="6"/>
      <c r="UHH31" s="6"/>
      <c r="UHM31" s="14"/>
      <c r="UHO31" s="6"/>
      <c r="UHP31" s="6"/>
      <c r="UHU31" s="14"/>
      <c r="UHW31" s="6"/>
      <c r="UHX31" s="6"/>
      <c r="UIC31" s="14"/>
      <c r="UIE31" s="6"/>
      <c r="UIF31" s="6"/>
      <c r="UIK31" s="14"/>
      <c r="UIM31" s="6"/>
      <c r="UIN31" s="6"/>
      <c r="UIS31" s="14"/>
      <c r="UIU31" s="6"/>
      <c r="UIV31" s="6"/>
      <c r="UJA31" s="14"/>
      <c r="UJC31" s="6"/>
      <c r="UJD31" s="6"/>
      <c r="UJI31" s="14"/>
      <c r="UJK31" s="6"/>
      <c r="UJL31" s="6"/>
      <c r="UJQ31" s="14"/>
      <c r="UJS31" s="6"/>
      <c r="UJT31" s="6"/>
      <c r="UJY31" s="14"/>
      <c r="UKA31" s="6"/>
      <c r="UKB31" s="6"/>
      <c r="UKG31" s="14"/>
      <c r="UKI31" s="6"/>
      <c r="UKJ31" s="6"/>
      <c r="UKO31" s="14"/>
      <c r="UKQ31" s="6"/>
      <c r="UKR31" s="6"/>
      <c r="UKW31" s="14"/>
      <c r="UKY31" s="6"/>
      <c r="UKZ31" s="6"/>
      <c r="ULE31" s="14"/>
      <c r="ULG31" s="6"/>
      <c r="ULH31" s="6"/>
      <c r="ULM31" s="14"/>
      <c r="ULO31" s="6"/>
      <c r="ULP31" s="6"/>
      <c r="ULU31" s="14"/>
      <c r="ULW31" s="6"/>
      <c r="ULX31" s="6"/>
      <c r="UMC31" s="14"/>
      <c r="UME31" s="6"/>
      <c r="UMF31" s="6"/>
      <c r="UMK31" s="14"/>
      <c r="UMM31" s="6"/>
      <c r="UMN31" s="6"/>
      <c r="UMS31" s="14"/>
      <c r="UMU31" s="6"/>
      <c r="UMV31" s="6"/>
      <c r="UNA31" s="14"/>
      <c r="UNC31" s="6"/>
      <c r="UND31" s="6"/>
      <c r="UNI31" s="14"/>
      <c r="UNK31" s="6"/>
      <c r="UNL31" s="6"/>
      <c r="UNQ31" s="14"/>
      <c r="UNS31" s="6"/>
      <c r="UNT31" s="6"/>
      <c r="UNY31" s="14"/>
      <c r="UOA31" s="6"/>
      <c r="UOB31" s="6"/>
      <c r="UOG31" s="14"/>
      <c r="UOI31" s="6"/>
      <c r="UOJ31" s="6"/>
      <c r="UOO31" s="14"/>
      <c r="UOQ31" s="6"/>
      <c r="UOR31" s="6"/>
      <c r="UOW31" s="14"/>
      <c r="UOY31" s="6"/>
      <c r="UOZ31" s="6"/>
      <c r="UPE31" s="14"/>
      <c r="UPG31" s="6"/>
      <c r="UPH31" s="6"/>
      <c r="UPM31" s="14"/>
      <c r="UPO31" s="6"/>
      <c r="UPP31" s="6"/>
      <c r="UPU31" s="14"/>
      <c r="UPW31" s="6"/>
      <c r="UPX31" s="6"/>
      <c r="UQC31" s="14"/>
      <c r="UQE31" s="6"/>
      <c r="UQF31" s="6"/>
      <c r="UQK31" s="14"/>
      <c r="UQM31" s="6"/>
      <c r="UQN31" s="6"/>
      <c r="UQS31" s="14"/>
      <c r="UQU31" s="6"/>
      <c r="UQV31" s="6"/>
      <c r="URA31" s="14"/>
      <c r="URC31" s="6"/>
      <c r="URD31" s="6"/>
      <c r="URI31" s="14"/>
      <c r="URK31" s="6"/>
      <c r="URL31" s="6"/>
      <c r="URQ31" s="14"/>
      <c r="URS31" s="6"/>
      <c r="URT31" s="6"/>
      <c r="URY31" s="14"/>
      <c r="USA31" s="6"/>
      <c r="USB31" s="6"/>
      <c r="USG31" s="14"/>
      <c r="USI31" s="6"/>
      <c r="USJ31" s="6"/>
      <c r="USO31" s="14"/>
      <c r="USQ31" s="6"/>
      <c r="USR31" s="6"/>
      <c r="USW31" s="14"/>
      <c r="USY31" s="6"/>
      <c r="USZ31" s="6"/>
      <c r="UTE31" s="14"/>
      <c r="UTG31" s="6"/>
      <c r="UTH31" s="6"/>
      <c r="UTM31" s="14"/>
      <c r="UTO31" s="6"/>
      <c r="UTP31" s="6"/>
      <c r="UTU31" s="14"/>
      <c r="UTW31" s="6"/>
      <c r="UTX31" s="6"/>
      <c r="UUC31" s="14"/>
      <c r="UUE31" s="6"/>
      <c r="UUF31" s="6"/>
      <c r="UUK31" s="14"/>
      <c r="UUM31" s="6"/>
      <c r="UUN31" s="6"/>
      <c r="UUS31" s="14"/>
      <c r="UUU31" s="6"/>
      <c r="UUV31" s="6"/>
      <c r="UVA31" s="14"/>
      <c r="UVC31" s="6"/>
      <c r="UVD31" s="6"/>
      <c r="UVI31" s="14"/>
      <c r="UVK31" s="6"/>
      <c r="UVL31" s="6"/>
      <c r="UVQ31" s="14"/>
      <c r="UVS31" s="6"/>
      <c r="UVT31" s="6"/>
      <c r="UVY31" s="14"/>
      <c r="UWA31" s="6"/>
      <c r="UWB31" s="6"/>
      <c r="UWG31" s="14"/>
      <c r="UWI31" s="6"/>
      <c r="UWJ31" s="6"/>
      <c r="UWO31" s="14"/>
      <c r="UWQ31" s="6"/>
      <c r="UWR31" s="6"/>
      <c r="UWW31" s="14"/>
      <c r="UWY31" s="6"/>
      <c r="UWZ31" s="6"/>
      <c r="UXE31" s="14"/>
      <c r="UXG31" s="6"/>
      <c r="UXH31" s="6"/>
      <c r="UXM31" s="14"/>
      <c r="UXO31" s="6"/>
      <c r="UXP31" s="6"/>
      <c r="UXU31" s="14"/>
      <c r="UXW31" s="6"/>
      <c r="UXX31" s="6"/>
      <c r="UYC31" s="14"/>
      <c r="UYE31" s="6"/>
      <c r="UYF31" s="6"/>
      <c r="UYK31" s="14"/>
      <c r="UYM31" s="6"/>
      <c r="UYN31" s="6"/>
      <c r="UYS31" s="14"/>
      <c r="UYU31" s="6"/>
      <c r="UYV31" s="6"/>
      <c r="UZA31" s="14"/>
      <c r="UZC31" s="6"/>
      <c r="UZD31" s="6"/>
      <c r="UZI31" s="14"/>
      <c r="UZK31" s="6"/>
      <c r="UZL31" s="6"/>
      <c r="UZQ31" s="14"/>
      <c r="UZS31" s="6"/>
      <c r="UZT31" s="6"/>
      <c r="UZY31" s="14"/>
      <c r="VAA31" s="6"/>
      <c r="VAB31" s="6"/>
      <c r="VAG31" s="14"/>
      <c r="VAI31" s="6"/>
      <c r="VAJ31" s="6"/>
      <c r="VAO31" s="14"/>
      <c r="VAQ31" s="6"/>
      <c r="VAR31" s="6"/>
      <c r="VAW31" s="14"/>
      <c r="VAY31" s="6"/>
      <c r="VAZ31" s="6"/>
      <c r="VBE31" s="14"/>
      <c r="VBG31" s="6"/>
      <c r="VBH31" s="6"/>
      <c r="VBM31" s="14"/>
      <c r="VBO31" s="6"/>
      <c r="VBP31" s="6"/>
      <c r="VBU31" s="14"/>
      <c r="VBW31" s="6"/>
      <c r="VBX31" s="6"/>
      <c r="VCC31" s="14"/>
      <c r="VCE31" s="6"/>
      <c r="VCF31" s="6"/>
      <c r="VCK31" s="14"/>
      <c r="VCM31" s="6"/>
      <c r="VCN31" s="6"/>
      <c r="VCS31" s="14"/>
      <c r="VCU31" s="6"/>
      <c r="VCV31" s="6"/>
      <c r="VDA31" s="14"/>
      <c r="VDC31" s="6"/>
      <c r="VDD31" s="6"/>
      <c r="VDI31" s="14"/>
      <c r="VDK31" s="6"/>
      <c r="VDL31" s="6"/>
      <c r="VDQ31" s="14"/>
      <c r="VDS31" s="6"/>
      <c r="VDT31" s="6"/>
      <c r="VDY31" s="14"/>
      <c r="VEA31" s="6"/>
      <c r="VEB31" s="6"/>
      <c r="VEG31" s="14"/>
      <c r="VEI31" s="6"/>
      <c r="VEJ31" s="6"/>
      <c r="VEO31" s="14"/>
      <c r="VEQ31" s="6"/>
      <c r="VER31" s="6"/>
      <c r="VEW31" s="14"/>
      <c r="VEY31" s="6"/>
      <c r="VEZ31" s="6"/>
      <c r="VFE31" s="14"/>
      <c r="VFG31" s="6"/>
      <c r="VFH31" s="6"/>
      <c r="VFM31" s="14"/>
      <c r="VFO31" s="6"/>
      <c r="VFP31" s="6"/>
      <c r="VFU31" s="14"/>
      <c r="VFW31" s="6"/>
      <c r="VFX31" s="6"/>
      <c r="VGC31" s="14"/>
      <c r="VGE31" s="6"/>
      <c r="VGF31" s="6"/>
      <c r="VGK31" s="14"/>
      <c r="VGM31" s="6"/>
      <c r="VGN31" s="6"/>
      <c r="VGS31" s="14"/>
      <c r="VGU31" s="6"/>
      <c r="VGV31" s="6"/>
      <c r="VHA31" s="14"/>
      <c r="VHC31" s="6"/>
      <c r="VHD31" s="6"/>
      <c r="VHI31" s="14"/>
      <c r="VHK31" s="6"/>
      <c r="VHL31" s="6"/>
      <c r="VHQ31" s="14"/>
      <c r="VHS31" s="6"/>
      <c r="VHT31" s="6"/>
      <c r="VHY31" s="14"/>
      <c r="VIA31" s="6"/>
      <c r="VIB31" s="6"/>
      <c r="VIG31" s="14"/>
      <c r="VII31" s="6"/>
      <c r="VIJ31" s="6"/>
      <c r="VIO31" s="14"/>
      <c r="VIQ31" s="6"/>
      <c r="VIR31" s="6"/>
      <c r="VIW31" s="14"/>
      <c r="VIY31" s="6"/>
      <c r="VIZ31" s="6"/>
      <c r="VJE31" s="14"/>
      <c r="VJG31" s="6"/>
      <c r="VJH31" s="6"/>
      <c r="VJM31" s="14"/>
      <c r="VJO31" s="6"/>
      <c r="VJP31" s="6"/>
      <c r="VJU31" s="14"/>
      <c r="VJW31" s="6"/>
      <c r="VJX31" s="6"/>
      <c r="VKC31" s="14"/>
      <c r="VKE31" s="6"/>
      <c r="VKF31" s="6"/>
      <c r="VKK31" s="14"/>
      <c r="VKM31" s="6"/>
      <c r="VKN31" s="6"/>
      <c r="VKS31" s="14"/>
      <c r="VKU31" s="6"/>
      <c r="VKV31" s="6"/>
      <c r="VLA31" s="14"/>
      <c r="VLC31" s="6"/>
      <c r="VLD31" s="6"/>
      <c r="VLI31" s="14"/>
      <c r="VLK31" s="6"/>
      <c r="VLL31" s="6"/>
      <c r="VLQ31" s="14"/>
      <c r="VLS31" s="6"/>
      <c r="VLT31" s="6"/>
      <c r="VLY31" s="14"/>
      <c r="VMA31" s="6"/>
      <c r="VMB31" s="6"/>
      <c r="VMG31" s="14"/>
      <c r="VMI31" s="6"/>
      <c r="VMJ31" s="6"/>
      <c r="VMO31" s="14"/>
      <c r="VMQ31" s="6"/>
      <c r="VMR31" s="6"/>
      <c r="VMW31" s="14"/>
      <c r="VMY31" s="6"/>
      <c r="VMZ31" s="6"/>
      <c r="VNE31" s="14"/>
      <c r="VNG31" s="6"/>
      <c r="VNH31" s="6"/>
      <c r="VNM31" s="14"/>
      <c r="VNO31" s="6"/>
      <c r="VNP31" s="6"/>
      <c r="VNU31" s="14"/>
      <c r="VNW31" s="6"/>
      <c r="VNX31" s="6"/>
      <c r="VOC31" s="14"/>
      <c r="VOE31" s="6"/>
      <c r="VOF31" s="6"/>
      <c r="VOK31" s="14"/>
      <c r="VOM31" s="6"/>
      <c r="VON31" s="6"/>
      <c r="VOS31" s="14"/>
      <c r="VOU31" s="6"/>
      <c r="VOV31" s="6"/>
      <c r="VPA31" s="14"/>
      <c r="VPC31" s="6"/>
      <c r="VPD31" s="6"/>
      <c r="VPI31" s="14"/>
      <c r="VPK31" s="6"/>
      <c r="VPL31" s="6"/>
      <c r="VPQ31" s="14"/>
      <c r="VPS31" s="6"/>
      <c r="VPT31" s="6"/>
      <c r="VPY31" s="14"/>
      <c r="VQA31" s="6"/>
      <c r="VQB31" s="6"/>
      <c r="VQG31" s="14"/>
      <c r="VQI31" s="6"/>
      <c r="VQJ31" s="6"/>
      <c r="VQO31" s="14"/>
      <c r="VQQ31" s="6"/>
      <c r="VQR31" s="6"/>
      <c r="VQW31" s="14"/>
      <c r="VQY31" s="6"/>
      <c r="VQZ31" s="6"/>
      <c r="VRE31" s="14"/>
      <c r="VRG31" s="6"/>
      <c r="VRH31" s="6"/>
      <c r="VRM31" s="14"/>
      <c r="VRO31" s="6"/>
      <c r="VRP31" s="6"/>
      <c r="VRU31" s="14"/>
      <c r="VRW31" s="6"/>
      <c r="VRX31" s="6"/>
      <c r="VSC31" s="14"/>
      <c r="VSE31" s="6"/>
      <c r="VSF31" s="6"/>
      <c r="VSK31" s="14"/>
      <c r="VSM31" s="6"/>
      <c r="VSN31" s="6"/>
      <c r="VSS31" s="14"/>
      <c r="VSU31" s="6"/>
      <c r="VSV31" s="6"/>
      <c r="VTA31" s="14"/>
      <c r="VTC31" s="6"/>
      <c r="VTD31" s="6"/>
      <c r="VTI31" s="14"/>
      <c r="VTK31" s="6"/>
      <c r="VTL31" s="6"/>
      <c r="VTQ31" s="14"/>
      <c r="VTS31" s="6"/>
      <c r="VTT31" s="6"/>
      <c r="VTY31" s="14"/>
      <c r="VUA31" s="6"/>
      <c r="VUB31" s="6"/>
      <c r="VUG31" s="14"/>
      <c r="VUI31" s="6"/>
      <c r="VUJ31" s="6"/>
      <c r="VUO31" s="14"/>
      <c r="VUQ31" s="6"/>
      <c r="VUR31" s="6"/>
      <c r="VUW31" s="14"/>
      <c r="VUY31" s="6"/>
      <c r="VUZ31" s="6"/>
      <c r="VVE31" s="14"/>
      <c r="VVG31" s="6"/>
      <c r="VVH31" s="6"/>
      <c r="VVM31" s="14"/>
      <c r="VVO31" s="6"/>
      <c r="VVP31" s="6"/>
      <c r="VVU31" s="14"/>
      <c r="VVW31" s="6"/>
      <c r="VVX31" s="6"/>
      <c r="VWC31" s="14"/>
      <c r="VWE31" s="6"/>
      <c r="VWF31" s="6"/>
      <c r="VWK31" s="14"/>
      <c r="VWM31" s="6"/>
      <c r="VWN31" s="6"/>
      <c r="VWS31" s="14"/>
      <c r="VWU31" s="6"/>
      <c r="VWV31" s="6"/>
      <c r="VXA31" s="14"/>
      <c r="VXC31" s="6"/>
      <c r="VXD31" s="6"/>
      <c r="VXI31" s="14"/>
      <c r="VXK31" s="6"/>
      <c r="VXL31" s="6"/>
      <c r="VXQ31" s="14"/>
      <c r="VXS31" s="6"/>
      <c r="VXT31" s="6"/>
      <c r="VXY31" s="14"/>
      <c r="VYA31" s="6"/>
      <c r="VYB31" s="6"/>
      <c r="VYG31" s="14"/>
      <c r="VYI31" s="6"/>
      <c r="VYJ31" s="6"/>
      <c r="VYO31" s="14"/>
      <c r="VYQ31" s="6"/>
      <c r="VYR31" s="6"/>
      <c r="VYW31" s="14"/>
      <c r="VYY31" s="6"/>
      <c r="VYZ31" s="6"/>
      <c r="VZE31" s="14"/>
      <c r="VZG31" s="6"/>
      <c r="VZH31" s="6"/>
      <c r="VZM31" s="14"/>
      <c r="VZO31" s="6"/>
      <c r="VZP31" s="6"/>
      <c r="VZU31" s="14"/>
      <c r="VZW31" s="6"/>
      <c r="VZX31" s="6"/>
      <c r="WAC31" s="14"/>
      <c r="WAE31" s="6"/>
      <c r="WAF31" s="6"/>
      <c r="WAK31" s="14"/>
      <c r="WAM31" s="6"/>
      <c r="WAN31" s="6"/>
      <c r="WAS31" s="14"/>
      <c r="WAU31" s="6"/>
      <c r="WAV31" s="6"/>
      <c r="WBA31" s="14"/>
      <c r="WBC31" s="6"/>
      <c r="WBD31" s="6"/>
      <c r="WBI31" s="14"/>
      <c r="WBK31" s="6"/>
      <c r="WBL31" s="6"/>
      <c r="WBQ31" s="14"/>
      <c r="WBS31" s="6"/>
      <c r="WBT31" s="6"/>
      <c r="WBY31" s="14"/>
      <c r="WCA31" s="6"/>
      <c r="WCB31" s="6"/>
      <c r="WCG31" s="14"/>
      <c r="WCI31" s="6"/>
      <c r="WCJ31" s="6"/>
      <c r="WCO31" s="14"/>
      <c r="WCQ31" s="6"/>
      <c r="WCR31" s="6"/>
      <c r="WCW31" s="14"/>
      <c r="WCY31" s="6"/>
      <c r="WCZ31" s="6"/>
      <c r="WDE31" s="14"/>
      <c r="WDG31" s="6"/>
      <c r="WDH31" s="6"/>
      <c r="WDM31" s="14"/>
      <c r="WDO31" s="6"/>
      <c r="WDP31" s="6"/>
      <c r="WDU31" s="14"/>
      <c r="WDW31" s="6"/>
      <c r="WDX31" s="6"/>
      <c r="WEC31" s="14"/>
      <c r="WEE31" s="6"/>
      <c r="WEF31" s="6"/>
      <c r="WEK31" s="14"/>
      <c r="WEM31" s="6"/>
      <c r="WEN31" s="6"/>
      <c r="WES31" s="14"/>
      <c r="WEU31" s="6"/>
      <c r="WEV31" s="6"/>
      <c r="WFA31" s="14"/>
      <c r="WFC31" s="6"/>
      <c r="WFD31" s="6"/>
      <c r="WFI31" s="14"/>
      <c r="WFK31" s="6"/>
      <c r="WFL31" s="6"/>
      <c r="WFQ31" s="14"/>
      <c r="WFS31" s="6"/>
      <c r="WFT31" s="6"/>
      <c r="WFY31" s="14"/>
      <c r="WGA31" s="6"/>
      <c r="WGB31" s="6"/>
      <c r="WGG31" s="14"/>
      <c r="WGI31" s="6"/>
      <c r="WGJ31" s="6"/>
      <c r="WGO31" s="14"/>
      <c r="WGQ31" s="6"/>
      <c r="WGR31" s="6"/>
      <c r="WGW31" s="14"/>
      <c r="WGY31" s="6"/>
      <c r="WGZ31" s="6"/>
      <c r="WHE31" s="14"/>
      <c r="WHG31" s="6"/>
      <c r="WHH31" s="6"/>
      <c r="WHM31" s="14"/>
      <c r="WHO31" s="6"/>
      <c r="WHP31" s="6"/>
      <c r="WHU31" s="14"/>
      <c r="WHW31" s="6"/>
      <c r="WHX31" s="6"/>
      <c r="WIC31" s="14"/>
      <c r="WIE31" s="6"/>
      <c r="WIF31" s="6"/>
      <c r="WIK31" s="14"/>
      <c r="WIM31" s="6"/>
      <c r="WIN31" s="6"/>
      <c r="WIS31" s="14"/>
      <c r="WIU31" s="6"/>
      <c r="WIV31" s="6"/>
      <c r="WJA31" s="14"/>
      <c r="WJC31" s="6"/>
      <c r="WJD31" s="6"/>
      <c r="WJI31" s="14"/>
      <c r="WJK31" s="6"/>
      <c r="WJL31" s="6"/>
      <c r="WJQ31" s="14"/>
      <c r="WJS31" s="6"/>
      <c r="WJT31" s="6"/>
      <c r="WJY31" s="14"/>
      <c r="WKA31" s="6"/>
      <c r="WKB31" s="6"/>
      <c r="WKG31" s="14"/>
      <c r="WKI31" s="6"/>
      <c r="WKJ31" s="6"/>
      <c r="WKO31" s="14"/>
      <c r="WKQ31" s="6"/>
      <c r="WKR31" s="6"/>
      <c r="WKW31" s="14"/>
      <c r="WKY31" s="6"/>
      <c r="WKZ31" s="6"/>
      <c r="WLE31" s="14"/>
      <c r="WLG31" s="6"/>
      <c r="WLH31" s="6"/>
      <c r="WLM31" s="14"/>
      <c r="WLO31" s="6"/>
      <c r="WLP31" s="6"/>
      <c r="WLU31" s="14"/>
      <c r="WLW31" s="6"/>
      <c r="WLX31" s="6"/>
      <c r="WMC31" s="14"/>
      <c r="WME31" s="6"/>
      <c r="WMF31" s="6"/>
      <c r="WMK31" s="14"/>
      <c r="WMM31" s="6"/>
      <c r="WMN31" s="6"/>
      <c r="WMS31" s="14"/>
      <c r="WMU31" s="6"/>
      <c r="WMV31" s="6"/>
      <c r="WNA31" s="14"/>
      <c r="WNC31" s="6"/>
      <c r="WND31" s="6"/>
      <c r="WNI31" s="14"/>
      <c r="WNK31" s="6"/>
      <c r="WNL31" s="6"/>
      <c r="WNQ31" s="14"/>
      <c r="WNS31" s="6"/>
      <c r="WNT31" s="6"/>
      <c r="WNY31" s="14"/>
      <c r="WOA31" s="6"/>
      <c r="WOB31" s="6"/>
      <c r="WOG31" s="14"/>
      <c r="WOI31" s="6"/>
      <c r="WOJ31" s="6"/>
      <c r="WOO31" s="14"/>
      <c r="WOQ31" s="6"/>
      <c r="WOR31" s="6"/>
      <c r="WOW31" s="14"/>
      <c r="WOY31" s="6"/>
      <c r="WOZ31" s="6"/>
      <c r="WPE31" s="14"/>
      <c r="WPG31" s="6"/>
      <c r="WPH31" s="6"/>
      <c r="WPM31" s="14"/>
      <c r="WPO31" s="6"/>
      <c r="WPP31" s="6"/>
      <c r="WPU31" s="14"/>
      <c r="WPW31" s="6"/>
      <c r="WPX31" s="6"/>
      <c r="WQC31" s="14"/>
      <c r="WQE31" s="6"/>
      <c r="WQF31" s="6"/>
      <c r="WQK31" s="14"/>
      <c r="WQM31" s="6"/>
      <c r="WQN31" s="6"/>
      <c r="WQS31" s="14"/>
      <c r="WQU31" s="6"/>
      <c r="WQV31" s="6"/>
      <c r="WRA31" s="14"/>
      <c r="WRC31" s="6"/>
      <c r="WRD31" s="6"/>
      <c r="WRI31" s="14"/>
      <c r="WRK31" s="6"/>
      <c r="WRL31" s="6"/>
      <c r="WRQ31" s="14"/>
      <c r="WRS31" s="6"/>
      <c r="WRT31" s="6"/>
      <c r="WRY31" s="14"/>
      <c r="WSA31" s="6"/>
      <c r="WSB31" s="6"/>
      <c r="WSG31" s="14"/>
      <c r="WSI31" s="6"/>
      <c r="WSJ31" s="6"/>
      <c r="WSO31" s="14"/>
      <c r="WSQ31" s="6"/>
      <c r="WSR31" s="6"/>
      <c r="WSW31" s="14"/>
      <c r="WSY31" s="6"/>
      <c r="WSZ31" s="6"/>
      <c r="WTE31" s="14"/>
      <c r="WTG31" s="6"/>
      <c r="WTH31" s="6"/>
      <c r="WTM31" s="14"/>
      <c r="WTO31" s="6"/>
      <c r="WTP31" s="6"/>
      <c r="WTU31" s="14"/>
      <c r="WTW31" s="6"/>
      <c r="WTX31" s="6"/>
      <c r="WUC31" s="14"/>
      <c r="WUE31" s="6"/>
      <c r="WUF31" s="6"/>
      <c r="WUK31" s="14"/>
      <c r="WUM31" s="6"/>
      <c r="WUN31" s="6"/>
      <c r="WUS31" s="14"/>
      <c r="WUU31" s="6"/>
      <c r="WUV31" s="6"/>
      <c r="WVA31" s="14"/>
      <c r="WVC31" s="6"/>
      <c r="WVD31" s="6"/>
      <c r="WVI31" s="14"/>
      <c r="WVK31" s="6"/>
      <c r="WVL31" s="6"/>
      <c r="WVQ31" s="14"/>
      <c r="WVS31" s="6"/>
      <c r="WVT31" s="6"/>
      <c r="WVY31" s="14"/>
      <c r="WWA31" s="6"/>
      <c r="WWB31" s="6"/>
      <c r="WWG31" s="14"/>
      <c r="WWI31" s="6"/>
      <c r="WWJ31" s="6"/>
      <c r="WWO31" s="14"/>
      <c r="WWQ31" s="6"/>
      <c r="WWR31" s="6"/>
      <c r="WWW31" s="14"/>
      <c r="WWY31" s="6"/>
      <c r="WWZ31" s="6"/>
      <c r="WXE31" s="14"/>
      <c r="WXG31" s="6"/>
      <c r="WXH31" s="6"/>
      <c r="WXM31" s="14"/>
      <c r="WXO31" s="6"/>
      <c r="WXP31" s="6"/>
      <c r="WXU31" s="14"/>
      <c r="WXW31" s="6"/>
      <c r="WXX31" s="6"/>
      <c r="WYC31" s="14"/>
      <c r="WYE31" s="6"/>
      <c r="WYF31" s="6"/>
      <c r="WYK31" s="14"/>
      <c r="WYM31" s="6"/>
      <c r="WYN31" s="6"/>
      <c r="WYS31" s="14"/>
      <c r="WYU31" s="6"/>
      <c r="WYV31" s="6"/>
      <c r="WZA31" s="14"/>
      <c r="WZC31" s="6"/>
      <c r="WZD31" s="6"/>
      <c r="WZI31" s="14"/>
      <c r="WZK31" s="6"/>
      <c r="WZL31" s="6"/>
      <c r="WZQ31" s="14"/>
      <c r="WZS31" s="6"/>
      <c r="WZT31" s="6"/>
      <c r="WZY31" s="14"/>
      <c r="XAA31" s="6"/>
      <c r="XAB31" s="6"/>
      <c r="XAG31" s="14"/>
      <c r="XAI31" s="6"/>
      <c r="XAJ31" s="6"/>
      <c r="XAO31" s="14"/>
      <c r="XAQ31" s="6"/>
      <c r="XAR31" s="6"/>
      <c r="XAW31" s="14"/>
      <c r="XAY31" s="6"/>
      <c r="XAZ31" s="6"/>
      <c r="XBE31" s="14"/>
      <c r="XBG31" s="6"/>
      <c r="XBH31" s="6"/>
      <c r="XBM31" s="14"/>
      <c r="XBO31" s="6"/>
      <c r="XBP31" s="6"/>
      <c r="XBU31" s="14"/>
      <c r="XBW31" s="6"/>
      <c r="XBX31" s="6"/>
      <c r="XCC31" s="14"/>
      <c r="XCE31" s="6"/>
      <c r="XCF31" s="6"/>
      <c r="XCK31" s="14"/>
      <c r="XCM31" s="6"/>
      <c r="XCN31" s="6"/>
      <c r="XCS31" s="14"/>
      <c r="XCU31" s="6"/>
      <c r="XCV31" s="6"/>
      <c r="XDA31" s="14"/>
      <c r="XDC31" s="6"/>
      <c r="XDD31" s="6"/>
      <c r="XDI31" s="14"/>
      <c r="XDK31" s="6"/>
      <c r="XDL31" s="6"/>
      <c r="XDQ31" s="14"/>
      <c r="XDS31" s="6"/>
      <c r="XDT31" s="6"/>
      <c r="XDY31" s="14"/>
      <c r="XEA31" s="6"/>
      <c r="XEB31" s="6"/>
      <c r="XEG31" s="14"/>
      <c r="XEI31" s="6"/>
      <c r="XEJ31" s="6"/>
      <c r="XEO31" s="14"/>
      <c r="XEQ31" s="6"/>
      <c r="XER31" s="6"/>
      <c r="XEW31" s="14"/>
      <c r="XEY31" s="6"/>
      <c r="XEZ31" s="6"/>
    </row>
    <row r="32" s="1" customFormat="1" ht="25" customHeight="1" spans="1:16380">
      <c r="A32" s="6">
        <f>ROW()-2</f>
        <v>30</v>
      </c>
      <c r="B32" s="6" t="s">
        <v>9</v>
      </c>
      <c r="C32" s="6" t="s">
        <v>59</v>
      </c>
      <c r="D32" s="6" t="s">
        <v>62</v>
      </c>
      <c r="E32" s="6" t="s">
        <v>63</v>
      </c>
      <c r="F32" s="6" t="str">
        <f>VLOOKUP(E32,[1]Sheet1!$B$2:$G$80,6,0)</f>
        <v>202312200303</v>
      </c>
      <c r="G32" s="11">
        <v>75.17</v>
      </c>
      <c r="H32" s="10"/>
      <c r="I32" s="14"/>
      <c r="J32" s="13"/>
      <c r="K32" s="15"/>
      <c r="L32" s="15"/>
      <c r="M32" s="13"/>
      <c r="Q32" s="14"/>
      <c r="S32" s="6"/>
      <c r="T32" s="6"/>
      <c r="Y32" s="14"/>
      <c r="AA32" s="6"/>
      <c r="AB32" s="6"/>
      <c r="AG32" s="14"/>
      <c r="AI32" s="6"/>
      <c r="AJ32" s="6"/>
      <c r="AO32" s="14"/>
      <c r="AQ32" s="6"/>
      <c r="AR32" s="6"/>
      <c r="AW32" s="14"/>
      <c r="AY32" s="6"/>
      <c r="AZ32" s="6"/>
      <c r="BE32" s="14"/>
      <c r="BG32" s="6"/>
      <c r="BH32" s="6"/>
      <c r="BM32" s="14"/>
      <c r="BO32" s="6"/>
      <c r="BP32" s="6"/>
      <c r="BU32" s="14"/>
      <c r="BW32" s="6"/>
      <c r="BX32" s="6"/>
      <c r="CC32" s="14"/>
      <c r="CE32" s="6"/>
      <c r="CF32" s="6"/>
      <c r="CK32" s="14"/>
      <c r="CM32" s="6"/>
      <c r="CN32" s="6"/>
      <c r="CS32" s="14"/>
      <c r="CU32" s="6"/>
      <c r="CV32" s="6"/>
      <c r="DA32" s="14"/>
      <c r="DC32" s="6"/>
      <c r="DD32" s="6"/>
      <c r="DI32" s="14"/>
      <c r="DK32" s="6"/>
      <c r="DL32" s="6"/>
      <c r="DQ32" s="14"/>
      <c r="DS32" s="6"/>
      <c r="DT32" s="6"/>
      <c r="DY32" s="14"/>
      <c r="EA32" s="6"/>
      <c r="EB32" s="6"/>
      <c r="EG32" s="14"/>
      <c r="EI32" s="6"/>
      <c r="EJ32" s="6"/>
      <c r="EO32" s="14"/>
      <c r="EQ32" s="6"/>
      <c r="ER32" s="6"/>
      <c r="EW32" s="14"/>
      <c r="EY32" s="6"/>
      <c r="EZ32" s="6"/>
      <c r="FE32" s="14"/>
      <c r="FG32" s="6"/>
      <c r="FH32" s="6"/>
      <c r="FM32" s="14"/>
      <c r="FO32" s="6"/>
      <c r="FP32" s="6"/>
      <c r="FU32" s="14"/>
      <c r="FW32" s="6"/>
      <c r="FX32" s="6"/>
      <c r="GC32" s="14"/>
      <c r="GE32" s="6"/>
      <c r="GF32" s="6"/>
      <c r="GK32" s="14"/>
      <c r="GM32" s="6"/>
      <c r="GN32" s="6"/>
      <c r="GS32" s="14"/>
      <c r="GU32" s="6"/>
      <c r="GV32" s="6"/>
      <c r="HA32" s="14"/>
      <c r="HC32" s="6"/>
      <c r="HD32" s="6"/>
      <c r="HI32" s="14"/>
      <c r="HK32" s="6"/>
      <c r="HL32" s="6"/>
      <c r="HQ32" s="14"/>
      <c r="HS32" s="6"/>
      <c r="HT32" s="6"/>
      <c r="HY32" s="14"/>
      <c r="IA32" s="6"/>
      <c r="IB32" s="6"/>
      <c r="IG32" s="14"/>
      <c r="II32" s="6"/>
      <c r="IJ32" s="6"/>
      <c r="IO32" s="14"/>
      <c r="IQ32" s="6"/>
      <c r="IR32" s="6"/>
      <c r="IW32" s="14"/>
      <c r="IY32" s="6"/>
      <c r="IZ32" s="6"/>
      <c r="JE32" s="14"/>
      <c r="JG32" s="6"/>
      <c r="JH32" s="6"/>
      <c r="JM32" s="14"/>
      <c r="JO32" s="6"/>
      <c r="JP32" s="6"/>
      <c r="JU32" s="14"/>
      <c r="JW32" s="6"/>
      <c r="JX32" s="6"/>
      <c r="KC32" s="14"/>
      <c r="KE32" s="6"/>
      <c r="KF32" s="6"/>
      <c r="KK32" s="14"/>
      <c r="KM32" s="6"/>
      <c r="KN32" s="6"/>
      <c r="KS32" s="14"/>
      <c r="KU32" s="6"/>
      <c r="KV32" s="6"/>
      <c r="LA32" s="14"/>
      <c r="LC32" s="6"/>
      <c r="LD32" s="6"/>
      <c r="LI32" s="14"/>
      <c r="LK32" s="6"/>
      <c r="LL32" s="6"/>
      <c r="LQ32" s="14"/>
      <c r="LS32" s="6"/>
      <c r="LT32" s="6"/>
      <c r="LY32" s="14"/>
      <c r="MA32" s="6"/>
      <c r="MB32" s="6"/>
      <c r="MG32" s="14"/>
      <c r="MI32" s="6"/>
      <c r="MJ32" s="6"/>
      <c r="MO32" s="14"/>
      <c r="MQ32" s="6"/>
      <c r="MR32" s="6"/>
      <c r="MW32" s="14"/>
      <c r="MY32" s="6"/>
      <c r="MZ32" s="6"/>
      <c r="NE32" s="14"/>
      <c r="NG32" s="6"/>
      <c r="NH32" s="6"/>
      <c r="NM32" s="14"/>
      <c r="NO32" s="6"/>
      <c r="NP32" s="6"/>
      <c r="NU32" s="14"/>
      <c r="NW32" s="6"/>
      <c r="NX32" s="6"/>
      <c r="OC32" s="14"/>
      <c r="OE32" s="6"/>
      <c r="OF32" s="6"/>
      <c r="OK32" s="14"/>
      <c r="OM32" s="6"/>
      <c r="ON32" s="6"/>
      <c r="OS32" s="14"/>
      <c r="OU32" s="6"/>
      <c r="OV32" s="6"/>
      <c r="PA32" s="14"/>
      <c r="PC32" s="6"/>
      <c r="PD32" s="6"/>
      <c r="PI32" s="14"/>
      <c r="PK32" s="6"/>
      <c r="PL32" s="6"/>
      <c r="PQ32" s="14"/>
      <c r="PS32" s="6"/>
      <c r="PT32" s="6"/>
      <c r="PY32" s="14"/>
      <c r="QA32" s="6"/>
      <c r="QB32" s="6"/>
      <c r="QG32" s="14"/>
      <c r="QI32" s="6"/>
      <c r="QJ32" s="6"/>
      <c r="QO32" s="14"/>
      <c r="QQ32" s="6"/>
      <c r="QR32" s="6"/>
      <c r="QW32" s="14"/>
      <c r="QY32" s="6"/>
      <c r="QZ32" s="6"/>
      <c r="RE32" s="14"/>
      <c r="RG32" s="6"/>
      <c r="RH32" s="6"/>
      <c r="RM32" s="14"/>
      <c r="RO32" s="6"/>
      <c r="RP32" s="6"/>
      <c r="RU32" s="14"/>
      <c r="RW32" s="6"/>
      <c r="RX32" s="6"/>
      <c r="SC32" s="14"/>
      <c r="SE32" s="6"/>
      <c r="SF32" s="6"/>
      <c r="SK32" s="14"/>
      <c r="SM32" s="6"/>
      <c r="SN32" s="6"/>
      <c r="SS32" s="14"/>
      <c r="SU32" s="6"/>
      <c r="SV32" s="6"/>
      <c r="TA32" s="14"/>
      <c r="TC32" s="6"/>
      <c r="TD32" s="6"/>
      <c r="TI32" s="14"/>
      <c r="TK32" s="6"/>
      <c r="TL32" s="6"/>
      <c r="TQ32" s="14"/>
      <c r="TS32" s="6"/>
      <c r="TT32" s="6"/>
      <c r="TY32" s="14"/>
      <c r="UA32" s="6"/>
      <c r="UB32" s="6"/>
      <c r="UG32" s="14"/>
      <c r="UI32" s="6"/>
      <c r="UJ32" s="6"/>
      <c r="UO32" s="14"/>
      <c r="UQ32" s="6"/>
      <c r="UR32" s="6"/>
      <c r="UW32" s="14"/>
      <c r="UY32" s="6"/>
      <c r="UZ32" s="6"/>
      <c r="VE32" s="14"/>
      <c r="VG32" s="6"/>
      <c r="VH32" s="6"/>
      <c r="VM32" s="14"/>
      <c r="VO32" s="6"/>
      <c r="VP32" s="6"/>
      <c r="VU32" s="14"/>
      <c r="VW32" s="6"/>
      <c r="VX32" s="6"/>
      <c r="WC32" s="14"/>
      <c r="WE32" s="6"/>
      <c r="WF32" s="6"/>
      <c r="WK32" s="14"/>
      <c r="WM32" s="6"/>
      <c r="WN32" s="6"/>
      <c r="WS32" s="14"/>
      <c r="WU32" s="6"/>
      <c r="WV32" s="6"/>
      <c r="XA32" s="14"/>
      <c r="XC32" s="6"/>
      <c r="XD32" s="6"/>
      <c r="XI32" s="14"/>
      <c r="XK32" s="6"/>
      <c r="XL32" s="6"/>
      <c r="XQ32" s="14"/>
      <c r="XS32" s="6"/>
      <c r="XT32" s="6"/>
      <c r="XY32" s="14"/>
      <c r="YA32" s="6"/>
      <c r="YB32" s="6"/>
      <c r="YG32" s="14"/>
      <c r="YI32" s="6"/>
      <c r="YJ32" s="6"/>
      <c r="YO32" s="14"/>
      <c r="YQ32" s="6"/>
      <c r="YR32" s="6"/>
      <c r="YW32" s="14"/>
      <c r="YY32" s="6"/>
      <c r="YZ32" s="6"/>
      <c r="ZE32" s="14"/>
      <c r="ZG32" s="6"/>
      <c r="ZH32" s="6"/>
      <c r="ZM32" s="14"/>
      <c r="ZO32" s="6"/>
      <c r="ZP32" s="6"/>
      <c r="ZU32" s="14"/>
      <c r="ZW32" s="6"/>
      <c r="ZX32" s="6"/>
      <c r="AAC32" s="14"/>
      <c r="AAE32" s="6"/>
      <c r="AAF32" s="6"/>
      <c r="AAK32" s="14"/>
      <c r="AAM32" s="6"/>
      <c r="AAN32" s="6"/>
      <c r="AAS32" s="14"/>
      <c r="AAU32" s="6"/>
      <c r="AAV32" s="6"/>
      <c r="ABA32" s="14"/>
      <c r="ABC32" s="6"/>
      <c r="ABD32" s="6"/>
      <c r="ABI32" s="14"/>
      <c r="ABK32" s="6"/>
      <c r="ABL32" s="6"/>
      <c r="ABQ32" s="14"/>
      <c r="ABS32" s="6"/>
      <c r="ABT32" s="6"/>
      <c r="ABY32" s="14"/>
      <c r="ACA32" s="6"/>
      <c r="ACB32" s="6"/>
      <c r="ACG32" s="14"/>
      <c r="ACI32" s="6"/>
      <c r="ACJ32" s="6"/>
      <c r="ACO32" s="14"/>
      <c r="ACQ32" s="6"/>
      <c r="ACR32" s="6"/>
      <c r="ACW32" s="14"/>
      <c r="ACY32" s="6"/>
      <c r="ACZ32" s="6"/>
      <c r="ADE32" s="14"/>
      <c r="ADG32" s="6"/>
      <c r="ADH32" s="6"/>
      <c r="ADM32" s="14"/>
      <c r="ADO32" s="6"/>
      <c r="ADP32" s="6"/>
      <c r="ADU32" s="14"/>
      <c r="ADW32" s="6"/>
      <c r="ADX32" s="6"/>
      <c r="AEC32" s="14"/>
      <c r="AEE32" s="6"/>
      <c r="AEF32" s="6"/>
      <c r="AEK32" s="14"/>
      <c r="AEM32" s="6"/>
      <c r="AEN32" s="6"/>
      <c r="AES32" s="14"/>
      <c r="AEU32" s="6"/>
      <c r="AEV32" s="6"/>
      <c r="AFA32" s="14"/>
      <c r="AFC32" s="6"/>
      <c r="AFD32" s="6"/>
      <c r="AFI32" s="14"/>
      <c r="AFK32" s="6"/>
      <c r="AFL32" s="6"/>
      <c r="AFQ32" s="14"/>
      <c r="AFS32" s="6"/>
      <c r="AFT32" s="6"/>
      <c r="AFY32" s="14"/>
      <c r="AGA32" s="6"/>
      <c r="AGB32" s="6"/>
      <c r="AGG32" s="14"/>
      <c r="AGI32" s="6"/>
      <c r="AGJ32" s="6"/>
      <c r="AGO32" s="14"/>
      <c r="AGQ32" s="6"/>
      <c r="AGR32" s="6"/>
      <c r="AGW32" s="14"/>
      <c r="AGY32" s="6"/>
      <c r="AGZ32" s="6"/>
      <c r="AHE32" s="14"/>
      <c r="AHG32" s="6"/>
      <c r="AHH32" s="6"/>
      <c r="AHM32" s="14"/>
      <c r="AHO32" s="6"/>
      <c r="AHP32" s="6"/>
      <c r="AHU32" s="14"/>
      <c r="AHW32" s="6"/>
      <c r="AHX32" s="6"/>
      <c r="AIC32" s="14"/>
      <c r="AIE32" s="6"/>
      <c r="AIF32" s="6"/>
      <c r="AIK32" s="14"/>
      <c r="AIM32" s="6"/>
      <c r="AIN32" s="6"/>
      <c r="AIS32" s="14"/>
      <c r="AIU32" s="6"/>
      <c r="AIV32" s="6"/>
      <c r="AJA32" s="14"/>
      <c r="AJC32" s="6"/>
      <c r="AJD32" s="6"/>
      <c r="AJI32" s="14"/>
      <c r="AJK32" s="6"/>
      <c r="AJL32" s="6"/>
      <c r="AJQ32" s="14"/>
      <c r="AJS32" s="6"/>
      <c r="AJT32" s="6"/>
      <c r="AJY32" s="14"/>
      <c r="AKA32" s="6"/>
      <c r="AKB32" s="6"/>
      <c r="AKG32" s="14"/>
      <c r="AKI32" s="6"/>
      <c r="AKJ32" s="6"/>
      <c r="AKO32" s="14"/>
      <c r="AKQ32" s="6"/>
      <c r="AKR32" s="6"/>
      <c r="AKW32" s="14"/>
      <c r="AKY32" s="6"/>
      <c r="AKZ32" s="6"/>
      <c r="ALE32" s="14"/>
      <c r="ALG32" s="6"/>
      <c r="ALH32" s="6"/>
      <c r="ALM32" s="14"/>
      <c r="ALO32" s="6"/>
      <c r="ALP32" s="6"/>
      <c r="ALU32" s="14"/>
      <c r="ALW32" s="6"/>
      <c r="ALX32" s="6"/>
      <c r="AMC32" s="14"/>
      <c r="AME32" s="6"/>
      <c r="AMF32" s="6"/>
      <c r="AMK32" s="14"/>
      <c r="AMM32" s="6"/>
      <c r="AMN32" s="6"/>
      <c r="AMS32" s="14"/>
      <c r="AMU32" s="6"/>
      <c r="AMV32" s="6"/>
      <c r="ANA32" s="14"/>
      <c r="ANC32" s="6"/>
      <c r="AND32" s="6"/>
      <c r="ANI32" s="14"/>
      <c r="ANK32" s="6"/>
      <c r="ANL32" s="6"/>
      <c r="ANQ32" s="14"/>
      <c r="ANS32" s="6"/>
      <c r="ANT32" s="6"/>
      <c r="ANY32" s="14"/>
      <c r="AOA32" s="6"/>
      <c r="AOB32" s="6"/>
      <c r="AOG32" s="14"/>
      <c r="AOI32" s="6"/>
      <c r="AOJ32" s="6"/>
      <c r="AOO32" s="14"/>
      <c r="AOQ32" s="6"/>
      <c r="AOR32" s="6"/>
      <c r="AOW32" s="14"/>
      <c r="AOY32" s="6"/>
      <c r="AOZ32" s="6"/>
      <c r="APE32" s="14"/>
      <c r="APG32" s="6"/>
      <c r="APH32" s="6"/>
      <c r="APM32" s="14"/>
      <c r="APO32" s="6"/>
      <c r="APP32" s="6"/>
      <c r="APU32" s="14"/>
      <c r="APW32" s="6"/>
      <c r="APX32" s="6"/>
      <c r="AQC32" s="14"/>
      <c r="AQE32" s="6"/>
      <c r="AQF32" s="6"/>
      <c r="AQK32" s="14"/>
      <c r="AQM32" s="6"/>
      <c r="AQN32" s="6"/>
      <c r="AQS32" s="14"/>
      <c r="AQU32" s="6"/>
      <c r="AQV32" s="6"/>
      <c r="ARA32" s="14"/>
      <c r="ARC32" s="6"/>
      <c r="ARD32" s="6"/>
      <c r="ARI32" s="14"/>
      <c r="ARK32" s="6"/>
      <c r="ARL32" s="6"/>
      <c r="ARQ32" s="14"/>
      <c r="ARS32" s="6"/>
      <c r="ART32" s="6"/>
      <c r="ARY32" s="14"/>
      <c r="ASA32" s="6"/>
      <c r="ASB32" s="6"/>
      <c r="ASG32" s="14"/>
      <c r="ASI32" s="6"/>
      <c r="ASJ32" s="6"/>
      <c r="ASO32" s="14"/>
      <c r="ASQ32" s="6"/>
      <c r="ASR32" s="6"/>
      <c r="ASW32" s="14"/>
      <c r="ASY32" s="6"/>
      <c r="ASZ32" s="6"/>
      <c r="ATE32" s="14"/>
      <c r="ATG32" s="6"/>
      <c r="ATH32" s="6"/>
      <c r="ATM32" s="14"/>
      <c r="ATO32" s="6"/>
      <c r="ATP32" s="6"/>
      <c r="ATU32" s="14"/>
      <c r="ATW32" s="6"/>
      <c r="ATX32" s="6"/>
      <c r="AUC32" s="14"/>
      <c r="AUE32" s="6"/>
      <c r="AUF32" s="6"/>
      <c r="AUK32" s="14"/>
      <c r="AUM32" s="6"/>
      <c r="AUN32" s="6"/>
      <c r="AUS32" s="14"/>
      <c r="AUU32" s="6"/>
      <c r="AUV32" s="6"/>
      <c r="AVA32" s="14"/>
      <c r="AVC32" s="6"/>
      <c r="AVD32" s="6"/>
      <c r="AVI32" s="14"/>
      <c r="AVK32" s="6"/>
      <c r="AVL32" s="6"/>
      <c r="AVQ32" s="14"/>
      <c r="AVS32" s="6"/>
      <c r="AVT32" s="6"/>
      <c r="AVY32" s="14"/>
      <c r="AWA32" s="6"/>
      <c r="AWB32" s="6"/>
      <c r="AWG32" s="14"/>
      <c r="AWI32" s="6"/>
      <c r="AWJ32" s="6"/>
      <c r="AWO32" s="14"/>
      <c r="AWQ32" s="6"/>
      <c r="AWR32" s="6"/>
      <c r="AWW32" s="14"/>
      <c r="AWY32" s="6"/>
      <c r="AWZ32" s="6"/>
      <c r="AXE32" s="14"/>
      <c r="AXG32" s="6"/>
      <c r="AXH32" s="6"/>
      <c r="AXM32" s="14"/>
      <c r="AXO32" s="6"/>
      <c r="AXP32" s="6"/>
      <c r="AXU32" s="14"/>
      <c r="AXW32" s="6"/>
      <c r="AXX32" s="6"/>
      <c r="AYC32" s="14"/>
      <c r="AYE32" s="6"/>
      <c r="AYF32" s="6"/>
      <c r="AYK32" s="14"/>
      <c r="AYM32" s="6"/>
      <c r="AYN32" s="6"/>
      <c r="AYS32" s="14"/>
      <c r="AYU32" s="6"/>
      <c r="AYV32" s="6"/>
      <c r="AZA32" s="14"/>
      <c r="AZC32" s="6"/>
      <c r="AZD32" s="6"/>
      <c r="AZI32" s="14"/>
      <c r="AZK32" s="6"/>
      <c r="AZL32" s="6"/>
      <c r="AZQ32" s="14"/>
      <c r="AZS32" s="6"/>
      <c r="AZT32" s="6"/>
      <c r="AZY32" s="14"/>
      <c r="BAA32" s="6"/>
      <c r="BAB32" s="6"/>
      <c r="BAG32" s="14"/>
      <c r="BAI32" s="6"/>
      <c r="BAJ32" s="6"/>
      <c r="BAO32" s="14"/>
      <c r="BAQ32" s="6"/>
      <c r="BAR32" s="6"/>
      <c r="BAW32" s="14"/>
      <c r="BAY32" s="6"/>
      <c r="BAZ32" s="6"/>
      <c r="BBE32" s="14"/>
      <c r="BBG32" s="6"/>
      <c r="BBH32" s="6"/>
      <c r="BBM32" s="14"/>
      <c r="BBO32" s="6"/>
      <c r="BBP32" s="6"/>
      <c r="BBU32" s="14"/>
      <c r="BBW32" s="6"/>
      <c r="BBX32" s="6"/>
      <c r="BCC32" s="14"/>
      <c r="BCE32" s="6"/>
      <c r="BCF32" s="6"/>
      <c r="BCK32" s="14"/>
      <c r="BCM32" s="6"/>
      <c r="BCN32" s="6"/>
      <c r="BCS32" s="14"/>
      <c r="BCU32" s="6"/>
      <c r="BCV32" s="6"/>
      <c r="BDA32" s="14"/>
      <c r="BDC32" s="6"/>
      <c r="BDD32" s="6"/>
      <c r="BDI32" s="14"/>
      <c r="BDK32" s="6"/>
      <c r="BDL32" s="6"/>
      <c r="BDQ32" s="14"/>
      <c r="BDS32" s="6"/>
      <c r="BDT32" s="6"/>
      <c r="BDY32" s="14"/>
      <c r="BEA32" s="6"/>
      <c r="BEB32" s="6"/>
      <c r="BEG32" s="14"/>
      <c r="BEI32" s="6"/>
      <c r="BEJ32" s="6"/>
      <c r="BEO32" s="14"/>
      <c r="BEQ32" s="6"/>
      <c r="BER32" s="6"/>
      <c r="BEW32" s="14"/>
      <c r="BEY32" s="6"/>
      <c r="BEZ32" s="6"/>
      <c r="BFE32" s="14"/>
      <c r="BFG32" s="6"/>
      <c r="BFH32" s="6"/>
      <c r="BFM32" s="14"/>
      <c r="BFO32" s="6"/>
      <c r="BFP32" s="6"/>
      <c r="BFU32" s="14"/>
      <c r="BFW32" s="6"/>
      <c r="BFX32" s="6"/>
      <c r="BGC32" s="14"/>
      <c r="BGE32" s="6"/>
      <c r="BGF32" s="6"/>
      <c r="BGK32" s="14"/>
      <c r="BGM32" s="6"/>
      <c r="BGN32" s="6"/>
      <c r="BGS32" s="14"/>
      <c r="BGU32" s="6"/>
      <c r="BGV32" s="6"/>
      <c r="BHA32" s="14"/>
      <c r="BHC32" s="6"/>
      <c r="BHD32" s="6"/>
      <c r="BHI32" s="14"/>
      <c r="BHK32" s="6"/>
      <c r="BHL32" s="6"/>
      <c r="BHQ32" s="14"/>
      <c r="BHS32" s="6"/>
      <c r="BHT32" s="6"/>
      <c r="BHY32" s="14"/>
      <c r="BIA32" s="6"/>
      <c r="BIB32" s="6"/>
      <c r="BIG32" s="14"/>
      <c r="BII32" s="6"/>
      <c r="BIJ32" s="6"/>
      <c r="BIO32" s="14"/>
      <c r="BIQ32" s="6"/>
      <c r="BIR32" s="6"/>
      <c r="BIW32" s="14"/>
      <c r="BIY32" s="6"/>
      <c r="BIZ32" s="6"/>
      <c r="BJE32" s="14"/>
      <c r="BJG32" s="6"/>
      <c r="BJH32" s="6"/>
      <c r="BJM32" s="14"/>
      <c r="BJO32" s="6"/>
      <c r="BJP32" s="6"/>
      <c r="BJU32" s="14"/>
      <c r="BJW32" s="6"/>
      <c r="BJX32" s="6"/>
      <c r="BKC32" s="14"/>
      <c r="BKE32" s="6"/>
      <c r="BKF32" s="6"/>
      <c r="BKK32" s="14"/>
      <c r="BKM32" s="6"/>
      <c r="BKN32" s="6"/>
      <c r="BKS32" s="14"/>
      <c r="BKU32" s="6"/>
      <c r="BKV32" s="6"/>
      <c r="BLA32" s="14"/>
      <c r="BLC32" s="6"/>
      <c r="BLD32" s="6"/>
      <c r="BLI32" s="14"/>
      <c r="BLK32" s="6"/>
      <c r="BLL32" s="6"/>
      <c r="BLQ32" s="14"/>
      <c r="BLS32" s="6"/>
      <c r="BLT32" s="6"/>
      <c r="BLY32" s="14"/>
      <c r="BMA32" s="6"/>
      <c r="BMB32" s="6"/>
      <c r="BMG32" s="14"/>
      <c r="BMI32" s="6"/>
      <c r="BMJ32" s="6"/>
      <c r="BMO32" s="14"/>
      <c r="BMQ32" s="6"/>
      <c r="BMR32" s="6"/>
      <c r="BMW32" s="14"/>
      <c r="BMY32" s="6"/>
      <c r="BMZ32" s="6"/>
      <c r="BNE32" s="14"/>
      <c r="BNG32" s="6"/>
      <c r="BNH32" s="6"/>
      <c r="BNM32" s="14"/>
      <c r="BNO32" s="6"/>
      <c r="BNP32" s="6"/>
      <c r="BNU32" s="14"/>
      <c r="BNW32" s="6"/>
      <c r="BNX32" s="6"/>
      <c r="BOC32" s="14"/>
      <c r="BOE32" s="6"/>
      <c r="BOF32" s="6"/>
      <c r="BOK32" s="14"/>
      <c r="BOM32" s="6"/>
      <c r="BON32" s="6"/>
      <c r="BOS32" s="14"/>
      <c r="BOU32" s="6"/>
      <c r="BOV32" s="6"/>
      <c r="BPA32" s="14"/>
      <c r="BPC32" s="6"/>
      <c r="BPD32" s="6"/>
      <c r="BPI32" s="14"/>
      <c r="BPK32" s="6"/>
      <c r="BPL32" s="6"/>
      <c r="BPQ32" s="14"/>
      <c r="BPS32" s="6"/>
      <c r="BPT32" s="6"/>
      <c r="BPY32" s="14"/>
      <c r="BQA32" s="6"/>
      <c r="BQB32" s="6"/>
      <c r="BQG32" s="14"/>
      <c r="BQI32" s="6"/>
      <c r="BQJ32" s="6"/>
      <c r="BQO32" s="14"/>
      <c r="BQQ32" s="6"/>
      <c r="BQR32" s="6"/>
      <c r="BQW32" s="14"/>
      <c r="BQY32" s="6"/>
      <c r="BQZ32" s="6"/>
      <c r="BRE32" s="14"/>
      <c r="BRG32" s="6"/>
      <c r="BRH32" s="6"/>
      <c r="BRM32" s="14"/>
      <c r="BRO32" s="6"/>
      <c r="BRP32" s="6"/>
      <c r="BRU32" s="14"/>
      <c r="BRW32" s="6"/>
      <c r="BRX32" s="6"/>
      <c r="BSC32" s="14"/>
      <c r="BSE32" s="6"/>
      <c r="BSF32" s="6"/>
      <c r="BSK32" s="14"/>
      <c r="BSM32" s="6"/>
      <c r="BSN32" s="6"/>
      <c r="BSS32" s="14"/>
      <c r="BSU32" s="6"/>
      <c r="BSV32" s="6"/>
      <c r="BTA32" s="14"/>
      <c r="BTC32" s="6"/>
      <c r="BTD32" s="6"/>
      <c r="BTI32" s="14"/>
      <c r="BTK32" s="6"/>
      <c r="BTL32" s="6"/>
      <c r="BTQ32" s="14"/>
      <c r="BTS32" s="6"/>
      <c r="BTT32" s="6"/>
      <c r="BTY32" s="14"/>
      <c r="BUA32" s="6"/>
      <c r="BUB32" s="6"/>
      <c r="BUG32" s="14"/>
      <c r="BUI32" s="6"/>
      <c r="BUJ32" s="6"/>
      <c r="BUO32" s="14"/>
      <c r="BUQ32" s="6"/>
      <c r="BUR32" s="6"/>
      <c r="BUW32" s="14"/>
      <c r="BUY32" s="6"/>
      <c r="BUZ32" s="6"/>
      <c r="BVE32" s="14"/>
      <c r="BVG32" s="6"/>
      <c r="BVH32" s="6"/>
      <c r="BVM32" s="14"/>
      <c r="BVO32" s="6"/>
      <c r="BVP32" s="6"/>
      <c r="BVU32" s="14"/>
      <c r="BVW32" s="6"/>
      <c r="BVX32" s="6"/>
      <c r="BWC32" s="14"/>
      <c r="BWE32" s="6"/>
      <c r="BWF32" s="6"/>
      <c r="BWK32" s="14"/>
      <c r="BWM32" s="6"/>
      <c r="BWN32" s="6"/>
      <c r="BWS32" s="14"/>
      <c r="BWU32" s="6"/>
      <c r="BWV32" s="6"/>
      <c r="BXA32" s="14"/>
      <c r="BXC32" s="6"/>
      <c r="BXD32" s="6"/>
      <c r="BXI32" s="14"/>
      <c r="BXK32" s="6"/>
      <c r="BXL32" s="6"/>
      <c r="BXQ32" s="14"/>
      <c r="BXS32" s="6"/>
      <c r="BXT32" s="6"/>
      <c r="BXY32" s="14"/>
      <c r="BYA32" s="6"/>
      <c r="BYB32" s="6"/>
      <c r="BYG32" s="14"/>
      <c r="BYI32" s="6"/>
      <c r="BYJ32" s="6"/>
      <c r="BYO32" s="14"/>
      <c r="BYQ32" s="6"/>
      <c r="BYR32" s="6"/>
      <c r="BYW32" s="14"/>
      <c r="BYY32" s="6"/>
      <c r="BYZ32" s="6"/>
      <c r="BZE32" s="14"/>
      <c r="BZG32" s="6"/>
      <c r="BZH32" s="6"/>
      <c r="BZM32" s="14"/>
      <c r="BZO32" s="6"/>
      <c r="BZP32" s="6"/>
      <c r="BZU32" s="14"/>
      <c r="BZW32" s="6"/>
      <c r="BZX32" s="6"/>
      <c r="CAC32" s="14"/>
      <c r="CAE32" s="6"/>
      <c r="CAF32" s="6"/>
      <c r="CAK32" s="14"/>
      <c r="CAM32" s="6"/>
      <c r="CAN32" s="6"/>
      <c r="CAS32" s="14"/>
      <c r="CAU32" s="6"/>
      <c r="CAV32" s="6"/>
      <c r="CBA32" s="14"/>
      <c r="CBC32" s="6"/>
      <c r="CBD32" s="6"/>
      <c r="CBI32" s="14"/>
      <c r="CBK32" s="6"/>
      <c r="CBL32" s="6"/>
      <c r="CBQ32" s="14"/>
      <c r="CBS32" s="6"/>
      <c r="CBT32" s="6"/>
      <c r="CBY32" s="14"/>
      <c r="CCA32" s="6"/>
      <c r="CCB32" s="6"/>
      <c r="CCG32" s="14"/>
      <c r="CCI32" s="6"/>
      <c r="CCJ32" s="6"/>
      <c r="CCO32" s="14"/>
      <c r="CCQ32" s="6"/>
      <c r="CCR32" s="6"/>
      <c r="CCW32" s="14"/>
      <c r="CCY32" s="6"/>
      <c r="CCZ32" s="6"/>
      <c r="CDE32" s="14"/>
      <c r="CDG32" s="6"/>
      <c r="CDH32" s="6"/>
      <c r="CDM32" s="14"/>
      <c r="CDO32" s="6"/>
      <c r="CDP32" s="6"/>
      <c r="CDU32" s="14"/>
      <c r="CDW32" s="6"/>
      <c r="CDX32" s="6"/>
      <c r="CEC32" s="14"/>
      <c r="CEE32" s="6"/>
      <c r="CEF32" s="6"/>
      <c r="CEK32" s="14"/>
      <c r="CEM32" s="6"/>
      <c r="CEN32" s="6"/>
      <c r="CES32" s="14"/>
      <c r="CEU32" s="6"/>
      <c r="CEV32" s="6"/>
      <c r="CFA32" s="14"/>
      <c r="CFC32" s="6"/>
      <c r="CFD32" s="6"/>
      <c r="CFI32" s="14"/>
      <c r="CFK32" s="6"/>
      <c r="CFL32" s="6"/>
      <c r="CFQ32" s="14"/>
      <c r="CFS32" s="6"/>
      <c r="CFT32" s="6"/>
      <c r="CFY32" s="14"/>
      <c r="CGA32" s="6"/>
      <c r="CGB32" s="6"/>
      <c r="CGG32" s="14"/>
      <c r="CGI32" s="6"/>
      <c r="CGJ32" s="6"/>
      <c r="CGO32" s="14"/>
      <c r="CGQ32" s="6"/>
      <c r="CGR32" s="6"/>
      <c r="CGW32" s="14"/>
      <c r="CGY32" s="6"/>
      <c r="CGZ32" s="6"/>
      <c r="CHE32" s="14"/>
      <c r="CHG32" s="6"/>
      <c r="CHH32" s="6"/>
      <c r="CHM32" s="14"/>
      <c r="CHO32" s="6"/>
      <c r="CHP32" s="6"/>
      <c r="CHU32" s="14"/>
      <c r="CHW32" s="6"/>
      <c r="CHX32" s="6"/>
      <c r="CIC32" s="14"/>
      <c r="CIE32" s="6"/>
      <c r="CIF32" s="6"/>
      <c r="CIK32" s="14"/>
      <c r="CIM32" s="6"/>
      <c r="CIN32" s="6"/>
      <c r="CIS32" s="14"/>
      <c r="CIU32" s="6"/>
      <c r="CIV32" s="6"/>
      <c r="CJA32" s="14"/>
      <c r="CJC32" s="6"/>
      <c r="CJD32" s="6"/>
      <c r="CJI32" s="14"/>
      <c r="CJK32" s="6"/>
      <c r="CJL32" s="6"/>
      <c r="CJQ32" s="14"/>
      <c r="CJS32" s="6"/>
      <c r="CJT32" s="6"/>
      <c r="CJY32" s="14"/>
      <c r="CKA32" s="6"/>
      <c r="CKB32" s="6"/>
      <c r="CKG32" s="14"/>
      <c r="CKI32" s="6"/>
      <c r="CKJ32" s="6"/>
      <c r="CKO32" s="14"/>
      <c r="CKQ32" s="6"/>
      <c r="CKR32" s="6"/>
      <c r="CKW32" s="14"/>
      <c r="CKY32" s="6"/>
      <c r="CKZ32" s="6"/>
      <c r="CLE32" s="14"/>
      <c r="CLG32" s="6"/>
      <c r="CLH32" s="6"/>
      <c r="CLM32" s="14"/>
      <c r="CLO32" s="6"/>
      <c r="CLP32" s="6"/>
      <c r="CLU32" s="14"/>
      <c r="CLW32" s="6"/>
      <c r="CLX32" s="6"/>
      <c r="CMC32" s="14"/>
      <c r="CME32" s="6"/>
      <c r="CMF32" s="6"/>
      <c r="CMK32" s="14"/>
      <c r="CMM32" s="6"/>
      <c r="CMN32" s="6"/>
      <c r="CMS32" s="14"/>
      <c r="CMU32" s="6"/>
      <c r="CMV32" s="6"/>
      <c r="CNA32" s="14"/>
      <c r="CNC32" s="6"/>
      <c r="CND32" s="6"/>
      <c r="CNI32" s="14"/>
      <c r="CNK32" s="6"/>
      <c r="CNL32" s="6"/>
      <c r="CNQ32" s="14"/>
      <c r="CNS32" s="6"/>
      <c r="CNT32" s="6"/>
      <c r="CNY32" s="14"/>
      <c r="COA32" s="6"/>
      <c r="COB32" s="6"/>
      <c r="COG32" s="14"/>
      <c r="COI32" s="6"/>
      <c r="COJ32" s="6"/>
      <c r="COO32" s="14"/>
      <c r="COQ32" s="6"/>
      <c r="COR32" s="6"/>
      <c r="COW32" s="14"/>
      <c r="COY32" s="6"/>
      <c r="COZ32" s="6"/>
      <c r="CPE32" s="14"/>
      <c r="CPG32" s="6"/>
      <c r="CPH32" s="6"/>
      <c r="CPM32" s="14"/>
      <c r="CPO32" s="6"/>
      <c r="CPP32" s="6"/>
      <c r="CPU32" s="14"/>
      <c r="CPW32" s="6"/>
      <c r="CPX32" s="6"/>
      <c r="CQC32" s="14"/>
      <c r="CQE32" s="6"/>
      <c r="CQF32" s="6"/>
      <c r="CQK32" s="14"/>
      <c r="CQM32" s="6"/>
      <c r="CQN32" s="6"/>
      <c r="CQS32" s="14"/>
      <c r="CQU32" s="6"/>
      <c r="CQV32" s="6"/>
      <c r="CRA32" s="14"/>
      <c r="CRC32" s="6"/>
      <c r="CRD32" s="6"/>
      <c r="CRI32" s="14"/>
      <c r="CRK32" s="6"/>
      <c r="CRL32" s="6"/>
      <c r="CRQ32" s="14"/>
      <c r="CRS32" s="6"/>
      <c r="CRT32" s="6"/>
      <c r="CRY32" s="14"/>
      <c r="CSA32" s="6"/>
      <c r="CSB32" s="6"/>
      <c r="CSG32" s="14"/>
      <c r="CSI32" s="6"/>
      <c r="CSJ32" s="6"/>
      <c r="CSO32" s="14"/>
      <c r="CSQ32" s="6"/>
      <c r="CSR32" s="6"/>
      <c r="CSW32" s="14"/>
      <c r="CSY32" s="6"/>
      <c r="CSZ32" s="6"/>
      <c r="CTE32" s="14"/>
      <c r="CTG32" s="6"/>
      <c r="CTH32" s="6"/>
      <c r="CTM32" s="14"/>
      <c r="CTO32" s="6"/>
      <c r="CTP32" s="6"/>
      <c r="CTU32" s="14"/>
      <c r="CTW32" s="6"/>
      <c r="CTX32" s="6"/>
      <c r="CUC32" s="14"/>
      <c r="CUE32" s="6"/>
      <c r="CUF32" s="6"/>
      <c r="CUK32" s="14"/>
      <c r="CUM32" s="6"/>
      <c r="CUN32" s="6"/>
      <c r="CUS32" s="14"/>
      <c r="CUU32" s="6"/>
      <c r="CUV32" s="6"/>
      <c r="CVA32" s="14"/>
      <c r="CVC32" s="6"/>
      <c r="CVD32" s="6"/>
      <c r="CVI32" s="14"/>
      <c r="CVK32" s="6"/>
      <c r="CVL32" s="6"/>
      <c r="CVQ32" s="14"/>
      <c r="CVS32" s="6"/>
      <c r="CVT32" s="6"/>
      <c r="CVY32" s="14"/>
      <c r="CWA32" s="6"/>
      <c r="CWB32" s="6"/>
      <c r="CWG32" s="14"/>
      <c r="CWI32" s="6"/>
      <c r="CWJ32" s="6"/>
      <c r="CWO32" s="14"/>
      <c r="CWQ32" s="6"/>
      <c r="CWR32" s="6"/>
      <c r="CWW32" s="14"/>
      <c r="CWY32" s="6"/>
      <c r="CWZ32" s="6"/>
      <c r="CXE32" s="14"/>
      <c r="CXG32" s="6"/>
      <c r="CXH32" s="6"/>
      <c r="CXM32" s="14"/>
      <c r="CXO32" s="6"/>
      <c r="CXP32" s="6"/>
      <c r="CXU32" s="14"/>
      <c r="CXW32" s="6"/>
      <c r="CXX32" s="6"/>
      <c r="CYC32" s="14"/>
      <c r="CYE32" s="6"/>
      <c r="CYF32" s="6"/>
      <c r="CYK32" s="14"/>
      <c r="CYM32" s="6"/>
      <c r="CYN32" s="6"/>
      <c r="CYS32" s="14"/>
      <c r="CYU32" s="6"/>
      <c r="CYV32" s="6"/>
      <c r="CZA32" s="14"/>
      <c r="CZC32" s="6"/>
      <c r="CZD32" s="6"/>
      <c r="CZI32" s="14"/>
      <c r="CZK32" s="6"/>
      <c r="CZL32" s="6"/>
      <c r="CZQ32" s="14"/>
      <c r="CZS32" s="6"/>
      <c r="CZT32" s="6"/>
      <c r="CZY32" s="14"/>
      <c r="DAA32" s="6"/>
      <c r="DAB32" s="6"/>
      <c r="DAG32" s="14"/>
      <c r="DAI32" s="6"/>
      <c r="DAJ32" s="6"/>
      <c r="DAO32" s="14"/>
      <c r="DAQ32" s="6"/>
      <c r="DAR32" s="6"/>
      <c r="DAW32" s="14"/>
      <c r="DAY32" s="6"/>
      <c r="DAZ32" s="6"/>
      <c r="DBE32" s="14"/>
      <c r="DBG32" s="6"/>
      <c r="DBH32" s="6"/>
      <c r="DBM32" s="14"/>
      <c r="DBO32" s="6"/>
      <c r="DBP32" s="6"/>
      <c r="DBU32" s="14"/>
      <c r="DBW32" s="6"/>
      <c r="DBX32" s="6"/>
      <c r="DCC32" s="14"/>
      <c r="DCE32" s="6"/>
      <c r="DCF32" s="6"/>
      <c r="DCK32" s="14"/>
      <c r="DCM32" s="6"/>
      <c r="DCN32" s="6"/>
      <c r="DCS32" s="14"/>
      <c r="DCU32" s="6"/>
      <c r="DCV32" s="6"/>
      <c r="DDA32" s="14"/>
      <c r="DDC32" s="6"/>
      <c r="DDD32" s="6"/>
      <c r="DDI32" s="14"/>
      <c r="DDK32" s="6"/>
      <c r="DDL32" s="6"/>
      <c r="DDQ32" s="14"/>
      <c r="DDS32" s="6"/>
      <c r="DDT32" s="6"/>
      <c r="DDY32" s="14"/>
      <c r="DEA32" s="6"/>
      <c r="DEB32" s="6"/>
      <c r="DEG32" s="14"/>
      <c r="DEI32" s="6"/>
      <c r="DEJ32" s="6"/>
      <c r="DEO32" s="14"/>
      <c r="DEQ32" s="6"/>
      <c r="DER32" s="6"/>
      <c r="DEW32" s="14"/>
      <c r="DEY32" s="6"/>
      <c r="DEZ32" s="6"/>
      <c r="DFE32" s="14"/>
      <c r="DFG32" s="6"/>
      <c r="DFH32" s="6"/>
      <c r="DFM32" s="14"/>
      <c r="DFO32" s="6"/>
      <c r="DFP32" s="6"/>
      <c r="DFU32" s="14"/>
      <c r="DFW32" s="6"/>
      <c r="DFX32" s="6"/>
      <c r="DGC32" s="14"/>
      <c r="DGE32" s="6"/>
      <c r="DGF32" s="6"/>
      <c r="DGK32" s="14"/>
      <c r="DGM32" s="6"/>
      <c r="DGN32" s="6"/>
      <c r="DGS32" s="14"/>
      <c r="DGU32" s="6"/>
      <c r="DGV32" s="6"/>
      <c r="DHA32" s="14"/>
      <c r="DHC32" s="6"/>
      <c r="DHD32" s="6"/>
      <c r="DHI32" s="14"/>
      <c r="DHK32" s="6"/>
      <c r="DHL32" s="6"/>
      <c r="DHQ32" s="14"/>
      <c r="DHS32" s="6"/>
      <c r="DHT32" s="6"/>
      <c r="DHY32" s="14"/>
      <c r="DIA32" s="6"/>
      <c r="DIB32" s="6"/>
      <c r="DIG32" s="14"/>
      <c r="DII32" s="6"/>
      <c r="DIJ32" s="6"/>
      <c r="DIO32" s="14"/>
      <c r="DIQ32" s="6"/>
      <c r="DIR32" s="6"/>
      <c r="DIW32" s="14"/>
      <c r="DIY32" s="6"/>
      <c r="DIZ32" s="6"/>
      <c r="DJE32" s="14"/>
      <c r="DJG32" s="6"/>
      <c r="DJH32" s="6"/>
      <c r="DJM32" s="14"/>
      <c r="DJO32" s="6"/>
      <c r="DJP32" s="6"/>
      <c r="DJU32" s="14"/>
      <c r="DJW32" s="6"/>
      <c r="DJX32" s="6"/>
      <c r="DKC32" s="14"/>
      <c r="DKE32" s="6"/>
      <c r="DKF32" s="6"/>
      <c r="DKK32" s="14"/>
      <c r="DKM32" s="6"/>
      <c r="DKN32" s="6"/>
      <c r="DKS32" s="14"/>
      <c r="DKU32" s="6"/>
      <c r="DKV32" s="6"/>
      <c r="DLA32" s="14"/>
      <c r="DLC32" s="6"/>
      <c r="DLD32" s="6"/>
      <c r="DLI32" s="14"/>
      <c r="DLK32" s="6"/>
      <c r="DLL32" s="6"/>
      <c r="DLQ32" s="14"/>
      <c r="DLS32" s="6"/>
      <c r="DLT32" s="6"/>
      <c r="DLY32" s="14"/>
      <c r="DMA32" s="6"/>
      <c r="DMB32" s="6"/>
      <c r="DMG32" s="14"/>
      <c r="DMI32" s="6"/>
      <c r="DMJ32" s="6"/>
      <c r="DMO32" s="14"/>
      <c r="DMQ32" s="6"/>
      <c r="DMR32" s="6"/>
      <c r="DMW32" s="14"/>
      <c r="DMY32" s="6"/>
      <c r="DMZ32" s="6"/>
      <c r="DNE32" s="14"/>
      <c r="DNG32" s="6"/>
      <c r="DNH32" s="6"/>
      <c r="DNM32" s="14"/>
      <c r="DNO32" s="6"/>
      <c r="DNP32" s="6"/>
      <c r="DNU32" s="14"/>
      <c r="DNW32" s="6"/>
      <c r="DNX32" s="6"/>
      <c r="DOC32" s="14"/>
      <c r="DOE32" s="6"/>
      <c r="DOF32" s="6"/>
      <c r="DOK32" s="14"/>
      <c r="DOM32" s="6"/>
      <c r="DON32" s="6"/>
      <c r="DOS32" s="14"/>
      <c r="DOU32" s="6"/>
      <c r="DOV32" s="6"/>
      <c r="DPA32" s="14"/>
      <c r="DPC32" s="6"/>
      <c r="DPD32" s="6"/>
      <c r="DPI32" s="14"/>
      <c r="DPK32" s="6"/>
      <c r="DPL32" s="6"/>
      <c r="DPQ32" s="14"/>
      <c r="DPS32" s="6"/>
      <c r="DPT32" s="6"/>
      <c r="DPY32" s="14"/>
      <c r="DQA32" s="6"/>
      <c r="DQB32" s="6"/>
      <c r="DQG32" s="14"/>
      <c r="DQI32" s="6"/>
      <c r="DQJ32" s="6"/>
      <c r="DQO32" s="14"/>
      <c r="DQQ32" s="6"/>
      <c r="DQR32" s="6"/>
      <c r="DQW32" s="14"/>
      <c r="DQY32" s="6"/>
      <c r="DQZ32" s="6"/>
      <c r="DRE32" s="14"/>
      <c r="DRG32" s="6"/>
      <c r="DRH32" s="6"/>
      <c r="DRM32" s="14"/>
      <c r="DRO32" s="6"/>
      <c r="DRP32" s="6"/>
      <c r="DRU32" s="14"/>
      <c r="DRW32" s="6"/>
      <c r="DRX32" s="6"/>
      <c r="DSC32" s="14"/>
      <c r="DSE32" s="6"/>
      <c r="DSF32" s="6"/>
      <c r="DSK32" s="14"/>
      <c r="DSM32" s="6"/>
      <c r="DSN32" s="6"/>
      <c r="DSS32" s="14"/>
      <c r="DSU32" s="6"/>
      <c r="DSV32" s="6"/>
      <c r="DTA32" s="14"/>
      <c r="DTC32" s="6"/>
      <c r="DTD32" s="6"/>
      <c r="DTI32" s="14"/>
      <c r="DTK32" s="6"/>
      <c r="DTL32" s="6"/>
      <c r="DTQ32" s="14"/>
      <c r="DTS32" s="6"/>
      <c r="DTT32" s="6"/>
      <c r="DTY32" s="14"/>
      <c r="DUA32" s="6"/>
      <c r="DUB32" s="6"/>
      <c r="DUG32" s="14"/>
      <c r="DUI32" s="6"/>
      <c r="DUJ32" s="6"/>
      <c r="DUO32" s="14"/>
      <c r="DUQ32" s="6"/>
      <c r="DUR32" s="6"/>
      <c r="DUW32" s="14"/>
      <c r="DUY32" s="6"/>
      <c r="DUZ32" s="6"/>
      <c r="DVE32" s="14"/>
      <c r="DVG32" s="6"/>
      <c r="DVH32" s="6"/>
      <c r="DVM32" s="14"/>
      <c r="DVO32" s="6"/>
      <c r="DVP32" s="6"/>
      <c r="DVU32" s="14"/>
      <c r="DVW32" s="6"/>
      <c r="DVX32" s="6"/>
      <c r="DWC32" s="14"/>
      <c r="DWE32" s="6"/>
      <c r="DWF32" s="6"/>
      <c r="DWK32" s="14"/>
      <c r="DWM32" s="6"/>
      <c r="DWN32" s="6"/>
      <c r="DWS32" s="14"/>
      <c r="DWU32" s="6"/>
      <c r="DWV32" s="6"/>
      <c r="DXA32" s="14"/>
      <c r="DXC32" s="6"/>
      <c r="DXD32" s="6"/>
      <c r="DXI32" s="14"/>
      <c r="DXK32" s="6"/>
      <c r="DXL32" s="6"/>
      <c r="DXQ32" s="14"/>
      <c r="DXS32" s="6"/>
      <c r="DXT32" s="6"/>
      <c r="DXY32" s="14"/>
      <c r="DYA32" s="6"/>
      <c r="DYB32" s="6"/>
      <c r="DYG32" s="14"/>
      <c r="DYI32" s="6"/>
      <c r="DYJ32" s="6"/>
      <c r="DYO32" s="14"/>
      <c r="DYQ32" s="6"/>
      <c r="DYR32" s="6"/>
      <c r="DYW32" s="14"/>
      <c r="DYY32" s="6"/>
      <c r="DYZ32" s="6"/>
      <c r="DZE32" s="14"/>
      <c r="DZG32" s="6"/>
      <c r="DZH32" s="6"/>
      <c r="DZM32" s="14"/>
      <c r="DZO32" s="6"/>
      <c r="DZP32" s="6"/>
      <c r="DZU32" s="14"/>
      <c r="DZW32" s="6"/>
      <c r="DZX32" s="6"/>
      <c r="EAC32" s="14"/>
      <c r="EAE32" s="6"/>
      <c r="EAF32" s="6"/>
      <c r="EAK32" s="14"/>
      <c r="EAM32" s="6"/>
      <c r="EAN32" s="6"/>
      <c r="EAS32" s="14"/>
      <c r="EAU32" s="6"/>
      <c r="EAV32" s="6"/>
      <c r="EBA32" s="14"/>
      <c r="EBC32" s="6"/>
      <c r="EBD32" s="6"/>
      <c r="EBI32" s="14"/>
      <c r="EBK32" s="6"/>
      <c r="EBL32" s="6"/>
      <c r="EBQ32" s="14"/>
      <c r="EBS32" s="6"/>
      <c r="EBT32" s="6"/>
      <c r="EBY32" s="14"/>
      <c r="ECA32" s="6"/>
      <c r="ECB32" s="6"/>
      <c r="ECG32" s="14"/>
      <c r="ECI32" s="6"/>
      <c r="ECJ32" s="6"/>
      <c r="ECO32" s="14"/>
      <c r="ECQ32" s="6"/>
      <c r="ECR32" s="6"/>
      <c r="ECW32" s="14"/>
      <c r="ECY32" s="6"/>
      <c r="ECZ32" s="6"/>
      <c r="EDE32" s="14"/>
      <c r="EDG32" s="6"/>
      <c r="EDH32" s="6"/>
      <c r="EDM32" s="14"/>
      <c r="EDO32" s="6"/>
      <c r="EDP32" s="6"/>
      <c r="EDU32" s="14"/>
      <c r="EDW32" s="6"/>
      <c r="EDX32" s="6"/>
      <c r="EEC32" s="14"/>
      <c r="EEE32" s="6"/>
      <c r="EEF32" s="6"/>
      <c r="EEK32" s="14"/>
      <c r="EEM32" s="6"/>
      <c r="EEN32" s="6"/>
      <c r="EES32" s="14"/>
      <c r="EEU32" s="6"/>
      <c r="EEV32" s="6"/>
      <c r="EFA32" s="14"/>
      <c r="EFC32" s="6"/>
      <c r="EFD32" s="6"/>
      <c r="EFI32" s="14"/>
      <c r="EFK32" s="6"/>
      <c r="EFL32" s="6"/>
      <c r="EFQ32" s="14"/>
      <c r="EFS32" s="6"/>
      <c r="EFT32" s="6"/>
      <c r="EFY32" s="14"/>
      <c r="EGA32" s="6"/>
      <c r="EGB32" s="6"/>
      <c r="EGG32" s="14"/>
      <c r="EGI32" s="6"/>
      <c r="EGJ32" s="6"/>
      <c r="EGO32" s="14"/>
      <c r="EGQ32" s="6"/>
      <c r="EGR32" s="6"/>
      <c r="EGW32" s="14"/>
      <c r="EGY32" s="6"/>
      <c r="EGZ32" s="6"/>
      <c r="EHE32" s="14"/>
      <c r="EHG32" s="6"/>
      <c r="EHH32" s="6"/>
      <c r="EHM32" s="14"/>
      <c r="EHO32" s="6"/>
      <c r="EHP32" s="6"/>
      <c r="EHU32" s="14"/>
      <c r="EHW32" s="6"/>
      <c r="EHX32" s="6"/>
      <c r="EIC32" s="14"/>
      <c r="EIE32" s="6"/>
      <c r="EIF32" s="6"/>
      <c r="EIK32" s="14"/>
      <c r="EIM32" s="6"/>
      <c r="EIN32" s="6"/>
      <c r="EIS32" s="14"/>
      <c r="EIU32" s="6"/>
      <c r="EIV32" s="6"/>
      <c r="EJA32" s="14"/>
      <c r="EJC32" s="6"/>
      <c r="EJD32" s="6"/>
      <c r="EJI32" s="14"/>
      <c r="EJK32" s="6"/>
      <c r="EJL32" s="6"/>
      <c r="EJQ32" s="14"/>
      <c r="EJS32" s="6"/>
      <c r="EJT32" s="6"/>
      <c r="EJY32" s="14"/>
      <c r="EKA32" s="6"/>
      <c r="EKB32" s="6"/>
      <c r="EKG32" s="14"/>
      <c r="EKI32" s="6"/>
      <c r="EKJ32" s="6"/>
      <c r="EKO32" s="14"/>
      <c r="EKQ32" s="6"/>
      <c r="EKR32" s="6"/>
      <c r="EKW32" s="14"/>
      <c r="EKY32" s="6"/>
      <c r="EKZ32" s="6"/>
      <c r="ELE32" s="14"/>
      <c r="ELG32" s="6"/>
      <c r="ELH32" s="6"/>
      <c r="ELM32" s="14"/>
      <c r="ELO32" s="6"/>
      <c r="ELP32" s="6"/>
      <c r="ELU32" s="14"/>
      <c r="ELW32" s="6"/>
      <c r="ELX32" s="6"/>
      <c r="EMC32" s="14"/>
      <c r="EME32" s="6"/>
      <c r="EMF32" s="6"/>
      <c r="EMK32" s="14"/>
      <c r="EMM32" s="6"/>
      <c r="EMN32" s="6"/>
      <c r="EMS32" s="14"/>
      <c r="EMU32" s="6"/>
      <c r="EMV32" s="6"/>
      <c r="ENA32" s="14"/>
      <c r="ENC32" s="6"/>
      <c r="END32" s="6"/>
      <c r="ENI32" s="14"/>
      <c r="ENK32" s="6"/>
      <c r="ENL32" s="6"/>
      <c r="ENQ32" s="14"/>
      <c r="ENS32" s="6"/>
      <c r="ENT32" s="6"/>
      <c r="ENY32" s="14"/>
      <c r="EOA32" s="6"/>
      <c r="EOB32" s="6"/>
      <c r="EOG32" s="14"/>
      <c r="EOI32" s="6"/>
      <c r="EOJ32" s="6"/>
      <c r="EOO32" s="14"/>
      <c r="EOQ32" s="6"/>
      <c r="EOR32" s="6"/>
      <c r="EOW32" s="14"/>
      <c r="EOY32" s="6"/>
      <c r="EOZ32" s="6"/>
      <c r="EPE32" s="14"/>
      <c r="EPG32" s="6"/>
      <c r="EPH32" s="6"/>
      <c r="EPM32" s="14"/>
      <c r="EPO32" s="6"/>
      <c r="EPP32" s="6"/>
      <c r="EPU32" s="14"/>
      <c r="EPW32" s="6"/>
      <c r="EPX32" s="6"/>
      <c r="EQC32" s="14"/>
      <c r="EQE32" s="6"/>
      <c r="EQF32" s="6"/>
      <c r="EQK32" s="14"/>
      <c r="EQM32" s="6"/>
      <c r="EQN32" s="6"/>
      <c r="EQS32" s="14"/>
      <c r="EQU32" s="6"/>
      <c r="EQV32" s="6"/>
      <c r="ERA32" s="14"/>
      <c r="ERC32" s="6"/>
      <c r="ERD32" s="6"/>
      <c r="ERI32" s="14"/>
      <c r="ERK32" s="6"/>
      <c r="ERL32" s="6"/>
      <c r="ERQ32" s="14"/>
      <c r="ERS32" s="6"/>
      <c r="ERT32" s="6"/>
      <c r="ERY32" s="14"/>
      <c r="ESA32" s="6"/>
      <c r="ESB32" s="6"/>
      <c r="ESG32" s="14"/>
      <c r="ESI32" s="6"/>
      <c r="ESJ32" s="6"/>
      <c r="ESO32" s="14"/>
      <c r="ESQ32" s="6"/>
      <c r="ESR32" s="6"/>
      <c r="ESW32" s="14"/>
      <c r="ESY32" s="6"/>
      <c r="ESZ32" s="6"/>
      <c r="ETE32" s="14"/>
      <c r="ETG32" s="6"/>
      <c r="ETH32" s="6"/>
      <c r="ETM32" s="14"/>
      <c r="ETO32" s="6"/>
      <c r="ETP32" s="6"/>
      <c r="ETU32" s="14"/>
      <c r="ETW32" s="6"/>
      <c r="ETX32" s="6"/>
      <c r="EUC32" s="14"/>
      <c r="EUE32" s="6"/>
      <c r="EUF32" s="6"/>
      <c r="EUK32" s="14"/>
      <c r="EUM32" s="6"/>
      <c r="EUN32" s="6"/>
      <c r="EUS32" s="14"/>
      <c r="EUU32" s="6"/>
      <c r="EUV32" s="6"/>
      <c r="EVA32" s="14"/>
      <c r="EVC32" s="6"/>
      <c r="EVD32" s="6"/>
      <c r="EVI32" s="14"/>
      <c r="EVK32" s="6"/>
      <c r="EVL32" s="6"/>
      <c r="EVQ32" s="14"/>
      <c r="EVS32" s="6"/>
      <c r="EVT32" s="6"/>
      <c r="EVY32" s="14"/>
      <c r="EWA32" s="6"/>
      <c r="EWB32" s="6"/>
      <c r="EWG32" s="14"/>
      <c r="EWI32" s="6"/>
      <c r="EWJ32" s="6"/>
      <c r="EWO32" s="14"/>
      <c r="EWQ32" s="6"/>
      <c r="EWR32" s="6"/>
      <c r="EWW32" s="14"/>
      <c r="EWY32" s="6"/>
      <c r="EWZ32" s="6"/>
      <c r="EXE32" s="14"/>
      <c r="EXG32" s="6"/>
      <c r="EXH32" s="6"/>
      <c r="EXM32" s="14"/>
      <c r="EXO32" s="6"/>
      <c r="EXP32" s="6"/>
      <c r="EXU32" s="14"/>
      <c r="EXW32" s="6"/>
      <c r="EXX32" s="6"/>
      <c r="EYC32" s="14"/>
      <c r="EYE32" s="6"/>
      <c r="EYF32" s="6"/>
      <c r="EYK32" s="14"/>
      <c r="EYM32" s="6"/>
      <c r="EYN32" s="6"/>
      <c r="EYS32" s="14"/>
      <c r="EYU32" s="6"/>
      <c r="EYV32" s="6"/>
      <c r="EZA32" s="14"/>
      <c r="EZC32" s="6"/>
      <c r="EZD32" s="6"/>
      <c r="EZI32" s="14"/>
      <c r="EZK32" s="6"/>
      <c r="EZL32" s="6"/>
      <c r="EZQ32" s="14"/>
      <c r="EZS32" s="6"/>
      <c r="EZT32" s="6"/>
      <c r="EZY32" s="14"/>
      <c r="FAA32" s="6"/>
      <c r="FAB32" s="6"/>
      <c r="FAG32" s="14"/>
      <c r="FAI32" s="6"/>
      <c r="FAJ32" s="6"/>
      <c r="FAO32" s="14"/>
      <c r="FAQ32" s="6"/>
      <c r="FAR32" s="6"/>
      <c r="FAW32" s="14"/>
      <c r="FAY32" s="6"/>
      <c r="FAZ32" s="6"/>
      <c r="FBE32" s="14"/>
      <c r="FBG32" s="6"/>
      <c r="FBH32" s="6"/>
      <c r="FBM32" s="14"/>
      <c r="FBO32" s="6"/>
      <c r="FBP32" s="6"/>
      <c r="FBU32" s="14"/>
      <c r="FBW32" s="6"/>
      <c r="FBX32" s="6"/>
      <c r="FCC32" s="14"/>
      <c r="FCE32" s="6"/>
      <c r="FCF32" s="6"/>
      <c r="FCK32" s="14"/>
      <c r="FCM32" s="6"/>
      <c r="FCN32" s="6"/>
      <c r="FCS32" s="14"/>
      <c r="FCU32" s="6"/>
      <c r="FCV32" s="6"/>
      <c r="FDA32" s="14"/>
      <c r="FDC32" s="6"/>
      <c r="FDD32" s="6"/>
      <c r="FDI32" s="14"/>
      <c r="FDK32" s="6"/>
      <c r="FDL32" s="6"/>
      <c r="FDQ32" s="14"/>
      <c r="FDS32" s="6"/>
      <c r="FDT32" s="6"/>
      <c r="FDY32" s="14"/>
      <c r="FEA32" s="6"/>
      <c r="FEB32" s="6"/>
      <c r="FEG32" s="14"/>
      <c r="FEI32" s="6"/>
      <c r="FEJ32" s="6"/>
      <c r="FEO32" s="14"/>
      <c r="FEQ32" s="6"/>
      <c r="FER32" s="6"/>
      <c r="FEW32" s="14"/>
      <c r="FEY32" s="6"/>
      <c r="FEZ32" s="6"/>
      <c r="FFE32" s="14"/>
      <c r="FFG32" s="6"/>
      <c r="FFH32" s="6"/>
      <c r="FFM32" s="14"/>
      <c r="FFO32" s="6"/>
      <c r="FFP32" s="6"/>
      <c r="FFU32" s="14"/>
      <c r="FFW32" s="6"/>
      <c r="FFX32" s="6"/>
      <c r="FGC32" s="14"/>
      <c r="FGE32" s="6"/>
      <c r="FGF32" s="6"/>
      <c r="FGK32" s="14"/>
      <c r="FGM32" s="6"/>
      <c r="FGN32" s="6"/>
      <c r="FGS32" s="14"/>
      <c r="FGU32" s="6"/>
      <c r="FGV32" s="6"/>
      <c r="FHA32" s="14"/>
      <c r="FHC32" s="6"/>
      <c r="FHD32" s="6"/>
      <c r="FHI32" s="14"/>
      <c r="FHK32" s="6"/>
      <c r="FHL32" s="6"/>
      <c r="FHQ32" s="14"/>
      <c r="FHS32" s="6"/>
      <c r="FHT32" s="6"/>
      <c r="FHY32" s="14"/>
      <c r="FIA32" s="6"/>
      <c r="FIB32" s="6"/>
      <c r="FIG32" s="14"/>
      <c r="FII32" s="6"/>
      <c r="FIJ32" s="6"/>
      <c r="FIO32" s="14"/>
      <c r="FIQ32" s="6"/>
      <c r="FIR32" s="6"/>
      <c r="FIW32" s="14"/>
      <c r="FIY32" s="6"/>
      <c r="FIZ32" s="6"/>
      <c r="FJE32" s="14"/>
      <c r="FJG32" s="6"/>
      <c r="FJH32" s="6"/>
      <c r="FJM32" s="14"/>
      <c r="FJO32" s="6"/>
      <c r="FJP32" s="6"/>
      <c r="FJU32" s="14"/>
      <c r="FJW32" s="6"/>
      <c r="FJX32" s="6"/>
      <c r="FKC32" s="14"/>
      <c r="FKE32" s="6"/>
      <c r="FKF32" s="6"/>
      <c r="FKK32" s="14"/>
      <c r="FKM32" s="6"/>
      <c r="FKN32" s="6"/>
      <c r="FKS32" s="14"/>
      <c r="FKU32" s="6"/>
      <c r="FKV32" s="6"/>
      <c r="FLA32" s="14"/>
      <c r="FLC32" s="6"/>
      <c r="FLD32" s="6"/>
      <c r="FLI32" s="14"/>
      <c r="FLK32" s="6"/>
      <c r="FLL32" s="6"/>
      <c r="FLQ32" s="14"/>
      <c r="FLS32" s="6"/>
      <c r="FLT32" s="6"/>
      <c r="FLY32" s="14"/>
      <c r="FMA32" s="6"/>
      <c r="FMB32" s="6"/>
      <c r="FMG32" s="14"/>
      <c r="FMI32" s="6"/>
      <c r="FMJ32" s="6"/>
      <c r="FMO32" s="14"/>
      <c r="FMQ32" s="6"/>
      <c r="FMR32" s="6"/>
      <c r="FMW32" s="14"/>
      <c r="FMY32" s="6"/>
      <c r="FMZ32" s="6"/>
      <c r="FNE32" s="14"/>
      <c r="FNG32" s="6"/>
      <c r="FNH32" s="6"/>
      <c r="FNM32" s="14"/>
      <c r="FNO32" s="6"/>
      <c r="FNP32" s="6"/>
      <c r="FNU32" s="14"/>
      <c r="FNW32" s="6"/>
      <c r="FNX32" s="6"/>
      <c r="FOC32" s="14"/>
      <c r="FOE32" s="6"/>
      <c r="FOF32" s="6"/>
      <c r="FOK32" s="14"/>
      <c r="FOM32" s="6"/>
      <c r="FON32" s="6"/>
      <c r="FOS32" s="14"/>
      <c r="FOU32" s="6"/>
      <c r="FOV32" s="6"/>
      <c r="FPA32" s="14"/>
      <c r="FPC32" s="6"/>
      <c r="FPD32" s="6"/>
      <c r="FPI32" s="14"/>
      <c r="FPK32" s="6"/>
      <c r="FPL32" s="6"/>
      <c r="FPQ32" s="14"/>
      <c r="FPS32" s="6"/>
      <c r="FPT32" s="6"/>
      <c r="FPY32" s="14"/>
      <c r="FQA32" s="6"/>
      <c r="FQB32" s="6"/>
      <c r="FQG32" s="14"/>
      <c r="FQI32" s="6"/>
      <c r="FQJ32" s="6"/>
      <c r="FQO32" s="14"/>
      <c r="FQQ32" s="6"/>
      <c r="FQR32" s="6"/>
      <c r="FQW32" s="14"/>
      <c r="FQY32" s="6"/>
      <c r="FQZ32" s="6"/>
      <c r="FRE32" s="14"/>
      <c r="FRG32" s="6"/>
      <c r="FRH32" s="6"/>
      <c r="FRM32" s="14"/>
      <c r="FRO32" s="6"/>
      <c r="FRP32" s="6"/>
      <c r="FRU32" s="14"/>
      <c r="FRW32" s="6"/>
      <c r="FRX32" s="6"/>
      <c r="FSC32" s="14"/>
      <c r="FSE32" s="6"/>
      <c r="FSF32" s="6"/>
      <c r="FSK32" s="14"/>
      <c r="FSM32" s="6"/>
      <c r="FSN32" s="6"/>
      <c r="FSS32" s="14"/>
      <c r="FSU32" s="6"/>
      <c r="FSV32" s="6"/>
      <c r="FTA32" s="14"/>
      <c r="FTC32" s="6"/>
      <c r="FTD32" s="6"/>
      <c r="FTI32" s="14"/>
      <c r="FTK32" s="6"/>
      <c r="FTL32" s="6"/>
      <c r="FTQ32" s="14"/>
      <c r="FTS32" s="6"/>
      <c r="FTT32" s="6"/>
      <c r="FTY32" s="14"/>
      <c r="FUA32" s="6"/>
      <c r="FUB32" s="6"/>
      <c r="FUG32" s="14"/>
      <c r="FUI32" s="6"/>
      <c r="FUJ32" s="6"/>
      <c r="FUO32" s="14"/>
      <c r="FUQ32" s="6"/>
      <c r="FUR32" s="6"/>
      <c r="FUW32" s="14"/>
      <c r="FUY32" s="6"/>
      <c r="FUZ32" s="6"/>
      <c r="FVE32" s="14"/>
      <c r="FVG32" s="6"/>
      <c r="FVH32" s="6"/>
      <c r="FVM32" s="14"/>
      <c r="FVO32" s="6"/>
      <c r="FVP32" s="6"/>
      <c r="FVU32" s="14"/>
      <c r="FVW32" s="6"/>
      <c r="FVX32" s="6"/>
      <c r="FWC32" s="14"/>
      <c r="FWE32" s="6"/>
      <c r="FWF32" s="6"/>
      <c r="FWK32" s="14"/>
      <c r="FWM32" s="6"/>
      <c r="FWN32" s="6"/>
      <c r="FWS32" s="14"/>
      <c r="FWU32" s="6"/>
      <c r="FWV32" s="6"/>
      <c r="FXA32" s="14"/>
      <c r="FXC32" s="6"/>
      <c r="FXD32" s="6"/>
      <c r="FXI32" s="14"/>
      <c r="FXK32" s="6"/>
      <c r="FXL32" s="6"/>
      <c r="FXQ32" s="14"/>
      <c r="FXS32" s="6"/>
      <c r="FXT32" s="6"/>
      <c r="FXY32" s="14"/>
      <c r="FYA32" s="6"/>
      <c r="FYB32" s="6"/>
      <c r="FYG32" s="14"/>
      <c r="FYI32" s="6"/>
      <c r="FYJ32" s="6"/>
      <c r="FYO32" s="14"/>
      <c r="FYQ32" s="6"/>
      <c r="FYR32" s="6"/>
      <c r="FYW32" s="14"/>
      <c r="FYY32" s="6"/>
      <c r="FYZ32" s="6"/>
      <c r="FZE32" s="14"/>
      <c r="FZG32" s="6"/>
      <c r="FZH32" s="6"/>
      <c r="FZM32" s="14"/>
      <c r="FZO32" s="6"/>
      <c r="FZP32" s="6"/>
      <c r="FZU32" s="14"/>
      <c r="FZW32" s="6"/>
      <c r="FZX32" s="6"/>
      <c r="GAC32" s="14"/>
      <c r="GAE32" s="6"/>
      <c r="GAF32" s="6"/>
      <c r="GAK32" s="14"/>
      <c r="GAM32" s="6"/>
      <c r="GAN32" s="6"/>
      <c r="GAS32" s="14"/>
      <c r="GAU32" s="6"/>
      <c r="GAV32" s="6"/>
      <c r="GBA32" s="14"/>
      <c r="GBC32" s="6"/>
      <c r="GBD32" s="6"/>
      <c r="GBI32" s="14"/>
      <c r="GBK32" s="6"/>
      <c r="GBL32" s="6"/>
      <c r="GBQ32" s="14"/>
      <c r="GBS32" s="6"/>
      <c r="GBT32" s="6"/>
      <c r="GBY32" s="14"/>
      <c r="GCA32" s="6"/>
      <c r="GCB32" s="6"/>
      <c r="GCG32" s="14"/>
      <c r="GCI32" s="6"/>
      <c r="GCJ32" s="6"/>
      <c r="GCO32" s="14"/>
      <c r="GCQ32" s="6"/>
      <c r="GCR32" s="6"/>
      <c r="GCW32" s="14"/>
      <c r="GCY32" s="6"/>
      <c r="GCZ32" s="6"/>
      <c r="GDE32" s="14"/>
      <c r="GDG32" s="6"/>
      <c r="GDH32" s="6"/>
      <c r="GDM32" s="14"/>
      <c r="GDO32" s="6"/>
      <c r="GDP32" s="6"/>
      <c r="GDU32" s="14"/>
      <c r="GDW32" s="6"/>
      <c r="GDX32" s="6"/>
      <c r="GEC32" s="14"/>
      <c r="GEE32" s="6"/>
      <c r="GEF32" s="6"/>
      <c r="GEK32" s="14"/>
      <c r="GEM32" s="6"/>
      <c r="GEN32" s="6"/>
      <c r="GES32" s="14"/>
      <c r="GEU32" s="6"/>
      <c r="GEV32" s="6"/>
      <c r="GFA32" s="14"/>
      <c r="GFC32" s="6"/>
      <c r="GFD32" s="6"/>
      <c r="GFI32" s="14"/>
      <c r="GFK32" s="6"/>
      <c r="GFL32" s="6"/>
      <c r="GFQ32" s="14"/>
      <c r="GFS32" s="6"/>
      <c r="GFT32" s="6"/>
      <c r="GFY32" s="14"/>
      <c r="GGA32" s="6"/>
      <c r="GGB32" s="6"/>
      <c r="GGG32" s="14"/>
      <c r="GGI32" s="6"/>
      <c r="GGJ32" s="6"/>
      <c r="GGO32" s="14"/>
      <c r="GGQ32" s="6"/>
      <c r="GGR32" s="6"/>
      <c r="GGW32" s="14"/>
      <c r="GGY32" s="6"/>
      <c r="GGZ32" s="6"/>
      <c r="GHE32" s="14"/>
      <c r="GHG32" s="6"/>
      <c r="GHH32" s="6"/>
      <c r="GHM32" s="14"/>
      <c r="GHO32" s="6"/>
      <c r="GHP32" s="6"/>
      <c r="GHU32" s="14"/>
      <c r="GHW32" s="6"/>
      <c r="GHX32" s="6"/>
      <c r="GIC32" s="14"/>
      <c r="GIE32" s="6"/>
      <c r="GIF32" s="6"/>
      <c r="GIK32" s="14"/>
      <c r="GIM32" s="6"/>
      <c r="GIN32" s="6"/>
      <c r="GIS32" s="14"/>
      <c r="GIU32" s="6"/>
      <c r="GIV32" s="6"/>
      <c r="GJA32" s="14"/>
      <c r="GJC32" s="6"/>
      <c r="GJD32" s="6"/>
      <c r="GJI32" s="14"/>
      <c r="GJK32" s="6"/>
      <c r="GJL32" s="6"/>
      <c r="GJQ32" s="14"/>
      <c r="GJS32" s="6"/>
      <c r="GJT32" s="6"/>
      <c r="GJY32" s="14"/>
      <c r="GKA32" s="6"/>
      <c r="GKB32" s="6"/>
      <c r="GKG32" s="14"/>
      <c r="GKI32" s="6"/>
      <c r="GKJ32" s="6"/>
      <c r="GKO32" s="14"/>
      <c r="GKQ32" s="6"/>
      <c r="GKR32" s="6"/>
      <c r="GKW32" s="14"/>
      <c r="GKY32" s="6"/>
      <c r="GKZ32" s="6"/>
      <c r="GLE32" s="14"/>
      <c r="GLG32" s="6"/>
      <c r="GLH32" s="6"/>
      <c r="GLM32" s="14"/>
      <c r="GLO32" s="6"/>
      <c r="GLP32" s="6"/>
      <c r="GLU32" s="14"/>
      <c r="GLW32" s="6"/>
      <c r="GLX32" s="6"/>
      <c r="GMC32" s="14"/>
      <c r="GME32" s="6"/>
      <c r="GMF32" s="6"/>
      <c r="GMK32" s="14"/>
      <c r="GMM32" s="6"/>
      <c r="GMN32" s="6"/>
      <c r="GMS32" s="14"/>
      <c r="GMU32" s="6"/>
      <c r="GMV32" s="6"/>
      <c r="GNA32" s="14"/>
      <c r="GNC32" s="6"/>
      <c r="GND32" s="6"/>
      <c r="GNI32" s="14"/>
      <c r="GNK32" s="6"/>
      <c r="GNL32" s="6"/>
      <c r="GNQ32" s="14"/>
      <c r="GNS32" s="6"/>
      <c r="GNT32" s="6"/>
      <c r="GNY32" s="14"/>
      <c r="GOA32" s="6"/>
      <c r="GOB32" s="6"/>
      <c r="GOG32" s="14"/>
      <c r="GOI32" s="6"/>
      <c r="GOJ32" s="6"/>
      <c r="GOO32" s="14"/>
      <c r="GOQ32" s="6"/>
      <c r="GOR32" s="6"/>
      <c r="GOW32" s="14"/>
      <c r="GOY32" s="6"/>
      <c r="GOZ32" s="6"/>
      <c r="GPE32" s="14"/>
      <c r="GPG32" s="6"/>
      <c r="GPH32" s="6"/>
      <c r="GPM32" s="14"/>
      <c r="GPO32" s="6"/>
      <c r="GPP32" s="6"/>
      <c r="GPU32" s="14"/>
      <c r="GPW32" s="6"/>
      <c r="GPX32" s="6"/>
      <c r="GQC32" s="14"/>
      <c r="GQE32" s="6"/>
      <c r="GQF32" s="6"/>
      <c r="GQK32" s="14"/>
      <c r="GQM32" s="6"/>
      <c r="GQN32" s="6"/>
      <c r="GQS32" s="14"/>
      <c r="GQU32" s="6"/>
      <c r="GQV32" s="6"/>
      <c r="GRA32" s="14"/>
      <c r="GRC32" s="6"/>
      <c r="GRD32" s="6"/>
      <c r="GRI32" s="14"/>
      <c r="GRK32" s="6"/>
      <c r="GRL32" s="6"/>
      <c r="GRQ32" s="14"/>
      <c r="GRS32" s="6"/>
      <c r="GRT32" s="6"/>
      <c r="GRY32" s="14"/>
      <c r="GSA32" s="6"/>
      <c r="GSB32" s="6"/>
      <c r="GSG32" s="14"/>
      <c r="GSI32" s="6"/>
      <c r="GSJ32" s="6"/>
      <c r="GSO32" s="14"/>
      <c r="GSQ32" s="6"/>
      <c r="GSR32" s="6"/>
      <c r="GSW32" s="14"/>
      <c r="GSY32" s="6"/>
      <c r="GSZ32" s="6"/>
      <c r="GTE32" s="14"/>
      <c r="GTG32" s="6"/>
      <c r="GTH32" s="6"/>
      <c r="GTM32" s="14"/>
      <c r="GTO32" s="6"/>
      <c r="GTP32" s="6"/>
      <c r="GTU32" s="14"/>
      <c r="GTW32" s="6"/>
      <c r="GTX32" s="6"/>
      <c r="GUC32" s="14"/>
      <c r="GUE32" s="6"/>
      <c r="GUF32" s="6"/>
      <c r="GUK32" s="14"/>
      <c r="GUM32" s="6"/>
      <c r="GUN32" s="6"/>
      <c r="GUS32" s="14"/>
      <c r="GUU32" s="6"/>
      <c r="GUV32" s="6"/>
      <c r="GVA32" s="14"/>
      <c r="GVC32" s="6"/>
      <c r="GVD32" s="6"/>
      <c r="GVI32" s="14"/>
      <c r="GVK32" s="6"/>
      <c r="GVL32" s="6"/>
      <c r="GVQ32" s="14"/>
      <c r="GVS32" s="6"/>
      <c r="GVT32" s="6"/>
      <c r="GVY32" s="14"/>
      <c r="GWA32" s="6"/>
      <c r="GWB32" s="6"/>
      <c r="GWG32" s="14"/>
      <c r="GWI32" s="6"/>
      <c r="GWJ32" s="6"/>
      <c r="GWO32" s="14"/>
      <c r="GWQ32" s="6"/>
      <c r="GWR32" s="6"/>
      <c r="GWW32" s="14"/>
      <c r="GWY32" s="6"/>
      <c r="GWZ32" s="6"/>
      <c r="GXE32" s="14"/>
      <c r="GXG32" s="6"/>
      <c r="GXH32" s="6"/>
      <c r="GXM32" s="14"/>
      <c r="GXO32" s="6"/>
      <c r="GXP32" s="6"/>
      <c r="GXU32" s="14"/>
      <c r="GXW32" s="6"/>
      <c r="GXX32" s="6"/>
      <c r="GYC32" s="14"/>
      <c r="GYE32" s="6"/>
      <c r="GYF32" s="6"/>
      <c r="GYK32" s="14"/>
      <c r="GYM32" s="6"/>
      <c r="GYN32" s="6"/>
      <c r="GYS32" s="14"/>
      <c r="GYU32" s="6"/>
      <c r="GYV32" s="6"/>
      <c r="GZA32" s="14"/>
      <c r="GZC32" s="6"/>
      <c r="GZD32" s="6"/>
      <c r="GZI32" s="14"/>
      <c r="GZK32" s="6"/>
      <c r="GZL32" s="6"/>
      <c r="GZQ32" s="14"/>
      <c r="GZS32" s="6"/>
      <c r="GZT32" s="6"/>
      <c r="GZY32" s="14"/>
      <c r="HAA32" s="6"/>
      <c r="HAB32" s="6"/>
      <c r="HAG32" s="14"/>
      <c r="HAI32" s="6"/>
      <c r="HAJ32" s="6"/>
      <c r="HAO32" s="14"/>
      <c r="HAQ32" s="6"/>
      <c r="HAR32" s="6"/>
      <c r="HAW32" s="14"/>
      <c r="HAY32" s="6"/>
      <c r="HAZ32" s="6"/>
      <c r="HBE32" s="14"/>
      <c r="HBG32" s="6"/>
      <c r="HBH32" s="6"/>
      <c r="HBM32" s="14"/>
      <c r="HBO32" s="6"/>
      <c r="HBP32" s="6"/>
      <c r="HBU32" s="14"/>
      <c r="HBW32" s="6"/>
      <c r="HBX32" s="6"/>
      <c r="HCC32" s="14"/>
      <c r="HCE32" s="6"/>
      <c r="HCF32" s="6"/>
      <c r="HCK32" s="14"/>
      <c r="HCM32" s="6"/>
      <c r="HCN32" s="6"/>
      <c r="HCS32" s="14"/>
      <c r="HCU32" s="6"/>
      <c r="HCV32" s="6"/>
      <c r="HDA32" s="14"/>
      <c r="HDC32" s="6"/>
      <c r="HDD32" s="6"/>
      <c r="HDI32" s="14"/>
      <c r="HDK32" s="6"/>
      <c r="HDL32" s="6"/>
      <c r="HDQ32" s="14"/>
      <c r="HDS32" s="6"/>
      <c r="HDT32" s="6"/>
      <c r="HDY32" s="14"/>
      <c r="HEA32" s="6"/>
      <c r="HEB32" s="6"/>
      <c r="HEG32" s="14"/>
      <c r="HEI32" s="6"/>
      <c r="HEJ32" s="6"/>
      <c r="HEO32" s="14"/>
      <c r="HEQ32" s="6"/>
      <c r="HER32" s="6"/>
      <c r="HEW32" s="14"/>
      <c r="HEY32" s="6"/>
      <c r="HEZ32" s="6"/>
      <c r="HFE32" s="14"/>
      <c r="HFG32" s="6"/>
      <c r="HFH32" s="6"/>
      <c r="HFM32" s="14"/>
      <c r="HFO32" s="6"/>
      <c r="HFP32" s="6"/>
      <c r="HFU32" s="14"/>
      <c r="HFW32" s="6"/>
      <c r="HFX32" s="6"/>
      <c r="HGC32" s="14"/>
      <c r="HGE32" s="6"/>
      <c r="HGF32" s="6"/>
      <c r="HGK32" s="14"/>
      <c r="HGM32" s="6"/>
      <c r="HGN32" s="6"/>
      <c r="HGS32" s="14"/>
      <c r="HGU32" s="6"/>
      <c r="HGV32" s="6"/>
      <c r="HHA32" s="14"/>
      <c r="HHC32" s="6"/>
      <c r="HHD32" s="6"/>
      <c r="HHI32" s="14"/>
      <c r="HHK32" s="6"/>
      <c r="HHL32" s="6"/>
      <c r="HHQ32" s="14"/>
      <c r="HHS32" s="6"/>
      <c r="HHT32" s="6"/>
      <c r="HHY32" s="14"/>
      <c r="HIA32" s="6"/>
      <c r="HIB32" s="6"/>
      <c r="HIG32" s="14"/>
      <c r="HII32" s="6"/>
      <c r="HIJ32" s="6"/>
      <c r="HIO32" s="14"/>
      <c r="HIQ32" s="6"/>
      <c r="HIR32" s="6"/>
      <c r="HIW32" s="14"/>
      <c r="HIY32" s="6"/>
      <c r="HIZ32" s="6"/>
      <c r="HJE32" s="14"/>
      <c r="HJG32" s="6"/>
      <c r="HJH32" s="6"/>
      <c r="HJM32" s="14"/>
      <c r="HJO32" s="6"/>
      <c r="HJP32" s="6"/>
      <c r="HJU32" s="14"/>
      <c r="HJW32" s="6"/>
      <c r="HJX32" s="6"/>
      <c r="HKC32" s="14"/>
      <c r="HKE32" s="6"/>
      <c r="HKF32" s="6"/>
      <c r="HKK32" s="14"/>
      <c r="HKM32" s="6"/>
      <c r="HKN32" s="6"/>
      <c r="HKS32" s="14"/>
      <c r="HKU32" s="6"/>
      <c r="HKV32" s="6"/>
      <c r="HLA32" s="14"/>
      <c r="HLC32" s="6"/>
      <c r="HLD32" s="6"/>
      <c r="HLI32" s="14"/>
      <c r="HLK32" s="6"/>
      <c r="HLL32" s="6"/>
      <c r="HLQ32" s="14"/>
      <c r="HLS32" s="6"/>
      <c r="HLT32" s="6"/>
      <c r="HLY32" s="14"/>
      <c r="HMA32" s="6"/>
      <c r="HMB32" s="6"/>
      <c r="HMG32" s="14"/>
      <c r="HMI32" s="6"/>
      <c r="HMJ32" s="6"/>
      <c r="HMO32" s="14"/>
      <c r="HMQ32" s="6"/>
      <c r="HMR32" s="6"/>
      <c r="HMW32" s="14"/>
      <c r="HMY32" s="6"/>
      <c r="HMZ32" s="6"/>
      <c r="HNE32" s="14"/>
      <c r="HNG32" s="6"/>
      <c r="HNH32" s="6"/>
      <c r="HNM32" s="14"/>
      <c r="HNO32" s="6"/>
      <c r="HNP32" s="6"/>
      <c r="HNU32" s="14"/>
      <c r="HNW32" s="6"/>
      <c r="HNX32" s="6"/>
      <c r="HOC32" s="14"/>
      <c r="HOE32" s="6"/>
      <c r="HOF32" s="6"/>
      <c r="HOK32" s="14"/>
      <c r="HOM32" s="6"/>
      <c r="HON32" s="6"/>
      <c r="HOS32" s="14"/>
      <c r="HOU32" s="6"/>
      <c r="HOV32" s="6"/>
      <c r="HPA32" s="14"/>
      <c r="HPC32" s="6"/>
      <c r="HPD32" s="6"/>
      <c r="HPI32" s="14"/>
      <c r="HPK32" s="6"/>
      <c r="HPL32" s="6"/>
      <c r="HPQ32" s="14"/>
      <c r="HPS32" s="6"/>
      <c r="HPT32" s="6"/>
      <c r="HPY32" s="14"/>
      <c r="HQA32" s="6"/>
      <c r="HQB32" s="6"/>
      <c r="HQG32" s="14"/>
      <c r="HQI32" s="6"/>
      <c r="HQJ32" s="6"/>
      <c r="HQO32" s="14"/>
      <c r="HQQ32" s="6"/>
      <c r="HQR32" s="6"/>
      <c r="HQW32" s="14"/>
      <c r="HQY32" s="6"/>
      <c r="HQZ32" s="6"/>
      <c r="HRE32" s="14"/>
      <c r="HRG32" s="6"/>
      <c r="HRH32" s="6"/>
      <c r="HRM32" s="14"/>
      <c r="HRO32" s="6"/>
      <c r="HRP32" s="6"/>
      <c r="HRU32" s="14"/>
      <c r="HRW32" s="6"/>
      <c r="HRX32" s="6"/>
      <c r="HSC32" s="14"/>
      <c r="HSE32" s="6"/>
      <c r="HSF32" s="6"/>
      <c r="HSK32" s="14"/>
      <c r="HSM32" s="6"/>
      <c r="HSN32" s="6"/>
      <c r="HSS32" s="14"/>
      <c r="HSU32" s="6"/>
      <c r="HSV32" s="6"/>
      <c r="HTA32" s="14"/>
      <c r="HTC32" s="6"/>
      <c r="HTD32" s="6"/>
      <c r="HTI32" s="14"/>
      <c r="HTK32" s="6"/>
      <c r="HTL32" s="6"/>
      <c r="HTQ32" s="14"/>
      <c r="HTS32" s="6"/>
      <c r="HTT32" s="6"/>
      <c r="HTY32" s="14"/>
      <c r="HUA32" s="6"/>
      <c r="HUB32" s="6"/>
      <c r="HUG32" s="14"/>
      <c r="HUI32" s="6"/>
      <c r="HUJ32" s="6"/>
      <c r="HUO32" s="14"/>
      <c r="HUQ32" s="6"/>
      <c r="HUR32" s="6"/>
      <c r="HUW32" s="14"/>
      <c r="HUY32" s="6"/>
      <c r="HUZ32" s="6"/>
      <c r="HVE32" s="14"/>
      <c r="HVG32" s="6"/>
      <c r="HVH32" s="6"/>
      <c r="HVM32" s="14"/>
      <c r="HVO32" s="6"/>
      <c r="HVP32" s="6"/>
      <c r="HVU32" s="14"/>
      <c r="HVW32" s="6"/>
      <c r="HVX32" s="6"/>
      <c r="HWC32" s="14"/>
      <c r="HWE32" s="6"/>
      <c r="HWF32" s="6"/>
      <c r="HWK32" s="14"/>
      <c r="HWM32" s="6"/>
      <c r="HWN32" s="6"/>
      <c r="HWS32" s="14"/>
      <c r="HWU32" s="6"/>
      <c r="HWV32" s="6"/>
      <c r="HXA32" s="14"/>
      <c r="HXC32" s="6"/>
      <c r="HXD32" s="6"/>
      <c r="HXI32" s="14"/>
      <c r="HXK32" s="6"/>
      <c r="HXL32" s="6"/>
      <c r="HXQ32" s="14"/>
      <c r="HXS32" s="6"/>
      <c r="HXT32" s="6"/>
      <c r="HXY32" s="14"/>
      <c r="HYA32" s="6"/>
      <c r="HYB32" s="6"/>
      <c r="HYG32" s="14"/>
      <c r="HYI32" s="6"/>
      <c r="HYJ32" s="6"/>
      <c r="HYO32" s="14"/>
      <c r="HYQ32" s="6"/>
      <c r="HYR32" s="6"/>
      <c r="HYW32" s="14"/>
      <c r="HYY32" s="6"/>
      <c r="HYZ32" s="6"/>
      <c r="HZE32" s="14"/>
      <c r="HZG32" s="6"/>
      <c r="HZH32" s="6"/>
      <c r="HZM32" s="14"/>
      <c r="HZO32" s="6"/>
      <c r="HZP32" s="6"/>
      <c r="HZU32" s="14"/>
      <c r="HZW32" s="6"/>
      <c r="HZX32" s="6"/>
      <c r="IAC32" s="14"/>
      <c r="IAE32" s="6"/>
      <c r="IAF32" s="6"/>
      <c r="IAK32" s="14"/>
      <c r="IAM32" s="6"/>
      <c r="IAN32" s="6"/>
      <c r="IAS32" s="14"/>
      <c r="IAU32" s="6"/>
      <c r="IAV32" s="6"/>
      <c r="IBA32" s="14"/>
      <c r="IBC32" s="6"/>
      <c r="IBD32" s="6"/>
      <c r="IBI32" s="14"/>
      <c r="IBK32" s="6"/>
      <c r="IBL32" s="6"/>
      <c r="IBQ32" s="14"/>
      <c r="IBS32" s="6"/>
      <c r="IBT32" s="6"/>
      <c r="IBY32" s="14"/>
      <c r="ICA32" s="6"/>
      <c r="ICB32" s="6"/>
      <c r="ICG32" s="14"/>
      <c r="ICI32" s="6"/>
      <c r="ICJ32" s="6"/>
      <c r="ICO32" s="14"/>
      <c r="ICQ32" s="6"/>
      <c r="ICR32" s="6"/>
      <c r="ICW32" s="14"/>
      <c r="ICY32" s="6"/>
      <c r="ICZ32" s="6"/>
      <c r="IDE32" s="14"/>
      <c r="IDG32" s="6"/>
      <c r="IDH32" s="6"/>
      <c r="IDM32" s="14"/>
      <c r="IDO32" s="6"/>
      <c r="IDP32" s="6"/>
      <c r="IDU32" s="14"/>
      <c r="IDW32" s="6"/>
      <c r="IDX32" s="6"/>
      <c r="IEC32" s="14"/>
      <c r="IEE32" s="6"/>
      <c r="IEF32" s="6"/>
      <c r="IEK32" s="14"/>
      <c r="IEM32" s="6"/>
      <c r="IEN32" s="6"/>
      <c r="IES32" s="14"/>
      <c r="IEU32" s="6"/>
      <c r="IEV32" s="6"/>
      <c r="IFA32" s="14"/>
      <c r="IFC32" s="6"/>
      <c r="IFD32" s="6"/>
      <c r="IFI32" s="14"/>
      <c r="IFK32" s="6"/>
      <c r="IFL32" s="6"/>
      <c r="IFQ32" s="14"/>
      <c r="IFS32" s="6"/>
      <c r="IFT32" s="6"/>
      <c r="IFY32" s="14"/>
      <c r="IGA32" s="6"/>
      <c r="IGB32" s="6"/>
      <c r="IGG32" s="14"/>
      <c r="IGI32" s="6"/>
      <c r="IGJ32" s="6"/>
      <c r="IGO32" s="14"/>
      <c r="IGQ32" s="6"/>
      <c r="IGR32" s="6"/>
      <c r="IGW32" s="14"/>
      <c r="IGY32" s="6"/>
      <c r="IGZ32" s="6"/>
      <c r="IHE32" s="14"/>
      <c r="IHG32" s="6"/>
      <c r="IHH32" s="6"/>
      <c r="IHM32" s="14"/>
      <c r="IHO32" s="6"/>
      <c r="IHP32" s="6"/>
      <c r="IHU32" s="14"/>
      <c r="IHW32" s="6"/>
      <c r="IHX32" s="6"/>
      <c r="IIC32" s="14"/>
      <c r="IIE32" s="6"/>
      <c r="IIF32" s="6"/>
      <c r="IIK32" s="14"/>
      <c r="IIM32" s="6"/>
      <c r="IIN32" s="6"/>
      <c r="IIS32" s="14"/>
      <c r="IIU32" s="6"/>
      <c r="IIV32" s="6"/>
      <c r="IJA32" s="14"/>
      <c r="IJC32" s="6"/>
      <c r="IJD32" s="6"/>
      <c r="IJI32" s="14"/>
      <c r="IJK32" s="6"/>
      <c r="IJL32" s="6"/>
      <c r="IJQ32" s="14"/>
      <c r="IJS32" s="6"/>
      <c r="IJT32" s="6"/>
      <c r="IJY32" s="14"/>
      <c r="IKA32" s="6"/>
      <c r="IKB32" s="6"/>
      <c r="IKG32" s="14"/>
      <c r="IKI32" s="6"/>
      <c r="IKJ32" s="6"/>
      <c r="IKO32" s="14"/>
      <c r="IKQ32" s="6"/>
      <c r="IKR32" s="6"/>
      <c r="IKW32" s="14"/>
      <c r="IKY32" s="6"/>
      <c r="IKZ32" s="6"/>
      <c r="ILE32" s="14"/>
      <c r="ILG32" s="6"/>
      <c r="ILH32" s="6"/>
      <c r="ILM32" s="14"/>
      <c r="ILO32" s="6"/>
      <c r="ILP32" s="6"/>
      <c r="ILU32" s="14"/>
      <c r="ILW32" s="6"/>
      <c r="ILX32" s="6"/>
      <c r="IMC32" s="14"/>
      <c r="IME32" s="6"/>
      <c r="IMF32" s="6"/>
      <c r="IMK32" s="14"/>
      <c r="IMM32" s="6"/>
      <c r="IMN32" s="6"/>
      <c r="IMS32" s="14"/>
      <c r="IMU32" s="6"/>
      <c r="IMV32" s="6"/>
      <c r="INA32" s="14"/>
      <c r="INC32" s="6"/>
      <c r="IND32" s="6"/>
      <c r="INI32" s="14"/>
      <c r="INK32" s="6"/>
      <c r="INL32" s="6"/>
      <c r="INQ32" s="14"/>
      <c r="INS32" s="6"/>
      <c r="INT32" s="6"/>
      <c r="INY32" s="14"/>
      <c r="IOA32" s="6"/>
      <c r="IOB32" s="6"/>
      <c r="IOG32" s="14"/>
      <c r="IOI32" s="6"/>
      <c r="IOJ32" s="6"/>
      <c r="IOO32" s="14"/>
      <c r="IOQ32" s="6"/>
      <c r="IOR32" s="6"/>
      <c r="IOW32" s="14"/>
      <c r="IOY32" s="6"/>
      <c r="IOZ32" s="6"/>
      <c r="IPE32" s="14"/>
      <c r="IPG32" s="6"/>
      <c r="IPH32" s="6"/>
      <c r="IPM32" s="14"/>
      <c r="IPO32" s="6"/>
      <c r="IPP32" s="6"/>
      <c r="IPU32" s="14"/>
      <c r="IPW32" s="6"/>
      <c r="IPX32" s="6"/>
      <c r="IQC32" s="14"/>
      <c r="IQE32" s="6"/>
      <c r="IQF32" s="6"/>
      <c r="IQK32" s="14"/>
      <c r="IQM32" s="6"/>
      <c r="IQN32" s="6"/>
      <c r="IQS32" s="14"/>
      <c r="IQU32" s="6"/>
      <c r="IQV32" s="6"/>
      <c r="IRA32" s="14"/>
      <c r="IRC32" s="6"/>
      <c r="IRD32" s="6"/>
      <c r="IRI32" s="14"/>
      <c r="IRK32" s="6"/>
      <c r="IRL32" s="6"/>
      <c r="IRQ32" s="14"/>
      <c r="IRS32" s="6"/>
      <c r="IRT32" s="6"/>
      <c r="IRY32" s="14"/>
      <c r="ISA32" s="6"/>
      <c r="ISB32" s="6"/>
      <c r="ISG32" s="14"/>
      <c r="ISI32" s="6"/>
      <c r="ISJ32" s="6"/>
      <c r="ISO32" s="14"/>
      <c r="ISQ32" s="6"/>
      <c r="ISR32" s="6"/>
      <c r="ISW32" s="14"/>
      <c r="ISY32" s="6"/>
      <c r="ISZ32" s="6"/>
      <c r="ITE32" s="14"/>
      <c r="ITG32" s="6"/>
      <c r="ITH32" s="6"/>
      <c r="ITM32" s="14"/>
      <c r="ITO32" s="6"/>
      <c r="ITP32" s="6"/>
      <c r="ITU32" s="14"/>
      <c r="ITW32" s="6"/>
      <c r="ITX32" s="6"/>
      <c r="IUC32" s="14"/>
      <c r="IUE32" s="6"/>
      <c r="IUF32" s="6"/>
      <c r="IUK32" s="14"/>
      <c r="IUM32" s="6"/>
      <c r="IUN32" s="6"/>
      <c r="IUS32" s="14"/>
      <c r="IUU32" s="6"/>
      <c r="IUV32" s="6"/>
      <c r="IVA32" s="14"/>
      <c r="IVC32" s="6"/>
      <c r="IVD32" s="6"/>
      <c r="IVI32" s="14"/>
      <c r="IVK32" s="6"/>
      <c r="IVL32" s="6"/>
      <c r="IVQ32" s="14"/>
      <c r="IVS32" s="6"/>
      <c r="IVT32" s="6"/>
      <c r="IVY32" s="14"/>
      <c r="IWA32" s="6"/>
      <c r="IWB32" s="6"/>
      <c r="IWG32" s="14"/>
      <c r="IWI32" s="6"/>
      <c r="IWJ32" s="6"/>
      <c r="IWO32" s="14"/>
      <c r="IWQ32" s="6"/>
      <c r="IWR32" s="6"/>
      <c r="IWW32" s="14"/>
      <c r="IWY32" s="6"/>
      <c r="IWZ32" s="6"/>
      <c r="IXE32" s="14"/>
      <c r="IXG32" s="6"/>
      <c r="IXH32" s="6"/>
      <c r="IXM32" s="14"/>
      <c r="IXO32" s="6"/>
      <c r="IXP32" s="6"/>
      <c r="IXU32" s="14"/>
      <c r="IXW32" s="6"/>
      <c r="IXX32" s="6"/>
      <c r="IYC32" s="14"/>
      <c r="IYE32" s="6"/>
      <c r="IYF32" s="6"/>
      <c r="IYK32" s="14"/>
      <c r="IYM32" s="6"/>
      <c r="IYN32" s="6"/>
      <c r="IYS32" s="14"/>
      <c r="IYU32" s="6"/>
      <c r="IYV32" s="6"/>
      <c r="IZA32" s="14"/>
      <c r="IZC32" s="6"/>
      <c r="IZD32" s="6"/>
      <c r="IZI32" s="14"/>
      <c r="IZK32" s="6"/>
      <c r="IZL32" s="6"/>
      <c r="IZQ32" s="14"/>
      <c r="IZS32" s="6"/>
      <c r="IZT32" s="6"/>
      <c r="IZY32" s="14"/>
      <c r="JAA32" s="6"/>
      <c r="JAB32" s="6"/>
      <c r="JAG32" s="14"/>
      <c r="JAI32" s="6"/>
      <c r="JAJ32" s="6"/>
      <c r="JAO32" s="14"/>
      <c r="JAQ32" s="6"/>
      <c r="JAR32" s="6"/>
      <c r="JAW32" s="14"/>
      <c r="JAY32" s="6"/>
      <c r="JAZ32" s="6"/>
      <c r="JBE32" s="14"/>
      <c r="JBG32" s="6"/>
      <c r="JBH32" s="6"/>
      <c r="JBM32" s="14"/>
      <c r="JBO32" s="6"/>
      <c r="JBP32" s="6"/>
      <c r="JBU32" s="14"/>
      <c r="JBW32" s="6"/>
      <c r="JBX32" s="6"/>
      <c r="JCC32" s="14"/>
      <c r="JCE32" s="6"/>
      <c r="JCF32" s="6"/>
      <c r="JCK32" s="14"/>
      <c r="JCM32" s="6"/>
      <c r="JCN32" s="6"/>
      <c r="JCS32" s="14"/>
      <c r="JCU32" s="6"/>
      <c r="JCV32" s="6"/>
      <c r="JDA32" s="14"/>
      <c r="JDC32" s="6"/>
      <c r="JDD32" s="6"/>
      <c r="JDI32" s="14"/>
      <c r="JDK32" s="6"/>
      <c r="JDL32" s="6"/>
      <c r="JDQ32" s="14"/>
      <c r="JDS32" s="6"/>
      <c r="JDT32" s="6"/>
      <c r="JDY32" s="14"/>
      <c r="JEA32" s="6"/>
      <c r="JEB32" s="6"/>
      <c r="JEG32" s="14"/>
      <c r="JEI32" s="6"/>
      <c r="JEJ32" s="6"/>
      <c r="JEO32" s="14"/>
      <c r="JEQ32" s="6"/>
      <c r="JER32" s="6"/>
      <c r="JEW32" s="14"/>
      <c r="JEY32" s="6"/>
      <c r="JEZ32" s="6"/>
      <c r="JFE32" s="14"/>
      <c r="JFG32" s="6"/>
      <c r="JFH32" s="6"/>
      <c r="JFM32" s="14"/>
      <c r="JFO32" s="6"/>
      <c r="JFP32" s="6"/>
      <c r="JFU32" s="14"/>
      <c r="JFW32" s="6"/>
      <c r="JFX32" s="6"/>
      <c r="JGC32" s="14"/>
      <c r="JGE32" s="6"/>
      <c r="JGF32" s="6"/>
      <c r="JGK32" s="14"/>
      <c r="JGM32" s="6"/>
      <c r="JGN32" s="6"/>
      <c r="JGS32" s="14"/>
      <c r="JGU32" s="6"/>
      <c r="JGV32" s="6"/>
      <c r="JHA32" s="14"/>
      <c r="JHC32" s="6"/>
      <c r="JHD32" s="6"/>
      <c r="JHI32" s="14"/>
      <c r="JHK32" s="6"/>
      <c r="JHL32" s="6"/>
      <c r="JHQ32" s="14"/>
      <c r="JHS32" s="6"/>
      <c r="JHT32" s="6"/>
      <c r="JHY32" s="14"/>
      <c r="JIA32" s="6"/>
      <c r="JIB32" s="6"/>
      <c r="JIG32" s="14"/>
      <c r="JII32" s="6"/>
      <c r="JIJ32" s="6"/>
      <c r="JIO32" s="14"/>
      <c r="JIQ32" s="6"/>
      <c r="JIR32" s="6"/>
      <c r="JIW32" s="14"/>
      <c r="JIY32" s="6"/>
      <c r="JIZ32" s="6"/>
      <c r="JJE32" s="14"/>
      <c r="JJG32" s="6"/>
      <c r="JJH32" s="6"/>
      <c r="JJM32" s="14"/>
      <c r="JJO32" s="6"/>
      <c r="JJP32" s="6"/>
      <c r="JJU32" s="14"/>
      <c r="JJW32" s="6"/>
      <c r="JJX32" s="6"/>
      <c r="JKC32" s="14"/>
      <c r="JKE32" s="6"/>
      <c r="JKF32" s="6"/>
      <c r="JKK32" s="14"/>
      <c r="JKM32" s="6"/>
      <c r="JKN32" s="6"/>
      <c r="JKS32" s="14"/>
      <c r="JKU32" s="6"/>
      <c r="JKV32" s="6"/>
      <c r="JLA32" s="14"/>
      <c r="JLC32" s="6"/>
      <c r="JLD32" s="6"/>
      <c r="JLI32" s="14"/>
      <c r="JLK32" s="6"/>
      <c r="JLL32" s="6"/>
      <c r="JLQ32" s="14"/>
      <c r="JLS32" s="6"/>
      <c r="JLT32" s="6"/>
      <c r="JLY32" s="14"/>
      <c r="JMA32" s="6"/>
      <c r="JMB32" s="6"/>
      <c r="JMG32" s="14"/>
      <c r="JMI32" s="6"/>
      <c r="JMJ32" s="6"/>
      <c r="JMO32" s="14"/>
      <c r="JMQ32" s="6"/>
      <c r="JMR32" s="6"/>
      <c r="JMW32" s="14"/>
      <c r="JMY32" s="6"/>
      <c r="JMZ32" s="6"/>
      <c r="JNE32" s="14"/>
      <c r="JNG32" s="6"/>
      <c r="JNH32" s="6"/>
      <c r="JNM32" s="14"/>
      <c r="JNO32" s="6"/>
      <c r="JNP32" s="6"/>
      <c r="JNU32" s="14"/>
      <c r="JNW32" s="6"/>
      <c r="JNX32" s="6"/>
      <c r="JOC32" s="14"/>
      <c r="JOE32" s="6"/>
      <c r="JOF32" s="6"/>
      <c r="JOK32" s="14"/>
      <c r="JOM32" s="6"/>
      <c r="JON32" s="6"/>
      <c r="JOS32" s="14"/>
      <c r="JOU32" s="6"/>
      <c r="JOV32" s="6"/>
      <c r="JPA32" s="14"/>
      <c r="JPC32" s="6"/>
      <c r="JPD32" s="6"/>
      <c r="JPI32" s="14"/>
      <c r="JPK32" s="6"/>
      <c r="JPL32" s="6"/>
      <c r="JPQ32" s="14"/>
      <c r="JPS32" s="6"/>
      <c r="JPT32" s="6"/>
      <c r="JPY32" s="14"/>
      <c r="JQA32" s="6"/>
      <c r="JQB32" s="6"/>
      <c r="JQG32" s="14"/>
      <c r="JQI32" s="6"/>
      <c r="JQJ32" s="6"/>
      <c r="JQO32" s="14"/>
      <c r="JQQ32" s="6"/>
      <c r="JQR32" s="6"/>
      <c r="JQW32" s="14"/>
      <c r="JQY32" s="6"/>
      <c r="JQZ32" s="6"/>
      <c r="JRE32" s="14"/>
      <c r="JRG32" s="6"/>
      <c r="JRH32" s="6"/>
      <c r="JRM32" s="14"/>
      <c r="JRO32" s="6"/>
      <c r="JRP32" s="6"/>
      <c r="JRU32" s="14"/>
      <c r="JRW32" s="6"/>
      <c r="JRX32" s="6"/>
      <c r="JSC32" s="14"/>
      <c r="JSE32" s="6"/>
      <c r="JSF32" s="6"/>
      <c r="JSK32" s="14"/>
      <c r="JSM32" s="6"/>
      <c r="JSN32" s="6"/>
      <c r="JSS32" s="14"/>
      <c r="JSU32" s="6"/>
      <c r="JSV32" s="6"/>
      <c r="JTA32" s="14"/>
      <c r="JTC32" s="6"/>
      <c r="JTD32" s="6"/>
      <c r="JTI32" s="14"/>
      <c r="JTK32" s="6"/>
      <c r="JTL32" s="6"/>
      <c r="JTQ32" s="14"/>
      <c r="JTS32" s="6"/>
      <c r="JTT32" s="6"/>
      <c r="JTY32" s="14"/>
      <c r="JUA32" s="6"/>
      <c r="JUB32" s="6"/>
      <c r="JUG32" s="14"/>
      <c r="JUI32" s="6"/>
      <c r="JUJ32" s="6"/>
      <c r="JUO32" s="14"/>
      <c r="JUQ32" s="6"/>
      <c r="JUR32" s="6"/>
      <c r="JUW32" s="14"/>
      <c r="JUY32" s="6"/>
      <c r="JUZ32" s="6"/>
      <c r="JVE32" s="14"/>
      <c r="JVG32" s="6"/>
      <c r="JVH32" s="6"/>
      <c r="JVM32" s="14"/>
      <c r="JVO32" s="6"/>
      <c r="JVP32" s="6"/>
      <c r="JVU32" s="14"/>
      <c r="JVW32" s="6"/>
      <c r="JVX32" s="6"/>
      <c r="JWC32" s="14"/>
      <c r="JWE32" s="6"/>
      <c r="JWF32" s="6"/>
      <c r="JWK32" s="14"/>
      <c r="JWM32" s="6"/>
      <c r="JWN32" s="6"/>
      <c r="JWS32" s="14"/>
      <c r="JWU32" s="6"/>
      <c r="JWV32" s="6"/>
      <c r="JXA32" s="14"/>
      <c r="JXC32" s="6"/>
      <c r="JXD32" s="6"/>
      <c r="JXI32" s="14"/>
      <c r="JXK32" s="6"/>
      <c r="JXL32" s="6"/>
      <c r="JXQ32" s="14"/>
      <c r="JXS32" s="6"/>
      <c r="JXT32" s="6"/>
      <c r="JXY32" s="14"/>
      <c r="JYA32" s="6"/>
      <c r="JYB32" s="6"/>
      <c r="JYG32" s="14"/>
      <c r="JYI32" s="6"/>
      <c r="JYJ32" s="6"/>
      <c r="JYO32" s="14"/>
      <c r="JYQ32" s="6"/>
      <c r="JYR32" s="6"/>
      <c r="JYW32" s="14"/>
      <c r="JYY32" s="6"/>
      <c r="JYZ32" s="6"/>
      <c r="JZE32" s="14"/>
      <c r="JZG32" s="6"/>
      <c r="JZH32" s="6"/>
      <c r="JZM32" s="14"/>
      <c r="JZO32" s="6"/>
      <c r="JZP32" s="6"/>
      <c r="JZU32" s="14"/>
      <c r="JZW32" s="6"/>
      <c r="JZX32" s="6"/>
      <c r="KAC32" s="14"/>
      <c r="KAE32" s="6"/>
      <c r="KAF32" s="6"/>
      <c r="KAK32" s="14"/>
      <c r="KAM32" s="6"/>
      <c r="KAN32" s="6"/>
      <c r="KAS32" s="14"/>
      <c r="KAU32" s="6"/>
      <c r="KAV32" s="6"/>
      <c r="KBA32" s="14"/>
      <c r="KBC32" s="6"/>
      <c r="KBD32" s="6"/>
      <c r="KBI32" s="14"/>
      <c r="KBK32" s="6"/>
      <c r="KBL32" s="6"/>
      <c r="KBQ32" s="14"/>
      <c r="KBS32" s="6"/>
      <c r="KBT32" s="6"/>
      <c r="KBY32" s="14"/>
      <c r="KCA32" s="6"/>
      <c r="KCB32" s="6"/>
      <c r="KCG32" s="14"/>
      <c r="KCI32" s="6"/>
      <c r="KCJ32" s="6"/>
      <c r="KCO32" s="14"/>
      <c r="KCQ32" s="6"/>
      <c r="KCR32" s="6"/>
      <c r="KCW32" s="14"/>
      <c r="KCY32" s="6"/>
      <c r="KCZ32" s="6"/>
      <c r="KDE32" s="14"/>
      <c r="KDG32" s="6"/>
      <c r="KDH32" s="6"/>
      <c r="KDM32" s="14"/>
      <c r="KDO32" s="6"/>
      <c r="KDP32" s="6"/>
      <c r="KDU32" s="14"/>
      <c r="KDW32" s="6"/>
      <c r="KDX32" s="6"/>
      <c r="KEC32" s="14"/>
      <c r="KEE32" s="6"/>
      <c r="KEF32" s="6"/>
      <c r="KEK32" s="14"/>
      <c r="KEM32" s="6"/>
      <c r="KEN32" s="6"/>
      <c r="KES32" s="14"/>
      <c r="KEU32" s="6"/>
      <c r="KEV32" s="6"/>
      <c r="KFA32" s="14"/>
      <c r="KFC32" s="6"/>
      <c r="KFD32" s="6"/>
      <c r="KFI32" s="14"/>
      <c r="KFK32" s="6"/>
      <c r="KFL32" s="6"/>
      <c r="KFQ32" s="14"/>
      <c r="KFS32" s="6"/>
      <c r="KFT32" s="6"/>
      <c r="KFY32" s="14"/>
      <c r="KGA32" s="6"/>
      <c r="KGB32" s="6"/>
      <c r="KGG32" s="14"/>
      <c r="KGI32" s="6"/>
      <c r="KGJ32" s="6"/>
      <c r="KGO32" s="14"/>
      <c r="KGQ32" s="6"/>
      <c r="KGR32" s="6"/>
      <c r="KGW32" s="14"/>
      <c r="KGY32" s="6"/>
      <c r="KGZ32" s="6"/>
      <c r="KHE32" s="14"/>
      <c r="KHG32" s="6"/>
      <c r="KHH32" s="6"/>
      <c r="KHM32" s="14"/>
      <c r="KHO32" s="6"/>
      <c r="KHP32" s="6"/>
      <c r="KHU32" s="14"/>
      <c r="KHW32" s="6"/>
      <c r="KHX32" s="6"/>
      <c r="KIC32" s="14"/>
      <c r="KIE32" s="6"/>
      <c r="KIF32" s="6"/>
      <c r="KIK32" s="14"/>
      <c r="KIM32" s="6"/>
      <c r="KIN32" s="6"/>
      <c r="KIS32" s="14"/>
      <c r="KIU32" s="6"/>
      <c r="KIV32" s="6"/>
      <c r="KJA32" s="14"/>
      <c r="KJC32" s="6"/>
      <c r="KJD32" s="6"/>
      <c r="KJI32" s="14"/>
      <c r="KJK32" s="6"/>
      <c r="KJL32" s="6"/>
      <c r="KJQ32" s="14"/>
      <c r="KJS32" s="6"/>
      <c r="KJT32" s="6"/>
      <c r="KJY32" s="14"/>
      <c r="KKA32" s="6"/>
      <c r="KKB32" s="6"/>
      <c r="KKG32" s="14"/>
      <c r="KKI32" s="6"/>
      <c r="KKJ32" s="6"/>
      <c r="KKO32" s="14"/>
      <c r="KKQ32" s="6"/>
      <c r="KKR32" s="6"/>
      <c r="KKW32" s="14"/>
      <c r="KKY32" s="6"/>
      <c r="KKZ32" s="6"/>
      <c r="KLE32" s="14"/>
      <c r="KLG32" s="6"/>
      <c r="KLH32" s="6"/>
      <c r="KLM32" s="14"/>
      <c r="KLO32" s="6"/>
      <c r="KLP32" s="6"/>
      <c r="KLU32" s="14"/>
      <c r="KLW32" s="6"/>
      <c r="KLX32" s="6"/>
      <c r="KMC32" s="14"/>
      <c r="KME32" s="6"/>
      <c r="KMF32" s="6"/>
      <c r="KMK32" s="14"/>
      <c r="KMM32" s="6"/>
      <c r="KMN32" s="6"/>
      <c r="KMS32" s="14"/>
      <c r="KMU32" s="6"/>
      <c r="KMV32" s="6"/>
      <c r="KNA32" s="14"/>
      <c r="KNC32" s="6"/>
      <c r="KND32" s="6"/>
      <c r="KNI32" s="14"/>
      <c r="KNK32" s="6"/>
      <c r="KNL32" s="6"/>
      <c r="KNQ32" s="14"/>
      <c r="KNS32" s="6"/>
      <c r="KNT32" s="6"/>
      <c r="KNY32" s="14"/>
      <c r="KOA32" s="6"/>
      <c r="KOB32" s="6"/>
      <c r="KOG32" s="14"/>
      <c r="KOI32" s="6"/>
      <c r="KOJ32" s="6"/>
      <c r="KOO32" s="14"/>
      <c r="KOQ32" s="6"/>
      <c r="KOR32" s="6"/>
      <c r="KOW32" s="14"/>
      <c r="KOY32" s="6"/>
      <c r="KOZ32" s="6"/>
      <c r="KPE32" s="14"/>
      <c r="KPG32" s="6"/>
      <c r="KPH32" s="6"/>
      <c r="KPM32" s="14"/>
      <c r="KPO32" s="6"/>
      <c r="KPP32" s="6"/>
      <c r="KPU32" s="14"/>
      <c r="KPW32" s="6"/>
      <c r="KPX32" s="6"/>
      <c r="KQC32" s="14"/>
      <c r="KQE32" s="6"/>
      <c r="KQF32" s="6"/>
      <c r="KQK32" s="14"/>
      <c r="KQM32" s="6"/>
      <c r="KQN32" s="6"/>
      <c r="KQS32" s="14"/>
      <c r="KQU32" s="6"/>
      <c r="KQV32" s="6"/>
      <c r="KRA32" s="14"/>
      <c r="KRC32" s="6"/>
      <c r="KRD32" s="6"/>
      <c r="KRI32" s="14"/>
      <c r="KRK32" s="6"/>
      <c r="KRL32" s="6"/>
      <c r="KRQ32" s="14"/>
      <c r="KRS32" s="6"/>
      <c r="KRT32" s="6"/>
      <c r="KRY32" s="14"/>
      <c r="KSA32" s="6"/>
      <c r="KSB32" s="6"/>
      <c r="KSG32" s="14"/>
      <c r="KSI32" s="6"/>
      <c r="KSJ32" s="6"/>
      <c r="KSO32" s="14"/>
      <c r="KSQ32" s="6"/>
      <c r="KSR32" s="6"/>
      <c r="KSW32" s="14"/>
      <c r="KSY32" s="6"/>
      <c r="KSZ32" s="6"/>
      <c r="KTE32" s="14"/>
      <c r="KTG32" s="6"/>
      <c r="KTH32" s="6"/>
      <c r="KTM32" s="14"/>
      <c r="KTO32" s="6"/>
      <c r="KTP32" s="6"/>
      <c r="KTU32" s="14"/>
      <c r="KTW32" s="6"/>
      <c r="KTX32" s="6"/>
      <c r="KUC32" s="14"/>
      <c r="KUE32" s="6"/>
      <c r="KUF32" s="6"/>
      <c r="KUK32" s="14"/>
      <c r="KUM32" s="6"/>
      <c r="KUN32" s="6"/>
      <c r="KUS32" s="14"/>
      <c r="KUU32" s="6"/>
      <c r="KUV32" s="6"/>
      <c r="KVA32" s="14"/>
      <c r="KVC32" s="6"/>
      <c r="KVD32" s="6"/>
      <c r="KVI32" s="14"/>
      <c r="KVK32" s="6"/>
      <c r="KVL32" s="6"/>
      <c r="KVQ32" s="14"/>
      <c r="KVS32" s="6"/>
      <c r="KVT32" s="6"/>
      <c r="KVY32" s="14"/>
      <c r="KWA32" s="6"/>
      <c r="KWB32" s="6"/>
      <c r="KWG32" s="14"/>
      <c r="KWI32" s="6"/>
      <c r="KWJ32" s="6"/>
      <c r="KWO32" s="14"/>
      <c r="KWQ32" s="6"/>
      <c r="KWR32" s="6"/>
      <c r="KWW32" s="14"/>
      <c r="KWY32" s="6"/>
      <c r="KWZ32" s="6"/>
      <c r="KXE32" s="14"/>
      <c r="KXG32" s="6"/>
      <c r="KXH32" s="6"/>
      <c r="KXM32" s="14"/>
      <c r="KXO32" s="6"/>
      <c r="KXP32" s="6"/>
      <c r="KXU32" s="14"/>
      <c r="KXW32" s="6"/>
      <c r="KXX32" s="6"/>
      <c r="KYC32" s="14"/>
      <c r="KYE32" s="6"/>
      <c r="KYF32" s="6"/>
      <c r="KYK32" s="14"/>
      <c r="KYM32" s="6"/>
      <c r="KYN32" s="6"/>
      <c r="KYS32" s="14"/>
      <c r="KYU32" s="6"/>
      <c r="KYV32" s="6"/>
      <c r="KZA32" s="14"/>
      <c r="KZC32" s="6"/>
      <c r="KZD32" s="6"/>
      <c r="KZI32" s="14"/>
      <c r="KZK32" s="6"/>
      <c r="KZL32" s="6"/>
      <c r="KZQ32" s="14"/>
      <c r="KZS32" s="6"/>
      <c r="KZT32" s="6"/>
      <c r="KZY32" s="14"/>
      <c r="LAA32" s="6"/>
      <c r="LAB32" s="6"/>
      <c r="LAG32" s="14"/>
      <c r="LAI32" s="6"/>
      <c r="LAJ32" s="6"/>
      <c r="LAO32" s="14"/>
      <c r="LAQ32" s="6"/>
      <c r="LAR32" s="6"/>
      <c r="LAW32" s="14"/>
      <c r="LAY32" s="6"/>
      <c r="LAZ32" s="6"/>
      <c r="LBE32" s="14"/>
      <c r="LBG32" s="6"/>
      <c r="LBH32" s="6"/>
      <c r="LBM32" s="14"/>
      <c r="LBO32" s="6"/>
      <c r="LBP32" s="6"/>
      <c r="LBU32" s="14"/>
      <c r="LBW32" s="6"/>
      <c r="LBX32" s="6"/>
      <c r="LCC32" s="14"/>
      <c r="LCE32" s="6"/>
      <c r="LCF32" s="6"/>
      <c r="LCK32" s="14"/>
      <c r="LCM32" s="6"/>
      <c r="LCN32" s="6"/>
      <c r="LCS32" s="14"/>
      <c r="LCU32" s="6"/>
      <c r="LCV32" s="6"/>
      <c r="LDA32" s="14"/>
      <c r="LDC32" s="6"/>
      <c r="LDD32" s="6"/>
      <c r="LDI32" s="14"/>
      <c r="LDK32" s="6"/>
      <c r="LDL32" s="6"/>
      <c r="LDQ32" s="14"/>
      <c r="LDS32" s="6"/>
      <c r="LDT32" s="6"/>
      <c r="LDY32" s="14"/>
      <c r="LEA32" s="6"/>
      <c r="LEB32" s="6"/>
      <c r="LEG32" s="14"/>
      <c r="LEI32" s="6"/>
      <c r="LEJ32" s="6"/>
      <c r="LEO32" s="14"/>
      <c r="LEQ32" s="6"/>
      <c r="LER32" s="6"/>
      <c r="LEW32" s="14"/>
      <c r="LEY32" s="6"/>
      <c r="LEZ32" s="6"/>
      <c r="LFE32" s="14"/>
      <c r="LFG32" s="6"/>
      <c r="LFH32" s="6"/>
      <c r="LFM32" s="14"/>
      <c r="LFO32" s="6"/>
      <c r="LFP32" s="6"/>
      <c r="LFU32" s="14"/>
      <c r="LFW32" s="6"/>
      <c r="LFX32" s="6"/>
      <c r="LGC32" s="14"/>
      <c r="LGE32" s="6"/>
      <c r="LGF32" s="6"/>
      <c r="LGK32" s="14"/>
      <c r="LGM32" s="6"/>
      <c r="LGN32" s="6"/>
      <c r="LGS32" s="14"/>
      <c r="LGU32" s="6"/>
      <c r="LGV32" s="6"/>
      <c r="LHA32" s="14"/>
      <c r="LHC32" s="6"/>
      <c r="LHD32" s="6"/>
      <c r="LHI32" s="14"/>
      <c r="LHK32" s="6"/>
      <c r="LHL32" s="6"/>
      <c r="LHQ32" s="14"/>
      <c r="LHS32" s="6"/>
      <c r="LHT32" s="6"/>
      <c r="LHY32" s="14"/>
      <c r="LIA32" s="6"/>
      <c r="LIB32" s="6"/>
      <c r="LIG32" s="14"/>
      <c r="LII32" s="6"/>
      <c r="LIJ32" s="6"/>
      <c r="LIO32" s="14"/>
      <c r="LIQ32" s="6"/>
      <c r="LIR32" s="6"/>
      <c r="LIW32" s="14"/>
      <c r="LIY32" s="6"/>
      <c r="LIZ32" s="6"/>
      <c r="LJE32" s="14"/>
      <c r="LJG32" s="6"/>
      <c r="LJH32" s="6"/>
      <c r="LJM32" s="14"/>
      <c r="LJO32" s="6"/>
      <c r="LJP32" s="6"/>
      <c r="LJU32" s="14"/>
      <c r="LJW32" s="6"/>
      <c r="LJX32" s="6"/>
      <c r="LKC32" s="14"/>
      <c r="LKE32" s="6"/>
      <c r="LKF32" s="6"/>
      <c r="LKK32" s="14"/>
      <c r="LKM32" s="6"/>
      <c r="LKN32" s="6"/>
      <c r="LKS32" s="14"/>
      <c r="LKU32" s="6"/>
      <c r="LKV32" s="6"/>
      <c r="LLA32" s="14"/>
      <c r="LLC32" s="6"/>
      <c r="LLD32" s="6"/>
      <c r="LLI32" s="14"/>
      <c r="LLK32" s="6"/>
      <c r="LLL32" s="6"/>
      <c r="LLQ32" s="14"/>
      <c r="LLS32" s="6"/>
      <c r="LLT32" s="6"/>
      <c r="LLY32" s="14"/>
      <c r="LMA32" s="6"/>
      <c r="LMB32" s="6"/>
      <c r="LMG32" s="14"/>
      <c r="LMI32" s="6"/>
      <c r="LMJ32" s="6"/>
      <c r="LMO32" s="14"/>
      <c r="LMQ32" s="6"/>
      <c r="LMR32" s="6"/>
      <c r="LMW32" s="14"/>
      <c r="LMY32" s="6"/>
      <c r="LMZ32" s="6"/>
      <c r="LNE32" s="14"/>
      <c r="LNG32" s="6"/>
      <c r="LNH32" s="6"/>
      <c r="LNM32" s="14"/>
      <c r="LNO32" s="6"/>
      <c r="LNP32" s="6"/>
      <c r="LNU32" s="14"/>
      <c r="LNW32" s="6"/>
      <c r="LNX32" s="6"/>
      <c r="LOC32" s="14"/>
      <c r="LOE32" s="6"/>
      <c r="LOF32" s="6"/>
      <c r="LOK32" s="14"/>
      <c r="LOM32" s="6"/>
      <c r="LON32" s="6"/>
      <c r="LOS32" s="14"/>
      <c r="LOU32" s="6"/>
      <c r="LOV32" s="6"/>
      <c r="LPA32" s="14"/>
      <c r="LPC32" s="6"/>
      <c r="LPD32" s="6"/>
      <c r="LPI32" s="14"/>
      <c r="LPK32" s="6"/>
      <c r="LPL32" s="6"/>
      <c r="LPQ32" s="14"/>
      <c r="LPS32" s="6"/>
      <c r="LPT32" s="6"/>
      <c r="LPY32" s="14"/>
      <c r="LQA32" s="6"/>
      <c r="LQB32" s="6"/>
      <c r="LQG32" s="14"/>
      <c r="LQI32" s="6"/>
      <c r="LQJ32" s="6"/>
      <c r="LQO32" s="14"/>
      <c r="LQQ32" s="6"/>
      <c r="LQR32" s="6"/>
      <c r="LQW32" s="14"/>
      <c r="LQY32" s="6"/>
      <c r="LQZ32" s="6"/>
      <c r="LRE32" s="14"/>
      <c r="LRG32" s="6"/>
      <c r="LRH32" s="6"/>
      <c r="LRM32" s="14"/>
      <c r="LRO32" s="6"/>
      <c r="LRP32" s="6"/>
      <c r="LRU32" s="14"/>
      <c r="LRW32" s="6"/>
      <c r="LRX32" s="6"/>
      <c r="LSC32" s="14"/>
      <c r="LSE32" s="6"/>
      <c r="LSF32" s="6"/>
      <c r="LSK32" s="14"/>
      <c r="LSM32" s="6"/>
      <c r="LSN32" s="6"/>
      <c r="LSS32" s="14"/>
      <c r="LSU32" s="6"/>
      <c r="LSV32" s="6"/>
      <c r="LTA32" s="14"/>
      <c r="LTC32" s="6"/>
      <c r="LTD32" s="6"/>
      <c r="LTI32" s="14"/>
      <c r="LTK32" s="6"/>
      <c r="LTL32" s="6"/>
      <c r="LTQ32" s="14"/>
      <c r="LTS32" s="6"/>
      <c r="LTT32" s="6"/>
      <c r="LTY32" s="14"/>
      <c r="LUA32" s="6"/>
      <c r="LUB32" s="6"/>
      <c r="LUG32" s="14"/>
      <c r="LUI32" s="6"/>
      <c r="LUJ32" s="6"/>
      <c r="LUO32" s="14"/>
      <c r="LUQ32" s="6"/>
      <c r="LUR32" s="6"/>
      <c r="LUW32" s="14"/>
      <c r="LUY32" s="6"/>
      <c r="LUZ32" s="6"/>
      <c r="LVE32" s="14"/>
      <c r="LVG32" s="6"/>
      <c r="LVH32" s="6"/>
      <c r="LVM32" s="14"/>
      <c r="LVO32" s="6"/>
      <c r="LVP32" s="6"/>
      <c r="LVU32" s="14"/>
      <c r="LVW32" s="6"/>
      <c r="LVX32" s="6"/>
      <c r="LWC32" s="14"/>
      <c r="LWE32" s="6"/>
      <c r="LWF32" s="6"/>
      <c r="LWK32" s="14"/>
      <c r="LWM32" s="6"/>
      <c r="LWN32" s="6"/>
      <c r="LWS32" s="14"/>
      <c r="LWU32" s="6"/>
      <c r="LWV32" s="6"/>
      <c r="LXA32" s="14"/>
      <c r="LXC32" s="6"/>
      <c r="LXD32" s="6"/>
      <c r="LXI32" s="14"/>
      <c r="LXK32" s="6"/>
      <c r="LXL32" s="6"/>
      <c r="LXQ32" s="14"/>
      <c r="LXS32" s="6"/>
      <c r="LXT32" s="6"/>
      <c r="LXY32" s="14"/>
      <c r="LYA32" s="6"/>
      <c r="LYB32" s="6"/>
      <c r="LYG32" s="14"/>
      <c r="LYI32" s="6"/>
      <c r="LYJ32" s="6"/>
      <c r="LYO32" s="14"/>
      <c r="LYQ32" s="6"/>
      <c r="LYR32" s="6"/>
      <c r="LYW32" s="14"/>
      <c r="LYY32" s="6"/>
      <c r="LYZ32" s="6"/>
      <c r="LZE32" s="14"/>
      <c r="LZG32" s="6"/>
      <c r="LZH32" s="6"/>
      <c r="LZM32" s="14"/>
      <c r="LZO32" s="6"/>
      <c r="LZP32" s="6"/>
      <c r="LZU32" s="14"/>
      <c r="LZW32" s="6"/>
      <c r="LZX32" s="6"/>
      <c r="MAC32" s="14"/>
      <c r="MAE32" s="6"/>
      <c r="MAF32" s="6"/>
      <c r="MAK32" s="14"/>
      <c r="MAM32" s="6"/>
      <c r="MAN32" s="6"/>
      <c r="MAS32" s="14"/>
      <c r="MAU32" s="6"/>
      <c r="MAV32" s="6"/>
      <c r="MBA32" s="14"/>
      <c r="MBC32" s="6"/>
      <c r="MBD32" s="6"/>
      <c r="MBI32" s="14"/>
      <c r="MBK32" s="6"/>
      <c r="MBL32" s="6"/>
      <c r="MBQ32" s="14"/>
      <c r="MBS32" s="6"/>
      <c r="MBT32" s="6"/>
      <c r="MBY32" s="14"/>
      <c r="MCA32" s="6"/>
      <c r="MCB32" s="6"/>
      <c r="MCG32" s="14"/>
      <c r="MCI32" s="6"/>
      <c r="MCJ32" s="6"/>
      <c r="MCO32" s="14"/>
      <c r="MCQ32" s="6"/>
      <c r="MCR32" s="6"/>
      <c r="MCW32" s="14"/>
      <c r="MCY32" s="6"/>
      <c r="MCZ32" s="6"/>
      <c r="MDE32" s="14"/>
      <c r="MDG32" s="6"/>
      <c r="MDH32" s="6"/>
      <c r="MDM32" s="14"/>
      <c r="MDO32" s="6"/>
      <c r="MDP32" s="6"/>
      <c r="MDU32" s="14"/>
      <c r="MDW32" s="6"/>
      <c r="MDX32" s="6"/>
      <c r="MEC32" s="14"/>
      <c r="MEE32" s="6"/>
      <c r="MEF32" s="6"/>
      <c r="MEK32" s="14"/>
      <c r="MEM32" s="6"/>
      <c r="MEN32" s="6"/>
      <c r="MES32" s="14"/>
      <c r="MEU32" s="6"/>
      <c r="MEV32" s="6"/>
      <c r="MFA32" s="14"/>
      <c r="MFC32" s="6"/>
      <c r="MFD32" s="6"/>
      <c r="MFI32" s="14"/>
      <c r="MFK32" s="6"/>
      <c r="MFL32" s="6"/>
      <c r="MFQ32" s="14"/>
      <c r="MFS32" s="6"/>
      <c r="MFT32" s="6"/>
      <c r="MFY32" s="14"/>
      <c r="MGA32" s="6"/>
      <c r="MGB32" s="6"/>
      <c r="MGG32" s="14"/>
      <c r="MGI32" s="6"/>
      <c r="MGJ32" s="6"/>
      <c r="MGO32" s="14"/>
      <c r="MGQ32" s="6"/>
      <c r="MGR32" s="6"/>
      <c r="MGW32" s="14"/>
      <c r="MGY32" s="6"/>
      <c r="MGZ32" s="6"/>
      <c r="MHE32" s="14"/>
      <c r="MHG32" s="6"/>
      <c r="MHH32" s="6"/>
      <c r="MHM32" s="14"/>
      <c r="MHO32" s="6"/>
      <c r="MHP32" s="6"/>
      <c r="MHU32" s="14"/>
      <c r="MHW32" s="6"/>
      <c r="MHX32" s="6"/>
      <c r="MIC32" s="14"/>
      <c r="MIE32" s="6"/>
      <c r="MIF32" s="6"/>
      <c r="MIK32" s="14"/>
      <c r="MIM32" s="6"/>
      <c r="MIN32" s="6"/>
      <c r="MIS32" s="14"/>
      <c r="MIU32" s="6"/>
      <c r="MIV32" s="6"/>
      <c r="MJA32" s="14"/>
      <c r="MJC32" s="6"/>
      <c r="MJD32" s="6"/>
      <c r="MJI32" s="14"/>
      <c r="MJK32" s="6"/>
      <c r="MJL32" s="6"/>
      <c r="MJQ32" s="14"/>
      <c r="MJS32" s="6"/>
      <c r="MJT32" s="6"/>
      <c r="MJY32" s="14"/>
      <c r="MKA32" s="6"/>
      <c r="MKB32" s="6"/>
      <c r="MKG32" s="14"/>
      <c r="MKI32" s="6"/>
      <c r="MKJ32" s="6"/>
      <c r="MKO32" s="14"/>
      <c r="MKQ32" s="6"/>
      <c r="MKR32" s="6"/>
      <c r="MKW32" s="14"/>
      <c r="MKY32" s="6"/>
      <c r="MKZ32" s="6"/>
      <c r="MLE32" s="14"/>
      <c r="MLG32" s="6"/>
      <c r="MLH32" s="6"/>
      <c r="MLM32" s="14"/>
      <c r="MLO32" s="6"/>
      <c r="MLP32" s="6"/>
      <c r="MLU32" s="14"/>
      <c r="MLW32" s="6"/>
      <c r="MLX32" s="6"/>
      <c r="MMC32" s="14"/>
      <c r="MME32" s="6"/>
      <c r="MMF32" s="6"/>
      <c r="MMK32" s="14"/>
      <c r="MMM32" s="6"/>
      <c r="MMN32" s="6"/>
      <c r="MMS32" s="14"/>
      <c r="MMU32" s="6"/>
      <c r="MMV32" s="6"/>
      <c r="MNA32" s="14"/>
      <c r="MNC32" s="6"/>
      <c r="MND32" s="6"/>
      <c r="MNI32" s="14"/>
      <c r="MNK32" s="6"/>
      <c r="MNL32" s="6"/>
      <c r="MNQ32" s="14"/>
      <c r="MNS32" s="6"/>
      <c r="MNT32" s="6"/>
      <c r="MNY32" s="14"/>
      <c r="MOA32" s="6"/>
      <c r="MOB32" s="6"/>
      <c r="MOG32" s="14"/>
      <c r="MOI32" s="6"/>
      <c r="MOJ32" s="6"/>
      <c r="MOO32" s="14"/>
      <c r="MOQ32" s="6"/>
      <c r="MOR32" s="6"/>
      <c r="MOW32" s="14"/>
      <c r="MOY32" s="6"/>
      <c r="MOZ32" s="6"/>
      <c r="MPE32" s="14"/>
      <c r="MPG32" s="6"/>
      <c r="MPH32" s="6"/>
      <c r="MPM32" s="14"/>
      <c r="MPO32" s="6"/>
      <c r="MPP32" s="6"/>
      <c r="MPU32" s="14"/>
      <c r="MPW32" s="6"/>
      <c r="MPX32" s="6"/>
      <c r="MQC32" s="14"/>
      <c r="MQE32" s="6"/>
      <c r="MQF32" s="6"/>
      <c r="MQK32" s="14"/>
      <c r="MQM32" s="6"/>
      <c r="MQN32" s="6"/>
      <c r="MQS32" s="14"/>
      <c r="MQU32" s="6"/>
      <c r="MQV32" s="6"/>
      <c r="MRA32" s="14"/>
      <c r="MRC32" s="6"/>
      <c r="MRD32" s="6"/>
      <c r="MRI32" s="14"/>
      <c r="MRK32" s="6"/>
      <c r="MRL32" s="6"/>
      <c r="MRQ32" s="14"/>
      <c r="MRS32" s="6"/>
      <c r="MRT32" s="6"/>
      <c r="MRY32" s="14"/>
      <c r="MSA32" s="6"/>
      <c r="MSB32" s="6"/>
      <c r="MSG32" s="14"/>
      <c r="MSI32" s="6"/>
      <c r="MSJ32" s="6"/>
      <c r="MSO32" s="14"/>
      <c r="MSQ32" s="6"/>
      <c r="MSR32" s="6"/>
      <c r="MSW32" s="14"/>
      <c r="MSY32" s="6"/>
      <c r="MSZ32" s="6"/>
      <c r="MTE32" s="14"/>
      <c r="MTG32" s="6"/>
      <c r="MTH32" s="6"/>
      <c r="MTM32" s="14"/>
      <c r="MTO32" s="6"/>
      <c r="MTP32" s="6"/>
      <c r="MTU32" s="14"/>
      <c r="MTW32" s="6"/>
      <c r="MTX32" s="6"/>
      <c r="MUC32" s="14"/>
      <c r="MUE32" s="6"/>
      <c r="MUF32" s="6"/>
      <c r="MUK32" s="14"/>
      <c r="MUM32" s="6"/>
      <c r="MUN32" s="6"/>
      <c r="MUS32" s="14"/>
      <c r="MUU32" s="6"/>
      <c r="MUV32" s="6"/>
      <c r="MVA32" s="14"/>
      <c r="MVC32" s="6"/>
      <c r="MVD32" s="6"/>
      <c r="MVI32" s="14"/>
      <c r="MVK32" s="6"/>
      <c r="MVL32" s="6"/>
      <c r="MVQ32" s="14"/>
      <c r="MVS32" s="6"/>
      <c r="MVT32" s="6"/>
      <c r="MVY32" s="14"/>
      <c r="MWA32" s="6"/>
      <c r="MWB32" s="6"/>
      <c r="MWG32" s="14"/>
      <c r="MWI32" s="6"/>
      <c r="MWJ32" s="6"/>
      <c r="MWO32" s="14"/>
      <c r="MWQ32" s="6"/>
      <c r="MWR32" s="6"/>
      <c r="MWW32" s="14"/>
      <c r="MWY32" s="6"/>
      <c r="MWZ32" s="6"/>
      <c r="MXE32" s="14"/>
      <c r="MXG32" s="6"/>
      <c r="MXH32" s="6"/>
      <c r="MXM32" s="14"/>
      <c r="MXO32" s="6"/>
      <c r="MXP32" s="6"/>
      <c r="MXU32" s="14"/>
      <c r="MXW32" s="6"/>
      <c r="MXX32" s="6"/>
      <c r="MYC32" s="14"/>
      <c r="MYE32" s="6"/>
      <c r="MYF32" s="6"/>
      <c r="MYK32" s="14"/>
      <c r="MYM32" s="6"/>
      <c r="MYN32" s="6"/>
      <c r="MYS32" s="14"/>
      <c r="MYU32" s="6"/>
      <c r="MYV32" s="6"/>
      <c r="MZA32" s="14"/>
      <c r="MZC32" s="6"/>
      <c r="MZD32" s="6"/>
      <c r="MZI32" s="14"/>
      <c r="MZK32" s="6"/>
      <c r="MZL32" s="6"/>
      <c r="MZQ32" s="14"/>
      <c r="MZS32" s="6"/>
      <c r="MZT32" s="6"/>
      <c r="MZY32" s="14"/>
      <c r="NAA32" s="6"/>
      <c r="NAB32" s="6"/>
      <c r="NAG32" s="14"/>
      <c r="NAI32" s="6"/>
      <c r="NAJ32" s="6"/>
      <c r="NAO32" s="14"/>
      <c r="NAQ32" s="6"/>
      <c r="NAR32" s="6"/>
      <c r="NAW32" s="14"/>
      <c r="NAY32" s="6"/>
      <c r="NAZ32" s="6"/>
      <c r="NBE32" s="14"/>
      <c r="NBG32" s="6"/>
      <c r="NBH32" s="6"/>
      <c r="NBM32" s="14"/>
      <c r="NBO32" s="6"/>
      <c r="NBP32" s="6"/>
      <c r="NBU32" s="14"/>
      <c r="NBW32" s="6"/>
      <c r="NBX32" s="6"/>
      <c r="NCC32" s="14"/>
      <c r="NCE32" s="6"/>
      <c r="NCF32" s="6"/>
      <c r="NCK32" s="14"/>
      <c r="NCM32" s="6"/>
      <c r="NCN32" s="6"/>
      <c r="NCS32" s="14"/>
      <c r="NCU32" s="6"/>
      <c r="NCV32" s="6"/>
      <c r="NDA32" s="14"/>
      <c r="NDC32" s="6"/>
      <c r="NDD32" s="6"/>
      <c r="NDI32" s="14"/>
      <c r="NDK32" s="6"/>
      <c r="NDL32" s="6"/>
      <c r="NDQ32" s="14"/>
      <c r="NDS32" s="6"/>
      <c r="NDT32" s="6"/>
      <c r="NDY32" s="14"/>
      <c r="NEA32" s="6"/>
      <c r="NEB32" s="6"/>
      <c r="NEG32" s="14"/>
      <c r="NEI32" s="6"/>
      <c r="NEJ32" s="6"/>
      <c r="NEO32" s="14"/>
      <c r="NEQ32" s="6"/>
      <c r="NER32" s="6"/>
      <c r="NEW32" s="14"/>
      <c r="NEY32" s="6"/>
      <c r="NEZ32" s="6"/>
      <c r="NFE32" s="14"/>
      <c r="NFG32" s="6"/>
      <c r="NFH32" s="6"/>
      <c r="NFM32" s="14"/>
      <c r="NFO32" s="6"/>
      <c r="NFP32" s="6"/>
      <c r="NFU32" s="14"/>
      <c r="NFW32" s="6"/>
      <c r="NFX32" s="6"/>
      <c r="NGC32" s="14"/>
      <c r="NGE32" s="6"/>
      <c r="NGF32" s="6"/>
      <c r="NGK32" s="14"/>
      <c r="NGM32" s="6"/>
      <c r="NGN32" s="6"/>
      <c r="NGS32" s="14"/>
      <c r="NGU32" s="6"/>
      <c r="NGV32" s="6"/>
      <c r="NHA32" s="14"/>
      <c r="NHC32" s="6"/>
      <c r="NHD32" s="6"/>
      <c r="NHI32" s="14"/>
      <c r="NHK32" s="6"/>
      <c r="NHL32" s="6"/>
      <c r="NHQ32" s="14"/>
      <c r="NHS32" s="6"/>
      <c r="NHT32" s="6"/>
      <c r="NHY32" s="14"/>
      <c r="NIA32" s="6"/>
      <c r="NIB32" s="6"/>
      <c r="NIG32" s="14"/>
      <c r="NII32" s="6"/>
      <c r="NIJ32" s="6"/>
      <c r="NIO32" s="14"/>
      <c r="NIQ32" s="6"/>
      <c r="NIR32" s="6"/>
      <c r="NIW32" s="14"/>
      <c r="NIY32" s="6"/>
      <c r="NIZ32" s="6"/>
      <c r="NJE32" s="14"/>
      <c r="NJG32" s="6"/>
      <c r="NJH32" s="6"/>
      <c r="NJM32" s="14"/>
      <c r="NJO32" s="6"/>
      <c r="NJP32" s="6"/>
      <c r="NJU32" s="14"/>
      <c r="NJW32" s="6"/>
      <c r="NJX32" s="6"/>
      <c r="NKC32" s="14"/>
      <c r="NKE32" s="6"/>
      <c r="NKF32" s="6"/>
      <c r="NKK32" s="14"/>
      <c r="NKM32" s="6"/>
      <c r="NKN32" s="6"/>
      <c r="NKS32" s="14"/>
      <c r="NKU32" s="6"/>
      <c r="NKV32" s="6"/>
      <c r="NLA32" s="14"/>
      <c r="NLC32" s="6"/>
      <c r="NLD32" s="6"/>
      <c r="NLI32" s="14"/>
      <c r="NLK32" s="6"/>
      <c r="NLL32" s="6"/>
      <c r="NLQ32" s="14"/>
      <c r="NLS32" s="6"/>
      <c r="NLT32" s="6"/>
      <c r="NLY32" s="14"/>
      <c r="NMA32" s="6"/>
      <c r="NMB32" s="6"/>
      <c r="NMG32" s="14"/>
      <c r="NMI32" s="6"/>
      <c r="NMJ32" s="6"/>
      <c r="NMO32" s="14"/>
      <c r="NMQ32" s="6"/>
      <c r="NMR32" s="6"/>
      <c r="NMW32" s="14"/>
      <c r="NMY32" s="6"/>
      <c r="NMZ32" s="6"/>
      <c r="NNE32" s="14"/>
      <c r="NNG32" s="6"/>
      <c r="NNH32" s="6"/>
      <c r="NNM32" s="14"/>
      <c r="NNO32" s="6"/>
      <c r="NNP32" s="6"/>
      <c r="NNU32" s="14"/>
      <c r="NNW32" s="6"/>
      <c r="NNX32" s="6"/>
      <c r="NOC32" s="14"/>
      <c r="NOE32" s="6"/>
      <c r="NOF32" s="6"/>
      <c r="NOK32" s="14"/>
      <c r="NOM32" s="6"/>
      <c r="NON32" s="6"/>
      <c r="NOS32" s="14"/>
      <c r="NOU32" s="6"/>
      <c r="NOV32" s="6"/>
      <c r="NPA32" s="14"/>
      <c r="NPC32" s="6"/>
      <c r="NPD32" s="6"/>
      <c r="NPI32" s="14"/>
      <c r="NPK32" s="6"/>
      <c r="NPL32" s="6"/>
      <c r="NPQ32" s="14"/>
      <c r="NPS32" s="6"/>
      <c r="NPT32" s="6"/>
      <c r="NPY32" s="14"/>
      <c r="NQA32" s="6"/>
      <c r="NQB32" s="6"/>
      <c r="NQG32" s="14"/>
      <c r="NQI32" s="6"/>
      <c r="NQJ32" s="6"/>
      <c r="NQO32" s="14"/>
      <c r="NQQ32" s="6"/>
      <c r="NQR32" s="6"/>
      <c r="NQW32" s="14"/>
      <c r="NQY32" s="6"/>
      <c r="NQZ32" s="6"/>
      <c r="NRE32" s="14"/>
      <c r="NRG32" s="6"/>
      <c r="NRH32" s="6"/>
      <c r="NRM32" s="14"/>
      <c r="NRO32" s="6"/>
      <c r="NRP32" s="6"/>
      <c r="NRU32" s="14"/>
      <c r="NRW32" s="6"/>
      <c r="NRX32" s="6"/>
      <c r="NSC32" s="14"/>
      <c r="NSE32" s="6"/>
      <c r="NSF32" s="6"/>
      <c r="NSK32" s="14"/>
      <c r="NSM32" s="6"/>
      <c r="NSN32" s="6"/>
      <c r="NSS32" s="14"/>
      <c r="NSU32" s="6"/>
      <c r="NSV32" s="6"/>
      <c r="NTA32" s="14"/>
      <c r="NTC32" s="6"/>
      <c r="NTD32" s="6"/>
      <c r="NTI32" s="14"/>
      <c r="NTK32" s="6"/>
      <c r="NTL32" s="6"/>
      <c r="NTQ32" s="14"/>
      <c r="NTS32" s="6"/>
      <c r="NTT32" s="6"/>
      <c r="NTY32" s="14"/>
      <c r="NUA32" s="6"/>
      <c r="NUB32" s="6"/>
      <c r="NUG32" s="14"/>
      <c r="NUI32" s="6"/>
      <c r="NUJ32" s="6"/>
      <c r="NUO32" s="14"/>
      <c r="NUQ32" s="6"/>
      <c r="NUR32" s="6"/>
      <c r="NUW32" s="14"/>
      <c r="NUY32" s="6"/>
      <c r="NUZ32" s="6"/>
      <c r="NVE32" s="14"/>
      <c r="NVG32" s="6"/>
      <c r="NVH32" s="6"/>
      <c r="NVM32" s="14"/>
      <c r="NVO32" s="6"/>
      <c r="NVP32" s="6"/>
      <c r="NVU32" s="14"/>
      <c r="NVW32" s="6"/>
      <c r="NVX32" s="6"/>
      <c r="NWC32" s="14"/>
      <c r="NWE32" s="6"/>
      <c r="NWF32" s="6"/>
      <c r="NWK32" s="14"/>
      <c r="NWM32" s="6"/>
      <c r="NWN32" s="6"/>
      <c r="NWS32" s="14"/>
      <c r="NWU32" s="6"/>
      <c r="NWV32" s="6"/>
      <c r="NXA32" s="14"/>
      <c r="NXC32" s="6"/>
      <c r="NXD32" s="6"/>
      <c r="NXI32" s="14"/>
      <c r="NXK32" s="6"/>
      <c r="NXL32" s="6"/>
      <c r="NXQ32" s="14"/>
      <c r="NXS32" s="6"/>
      <c r="NXT32" s="6"/>
      <c r="NXY32" s="14"/>
      <c r="NYA32" s="6"/>
      <c r="NYB32" s="6"/>
      <c r="NYG32" s="14"/>
      <c r="NYI32" s="6"/>
      <c r="NYJ32" s="6"/>
      <c r="NYO32" s="14"/>
      <c r="NYQ32" s="6"/>
      <c r="NYR32" s="6"/>
      <c r="NYW32" s="14"/>
      <c r="NYY32" s="6"/>
      <c r="NYZ32" s="6"/>
      <c r="NZE32" s="14"/>
      <c r="NZG32" s="6"/>
      <c r="NZH32" s="6"/>
      <c r="NZM32" s="14"/>
      <c r="NZO32" s="6"/>
      <c r="NZP32" s="6"/>
      <c r="NZU32" s="14"/>
      <c r="NZW32" s="6"/>
      <c r="NZX32" s="6"/>
      <c r="OAC32" s="14"/>
      <c r="OAE32" s="6"/>
      <c r="OAF32" s="6"/>
      <c r="OAK32" s="14"/>
      <c r="OAM32" s="6"/>
      <c r="OAN32" s="6"/>
      <c r="OAS32" s="14"/>
      <c r="OAU32" s="6"/>
      <c r="OAV32" s="6"/>
      <c r="OBA32" s="14"/>
      <c r="OBC32" s="6"/>
      <c r="OBD32" s="6"/>
      <c r="OBI32" s="14"/>
      <c r="OBK32" s="6"/>
      <c r="OBL32" s="6"/>
      <c r="OBQ32" s="14"/>
      <c r="OBS32" s="6"/>
      <c r="OBT32" s="6"/>
      <c r="OBY32" s="14"/>
      <c r="OCA32" s="6"/>
      <c r="OCB32" s="6"/>
      <c r="OCG32" s="14"/>
      <c r="OCI32" s="6"/>
      <c r="OCJ32" s="6"/>
      <c r="OCO32" s="14"/>
      <c r="OCQ32" s="6"/>
      <c r="OCR32" s="6"/>
      <c r="OCW32" s="14"/>
      <c r="OCY32" s="6"/>
      <c r="OCZ32" s="6"/>
      <c r="ODE32" s="14"/>
      <c r="ODG32" s="6"/>
      <c r="ODH32" s="6"/>
      <c r="ODM32" s="14"/>
      <c r="ODO32" s="6"/>
      <c r="ODP32" s="6"/>
      <c r="ODU32" s="14"/>
      <c r="ODW32" s="6"/>
      <c r="ODX32" s="6"/>
      <c r="OEC32" s="14"/>
      <c r="OEE32" s="6"/>
      <c r="OEF32" s="6"/>
      <c r="OEK32" s="14"/>
      <c r="OEM32" s="6"/>
      <c r="OEN32" s="6"/>
      <c r="OES32" s="14"/>
      <c r="OEU32" s="6"/>
      <c r="OEV32" s="6"/>
      <c r="OFA32" s="14"/>
      <c r="OFC32" s="6"/>
      <c r="OFD32" s="6"/>
      <c r="OFI32" s="14"/>
      <c r="OFK32" s="6"/>
      <c r="OFL32" s="6"/>
      <c r="OFQ32" s="14"/>
      <c r="OFS32" s="6"/>
      <c r="OFT32" s="6"/>
      <c r="OFY32" s="14"/>
      <c r="OGA32" s="6"/>
      <c r="OGB32" s="6"/>
      <c r="OGG32" s="14"/>
      <c r="OGI32" s="6"/>
      <c r="OGJ32" s="6"/>
      <c r="OGO32" s="14"/>
      <c r="OGQ32" s="6"/>
      <c r="OGR32" s="6"/>
      <c r="OGW32" s="14"/>
      <c r="OGY32" s="6"/>
      <c r="OGZ32" s="6"/>
      <c r="OHE32" s="14"/>
      <c r="OHG32" s="6"/>
      <c r="OHH32" s="6"/>
      <c r="OHM32" s="14"/>
      <c r="OHO32" s="6"/>
      <c r="OHP32" s="6"/>
      <c r="OHU32" s="14"/>
      <c r="OHW32" s="6"/>
      <c r="OHX32" s="6"/>
      <c r="OIC32" s="14"/>
      <c r="OIE32" s="6"/>
      <c r="OIF32" s="6"/>
      <c r="OIK32" s="14"/>
      <c r="OIM32" s="6"/>
      <c r="OIN32" s="6"/>
      <c r="OIS32" s="14"/>
      <c r="OIU32" s="6"/>
      <c r="OIV32" s="6"/>
      <c r="OJA32" s="14"/>
      <c r="OJC32" s="6"/>
      <c r="OJD32" s="6"/>
      <c r="OJI32" s="14"/>
      <c r="OJK32" s="6"/>
      <c r="OJL32" s="6"/>
      <c r="OJQ32" s="14"/>
      <c r="OJS32" s="6"/>
      <c r="OJT32" s="6"/>
      <c r="OJY32" s="14"/>
      <c r="OKA32" s="6"/>
      <c r="OKB32" s="6"/>
      <c r="OKG32" s="14"/>
      <c r="OKI32" s="6"/>
      <c r="OKJ32" s="6"/>
      <c r="OKO32" s="14"/>
      <c r="OKQ32" s="6"/>
      <c r="OKR32" s="6"/>
      <c r="OKW32" s="14"/>
      <c r="OKY32" s="6"/>
      <c r="OKZ32" s="6"/>
      <c r="OLE32" s="14"/>
      <c r="OLG32" s="6"/>
      <c r="OLH32" s="6"/>
      <c r="OLM32" s="14"/>
      <c r="OLO32" s="6"/>
      <c r="OLP32" s="6"/>
      <c r="OLU32" s="14"/>
      <c r="OLW32" s="6"/>
      <c r="OLX32" s="6"/>
      <c r="OMC32" s="14"/>
      <c r="OME32" s="6"/>
      <c r="OMF32" s="6"/>
      <c r="OMK32" s="14"/>
      <c r="OMM32" s="6"/>
      <c r="OMN32" s="6"/>
      <c r="OMS32" s="14"/>
      <c r="OMU32" s="6"/>
      <c r="OMV32" s="6"/>
      <c r="ONA32" s="14"/>
      <c r="ONC32" s="6"/>
      <c r="OND32" s="6"/>
      <c r="ONI32" s="14"/>
      <c r="ONK32" s="6"/>
      <c r="ONL32" s="6"/>
      <c r="ONQ32" s="14"/>
      <c r="ONS32" s="6"/>
      <c r="ONT32" s="6"/>
      <c r="ONY32" s="14"/>
      <c r="OOA32" s="6"/>
      <c r="OOB32" s="6"/>
      <c r="OOG32" s="14"/>
      <c r="OOI32" s="6"/>
      <c r="OOJ32" s="6"/>
      <c r="OOO32" s="14"/>
      <c r="OOQ32" s="6"/>
      <c r="OOR32" s="6"/>
      <c r="OOW32" s="14"/>
      <c r="OOY32" s="6"/>
      <c r="OOZ32" s="6"/>
      <c r="OPE32" s="14"/>
      <c r="OPG32" s="6"/>
      <c r="OPH32" s="6"/>
      <c r="OPM32" s="14"/>
      <c r="OPO32" s="6"/>
      <c r="OPP32" s="6"/>
      <c r="OPU32" s="14"/>
      <c r="OPW32" s="6"/>
      <c r="OPX32" s="6"/>
      <c r="OQC32" s="14"/>
      <c r="OQE32" s="6"/>
      <c r="OQF32" s="6"/>
      <c r="OQK32" s="14"/>
      <c r="OQM32" s="6"/>
      <c r="OQN32" s="6"/>
      <c r="OQS32" s="14"/>
      <c r="OQU32" s="6"/>
      <c r="OQV32" s="6"/>
      <c r="ORA32" s="14"/>
      <c r="ORC32" s="6"/>
      <c r="ORD32" s="6"/>
      <c r="ORI32" s="14"/>
      <c r="ORK32" s="6"/>
      <c r="ORL32" s="6"/>
      <c r="ORQ32" s="14"/>
      <c r="ORS32" s="6"/>
      <c r="ORT32" s="6"/>
      <c r="ORY32" s="14"/>
      <c r="OSA32" s="6"/>
      <c r="OSB32" s="6"/>
      <c r="OSG32" s="14"/>
      <c r="OSI32" s="6"/>
      <c r="OSJ32" s="6"/>
      <c r="OSO32" s="14"/>
      <c r="OSQ32" s="6"/>
      <c r="OSR32" s="6"/>
      <c r="OSW32" s="14"/>
      <c r="OSY32" s="6"/>
      <c r="OSZ32" s="6"/>
      <c r="OTE32" s="14"/>
      <c r="OTG32" s="6"/>
      <c r="OTH32" s="6"/>
      <c r="OTM32" s="14"/>
      <c r="OTO32" s="6"/>
      <c r="OTP32" s="6"/>
      <c r="OTU32" s="14"/>
      <c r="OTW32" s="6"/>
      <c r="OTX32" s="6"/>
      <c r="OUC32" s="14"/>
      <c r="OUE32" s="6"/>
      <c r="OUF32" s="6"/>
      <c r="OUK32" s="14"/>
      <c r="OUM32" s="6"/>
      <c r="OUN32" s="6"/>
      <c r="OUS32" s="14"/>
      <c r="OUU32" s="6"/>
      <c r="OUV32" s="6"/>
      <c r="OVA32" s="14"/>
      <c r="OVC32" s="6"/>
      <c r="OVD32" s="6"/>
      <c r="OVI32" s="14"/>
      <c r="OVK32" s="6"/>
      <c r="OVL32" s="6"/>
      <c r="OVQ32" s="14"/>
      <c r="OVS32" s="6"/>
      <c r="OVT32" s="6"/>
      <c r="OVY32" s="14"/>
      <c r="OWA32" s="6"/>
      <c r="OWB32" s="6"/>
      <c r="OWG32" s="14"/>
      <c r="OWI32" s="6"/>
      <c r="OWJ32" s="6"/>
      <c r="OWO32" s="14"/>
      <c r="OWQ32" s="6"/>
      <c r="OWR32" s="6"/>
      <c r="OWW32" s="14"/>
      <c r="OWY32" s="6"/>
      <c r="OWZ32" s="6"/>
      <c r="OXE32" s="14"/>
      <c r="OXG32" s="6"/>
      <c r="OXH32" s="6"/>
      <c r="OXM32" s="14"/>
      <c r="OXO32" s="6"/>
      <c r="OXP32" s="6"/>
      <c r="OXU32" s="14"/>
      <c r="OXW32" s="6"/>
      <c r="OXX32" s="6"/>
      <c r="OYC32" s="14"/>
      <c r="OYE32" s="6"/>
      <c r="OYF32" s="6"/>
      <c r="OYK32" s="14"/>
      <c r="OYM32" s="6"/>
      <c r="OYN32" s="6"/>
      <c r="OYS32" s="14"/>
      <c r="OYU32" s="6"/>
      <c r="OYV32" s="6"/>
      <c r="OZA32" s="14"/>
      <c r="OZC32" s="6"/>
      <c r="OZD32" s="6"/>
      <c r="OZI32" s="14"/>
      <c r="OZK32" s="6"/>
      <c r="OZL32" s="6"/>
      <c r="OZQ32" s="14"/>
      <c r="OZS32" s="6"/>
      <c r="OZT32" s="6"/>
      <c r="OZY32" s="14"/>
      <c r="PAA32" s="6"/>
      <c r="PAB32" s="6"/>
      <c r="PAG32" s="14"/>
      <c r="PAI32" s="6"/>
      <c r="PAJ32" s="6"/>
      <c r="PAO32" s="14"/>
      <c r="PAQ32" s="6"/>
      <c r="PAR32" s="6"/>
      <c r="PAW32" s="14"/>
      <c r="PAY32" s="6"/>
      <c r="PAZ32" s="6"/>
      <c r="PBE32" s="14"/>
      <c r="PBG32" s="6"/>
      <c r="PBH32" s="6"/>
      <c r="PBM32" s="14"/>
      <c r="PBO32" s="6"/>
      <c r="PBP32" s="6"/>
      <c r="PBU32" s="14"/>
      <c r="PBW32" s="6"/>
      <c r="PBX32" s="6"/>
      <c r="PCC32" s="14"/>
      <c r="PCE32" s="6"/>
      <c r="PCF32" s="6"/>
      <c r="PCK32" s="14"/>
      <c r="PCM32" s="6"/>
      <c r="PCN32" s="6"/>
      <c r="PCS32" s="14"/>
      <c r="PCU32" s="6"/>
      <c r="PCV32" s="6"/>
      <c r="PDA32" s="14"/>
      <c r="PDC32" s="6"/>
      <c r="PDD32" s="6"/>
      <c r="PDI32" s="14"/>
      <c r="PDK32" s="6"/>
      <c r="PDL32" s="6"/>
      <c r="PDQ32" s="14"/>
      <c r="PDS32" s="6"/>
      <c r="PDT32" s="6"/>
      <c r="PDY32" s="14"/>
      <c r="PEA32" s="6"/>
      <c r="PEB32" s="6"/>
      <c r="PEG32" s="14"/>
      <c r="PEI32" s="6"/>
      <c r="PEJ32" s="6"/>
      <c r="PEO32" s="14"/>
      <c r="PEQ32" s="6"/>
      <c r="PER32" s="6"/>
      <c r="PEW32" s="14"/>
      <c r="PEY32" s="6"/>
      <c r="PEZ32" s="6"/>
      <c r="PFE32" s="14"/>
      <c r="PFG32" s="6"/>
      <c r="PFH32" s="6"/>
      <c r="PFM32" s="14"/>
      <c r="PFO32" s="6"/>
      <c r="PFP32" s="6"/>
      <c r="PFU32" s="14"/>
      <c r="PFW32" s="6"/>
      <c r="PFX32" s="6"/>
      <c r="PGC32" s="14"/>
      <c r="PGE32" s="6"/>
      <c r="PGF32" s="6"/>
      <c r="PGK32" s="14"/>
      <c r="PGM32" s="6"/>
      <c r="PGN32" s="6"/>
      <c r="PGS32" s="14"/>
      <c r="PGU32" s="6"/>
      <c r="PGV32" s="6"/>
      <c r="PHA32" s="14"/>
      <c r="PHC32" s="6"/>
      <c r="PHD32" s="6"/>
      <c r="PHI32" s="14"/>
      <c r="PHK32" s="6"/>
      <c r="PHL32" s="6"/>
      <c r="PHQ32" s="14"/>
      <c r="PHS32" s="6"/>
      <c r="PHT32" s="6"/>
      <c r="PHY32" s="14"/>
      <c r="PIA32" s="6"/>
      <c r="PIB32" s="6"/>
      <c r="PIG32" s="14"/>
      <c r="PII32" s="6"/>
      <c r="PIJ32" s="6"/>
      <c r="PIO32" s="14"/>
      <c r="PIQ32" s="6"/>
      <c r="PIR32" s="6"/>
      <c r="PIW32" s="14"/>
      <c r="PIY32" s="6"/>
      <c r="PIZ32" s="6"/>
      <c r="PJE32" s="14"/>
      <c r="PJG32" s="6"/>
      <c r="PJH32" s="6"/>
      <c r="PJM32" s="14"/>
      <c r="PJO32" s="6"/>
      <c r="PJP32" s="6"/>
      <c r="PJU32" s="14"/>
      <c r="PJW32" s="6"/>
      <c r="PJX32" s="6"/>
      <c r="PKC32" s="14"/>
      <c r="PKE32" s="6"/>
      <c r="PKF32" s="6"/>
      <c r="PKK32" s="14"/>
      <c r="PKM32" s="6"/>
      <c r="PKN32" s="6"/>
      <c r="PKS32" s="14"/>
      <c r="PKU32" s="6"/>
      <c r="PKV32" s="6"/>
      <c r="PLA32" s="14"/>
      <c r="PLC32" s="6"/>
      <c r="PLD32" s="6"/>
      <c r="PLI32" s="14"/>
      <c r="PLK32" s="6"/>
      <c r="PLL32" s="6"/>
      <c r="PLQ32" s="14"/>
      <c r="PLS32" s="6"/>
      <c r="PLT32" s="6"/>
      <c r="PLY32" s="14"/>
      <c r="PMA32" s="6"/>
      <c r="PMB32" s="6"/>
      <c r="PMG32" s="14"/>
      <c r="PMI32" s="6"/>
      <c r="PMJ32" s="6"/>
      <c r="PMO32" s="14"/>
      <c r="PMQ32" s="6"/>
      <c r="PMR32" s="6"/>
      <c r="PMW32" s="14"/>
      <c r="PMY32" s="6"/>
      <c r="PMZ32" s="6"/>
      <c r="PNE32" s="14"/>
      <c r="PNG32" s="6"/>
      <c r="PNH32" s="6"/>
      <c r="PNM32" s="14"/>
      <c r="PNO32" s="6"/>
      <c r="PNP32" s="6"/>
      <c r="PNU32" s="14"/>
      <c r="PNW32" s="6"/>
      <c r="PNX32" s="6"/>
      <c r="POC32" s="14"/>
      <c r="POE32" s="6"/>
      <c r="POF32" s="6"/>
      <c r="POK32" s="14"/>
      <c r="POM32" s="6"/>
      <c r="PON32" s="6"/>
      <c r="POS32" s="14"/>
      <c r="POU32" s="6"/>
      <c r="POV32" s="6"/>
      <c r="PPA32" s="14"/>
      <c r="PPC32" s="6"/>
      <c r="PPD32" s="6"/>
      <c r="PPI32" s="14"/>
      <c r="PPK32" s="6"/>
      <c r="PPL32" s="6"/>
      <c r="PPQ32" s="14"/>
      <c r="PPS32" s="6"/>
      <c r="PPT32" s="6"/>
      <c r="PPY32" s="14"/>
      <c r="PQA32" s="6"/>
      <c r="PQB32" s="6"/>
      <c r="PQG32" s="14"/>
      <c r="PQI32" s="6"/>
      <c r="PQJ32" s="6"/>
      <c r="PQO32" s="14"/>
      <c r="PQQ32" s="6"/>
      <c r="PQR32" s="6"/>
      <c r="PQW32" s="14"/>
      <c r="PQY32" s="6"/>
      <c r="PQZ32" s="6"/>
      <c r="PRE32" s="14"/>
      <c r="PRG32" s="6"/>
      <c r="PRH32" s="6"/>
      <c r="PRM32" s="14"/>
      <c r="PRO32" s="6"/>
      <c r="PRP32" s="6"/>
      <c r="PRU32" s="14"/>
      <c r="PRW32" s="6"/>
      <c r="PRX32" s="6"/>
      <c r="PSC32" s="14"/>
      <c r="PSE32" s="6"/>
      <c r="PSF32" s="6"/>
      <c r="PSK32" s="14"/>
      <c r="PSM32" s="6"/>
      <c r="PSN32" s="6"/>
      <c r="PSS32" s="14"/>
      <c r="PSU32" s="6"/>
      <c r="PSV32" s="6"/>
      <c r="PTA32" s="14"/>
      <c r="PTC32" s="6"/>
      <c r="PTD32" s="6"/>
      <c r="PTI32" s="14"/>
      <c r="PTK32" s="6"/>
      <c r="PTL32" s="6"/>
      <c r="PTQ32" s="14"/>
      <c r="PTS32" s="6"/>
      <c r="PTT32" s="6"/>
      <c r="PTY32" s="14"/>
      <c r="PUA32" s="6"/>
      <c r="PUB32" s="6"/>
      <c r="PUG32" s="14"/>
      <c r="PUI32" s="6"/>
      <c r="PUJ32" s="6"/>
      <c r="PUO32" s="14"/>
      <c r="PUQ32" s="6"/>
      <c r="PUR32" s="6"/>
      <c r="PUW32" s="14"/>
      <c r="PUY32" s="6"/>
      <c r="PUZ32" s="6"/>
      <c r="PVE32" s="14"/>
      <c r="PVG32" s="6"/>
      <c r="PVH32" s="6"/>
      <c r="PVM32" s="14"/>
      <c r="PVO32" s="6"/>
      <c r="PVP32" s="6"/>
      <c r="PVU32" s="14"/>
      <c r="PVW32" s="6"/>
      <c r="PVX32" s="6"/>
      <c r="PWC32" s="14"/>
      <c r="PWE32" s="6"/>
      <c r="PWF32" s="6"/>
      <c r="PWK32" s="14"/>
      <c r="PWM32" s="6"/>
      <c r="PWN32" s="6"/>
      <c r="PWS32" s="14"/>
      <c r="PWU32" s="6"/>
      <c r="PWV32" s="6"/>
      <c r="PXA32" s="14"/>
      <c r="PXC32" s="6"/>
      <c r="PXD32" s="6"/>
      <c r="PXI32" s="14"/>
      <c r="PXK32" s="6"/>
      <c r="PXL32" s="6"/>
      <c r="PXQ32" s="14"/>
      <c r="PXS32" s="6"/>
      <c r="PXT32" s="6"/>
      <c r="PXY32" s="14"/>
      <c r="PYA32" s="6"/>
      <c r="PYB32" s="6"/>
      <c r="PYG32" s="14"/>
      <c r="PYI32" s="6"/>
      <c r="PYJ32" s="6"/>
      <c r="PYO32" s="14"/>
      <c r="PYQ32" s="6"/>
      <c r="PYR32" s="6"/>
      <c r="PYW32" s="14"/>
      <c r="PYY32" s="6"/>
      <c r="PYZ32" s="6"/>
      <c r="PZE32" s="14"/>
      <c r="PZG32" s="6"/>
      <c r="PZH32" s="6"/>
      <c r="PZM32" s="14"/>
      <c r="PZO32" s="6"/>
      <c r="PZP32" s="6"/>
      <c r="PZU32" s="14"/>
      <c r="PZW32" s="6"/>
      <c r="PZX32" s="6"/>
      <c r="QAC32" s="14"/>
      <c r="QAE32" s="6"/>
      <c r="QAF32" s="6"/>
      <c r="QAK32" s="14"/>
      <c r="QAM32" s="6"/>
      <c r="QAN32" s="6"/>
      <c r="QAS32" s="14"/>
      <c r="QAU32" s="6"/>
      <c r="QAV32" s="6"/>
      <c r="QBA32" s="14"/>
      <c r="QBC32" s="6"/>
      <c r="QBD32" s="6"/>
      <c r="QBI32" s="14"/>
      <c r="QBK32" s="6"/>
      <c r="QBL32" s="6"/>
      <c r="QBQ32" s="14"/>
      <c r="QBS32" s="6"/>
      <c r="QBT32" s="6"/>
      <c r="QBY32" s="14"/>
      <c r="QCA32" s="6"/>
      <c r="QCB32" s="6"/>
      <c r="QCG32" s="14"/>
      <c r="QCI32" s="6"/>
      <c r="QCJ32" s="6"/>
      <c r="QCO32" s="14"/>
      <c r="QCQ32" s="6"/>
      <c r="QCR32" s="6"/>
      <c r="QCW32" s="14"/>
      <c r="QCY32" s="6"/>
      <c r="QCZ32" s="6"/>
      <c r="QDE32" s="14"/>
      <c r="QDG32" s="6"/>
      <c r="QDH32" s="6"/>
      <c r="QDM32" s="14"/>
      <c r="QDO32" s="6"/>
      <c r="QDP32" s="6"/>
      <c r="QDU32" s="14"/>
      <c r="QDW32" s="6"/>
      <c r="QDX32" s="6"/>
      <c r="QEC32" s="14"/>
      <c r="QEE32" s="6"/>
      <c r="QEF32" s="6"/>
      <c r="QEK32" s="14"/>
      <c r="QEM32" s="6"/>
      <c r="QEN32" s="6"/>
      <c r="QES32" s="14"/>
      <c r="QEU32" s="6"/>
      <c r="QEV32" s="6"/>
      <c r="QFA32" s="14"/>
      <c r="QFC32" s="6"/>
      <c r="QFD32" s="6"/>
      <c r="QFI32" s="14"/>
      <c r="QFK32" s="6"/>
      <c r="QFL32" s="6"/>
      <c r="QFQ32" s="14"/>
      <c r="QFS32" s="6"/>
      <c r="QFT32" s="6"/>
      <c r="QFY32" s="14"/>
      <c r="QGA32" s="6"/>
      <c r="QGB32" s="6"/>
      <c r="QGG32" s="14"/>
      <c r="QGI32" s="6"/>
      <c r="QGJ32" s="6"/>
      <c r="QGO32" s="14"/>
      <c r="QGQ32" s="6"/>
      <c r="QGR32" s="6"/>
      <c r="QGW32" s="14"/>
      <c r="QGY32" s="6"/>
      <c r="QGZ32" s="6"/>
      <c r="QHE32" s="14"/>
      <c r="QHG32" s="6"/>
      <c r="QHH32" s="6"/>
      <c r="QHM32" s="14"/>
      <c r="QHO32" s="6"/>
      <c r="QHP32" s="6"/>
      <c r="QHU32" s="14"/>
      <c r="QHW32" s="6"/>
      <c r="QHX32" s="6"/>
      <c r="QIC32" s="14"/>
      <c r="QIE32" s="6"/>
      <c r="QIF32" s="6"/>
      <c r="QIK32" s="14"/>
      <c r="QIM32" s="6"/>
      <c r="QIN32" s="6"/>
      <c r="QIS32" s="14"/>
      <c r="QIU32" s="6"/>
      <c r="QIV32" s="6"/>
      <c r="QJA32" s="14"/>
      <c r="QJC32" s="6"/>
      <c r="QJD32" s="6"/>
      <c r="QJI32" s="14"/>
      <c r="QJK32" s="6"/>
      <c r="QJL32" s="6"/>
      <c r="QJQ32" s="14"/>
      <c r="QJS32" s="6"/>
      <c r="QJT32" s="6"/>
      <c r="QJY32" s="14"/>
      <c r="QKA32" s="6"/>
      <c r="QKB32" s="6"/>
      <c r="QKG32" s="14"/>
      <c r="QKI32" s="6"/>
      <c r="QKJ32" s="6"/>
      <c r="QKO32" s="14"/>
      <c r="QKQ32" s="6"/>
      <c r="QKR32" s="6"/>
      <c r="QKW32" s="14"/>
      <c r="QKY32" s="6"/>
      <c r="QKZ32" s="6"/>
      <c r="QLE32" s="14"/>
      <c r="QLG32" s="6"/>
      <c r="QLH32" s="6"/>
      <c r="QLM32" s="14"/>
      <c r="QLO32" s="6"/>
      <c r="QLP32" s="6"/>
      <c r="QLU32" s="14"/>
      <c r="QLW32" s="6"/>
      <c r="QLX32" s="6"/>
      <c r="QMC32" s="14"/>
      <c r="QME32" s="6"/>
      <c r="QMF32" s="6"/>
      <c r="QMK32" s="14"/>
      <c r="QMM32" s="6"/>
      <c r="QMN32" s="6"/>
      <c r="QMS32" s="14"/>
      <c r="QMU32" s="6"/>
      <c r="QMV32" s="6"/>
      <c r="QNA32" s="14"/>
      <c r="QNC32" s="6"/>
      <c r="QND32" s="6"/>
      <c r="QNI32" s="14"/>
      <c r="QNK32" s="6"/>
      <c r="QNL32" s="6"/>
      <c r="QNQ32" s="14"/>
      <c r="QNS32" s="6"/>
      <c r="QNT32" s="6"/>
      <c r="QNY32" s="14"/>
      <c r="QOA32" s="6"/>
      <c r="QOB32" s="6"/>
      <c r="QOG32" s="14"/>
      <c r="QOI32" s="6"/>
      <c r="QOJ32" s="6"/>
      <c r="QOO32" s="14"/>
      <c r="QOQ32" s="6"/>
      <c r="QOR32" s="6"/>
      <c r="QOW32" s="14"/>
      <c r="QOY32" s="6"/>
      <c r="QOZ32" s="6"/>
      <c r="QPE32" s="14"/>
      <c r="QPG32" s="6"/>
      <c r="QPH32" s="6"/>
      <c r="QPM32" s="14"/>
      <c r="QPO32" s="6"/>
      <c r="QPP32" s="6"/>
      <c r="QPU32" s="14"/>
      <c r="QPW32" s="6"/>
      <c r="QPX32" s="6"/>
      <c r="QQC32" s="14"/>
      <c r="QQE32" s="6"/>
      <c r="QQF32" s="6"/>
      <c r="QQK32" s="14"/>
      <c r="QQM32" s="6"/>
      <c r="QQN32" s="6"/>
      <c r="QQS32" s="14"/>
      <c r="QQU32" s="6"/>
      <c r="QQV32" s="6"/>
      <c r="QRA32" s="14"/>
      <c r="QRC32" s="6"/>
      <c r="QRD32" s="6"/>
      <c r="QRI32" s="14"/>
      <c r="QRK32" s="6"/>
      <c r="QRL32" s="6"/>
      <c r="QRQ32" s="14"/>
      <c r="QRS32" s="6"/>
      <c r="QRT32" s="6"/>
      <c r="QRY32" s="14"/>
      <c r="QSA32" s="6"/>
      <c r="QSB32" s="6"/>
      <c r="QSG32" s="14"/>
      <c r="QSI32" s="6"/>
      <c r="QSJ32" s="6"/>
      <c r="QSO32" s="14"/>
      <c r="QSQ32" s="6"/>
      <c r="QSR32" s="6"/>
      <c r="QSW32" s="14"/>
      <c r="QSY32" s="6"/>
      <c r="QSZ32" s="6"/>
      <c r="QTE32" s="14"/>
      <c r="QTG32" s="6"/>
      <c r="QTH32" s="6"/>
      <c r="QTM32" s="14"/>
      <c r="QTO32" s="6"/>
      <c r="QTP32" s="6"/>
      <c r="QTU32" s="14"/>
      <c r="QTW32" s="6"/>
      <c r="QTX32" s="6"/>
      <c r="QUC32" s="14"/>
      <c r="QUE32" s="6"/>
      <c r="QUF32" s="6"/>
      <c r="QUK32" s="14"/>
      <c r="QUM32" s="6"/>
      <c r="QUN32" s="6"/>
      <c r="QUS32" s="14"/>
      <c r="QUU32" s="6"/>
      <c r="QUV32" s="6"/>
      <c r="QVA32" s="14"/>
      <c r="QVC32" s="6"/>
      <c r="QVD32" s="6"/>
      <c r="QVI32" s="14"/>
      <c r="QVK32" s="6"/>
      <c r="QVL32" s="6"/>
      <c r="QVQ32" s="14"/>
      <c r="QVS32" s="6"/>
      <c r="QVT32" s="6"/>
      <c r="QVY32" s="14"/>
      <c r="QWA32" s="6"/>
      <c r="QWB32" s="6"/>
      <c r="QWG32" s="14"/>
      <c r="QWI32" s="6"/>
      <c r="QWJ32" s="6"/>
      <c r="QWO32" s="14"/>
      <c r="QWQ32" s="6"/>
      <c r="QWR32" s="6"/>
      <c r="QWW32" s="14"/>
      <c r="QWY32" s="6"/>
      <c r="QWZ32" s="6"/>
      <c r="QXE32" s="14"/>
      <c r="QXG32" s="6"/>
      <c r="QXH32" s="6"/>
      <c r="QXM32" s="14"/>
      <c r="QXO32" s="6"/>
      <c r="QXP32" s="6"/>
      <c r="QXU32" s="14"/>
      <c r="QXW32" s="6"/>
      <c r="QXX32" s="6"/>
      <c r="QYC32" s="14"/>
      <c r="QYE32" s="6"/>
      <c r="QYF32" s="6"/>
      <c r="QYK32" s="14"/>
      <c r="QYM32" s="6"/>
      <c r="QYN32" s="6"/>
      <c r="QYS32" s="14"/>
      <c r="QYU32" s="6"/>
      <c r="QYV32" s="6"/>
      <c r="QZA32" s="14"/>
      <c r="QZC32" s="6"/>
      <c r="QZD32" s="6"/>
      <c r="QZI32" s="14"/>
      <c r="QZK32" s="6"/>
      <c r="QZL32" s="6"/>
      <c r="QZQ32" s="14"/>
      <c r="QZS32" s="6"/>
      <c r="QZT32" s="6"/>
      <c r="QZY32" s="14"/>
      <c r="RAA32" s="6"/>
      <c r="RAB32" s="6"/>
      <c r="RAG32" s="14"/>
      <c r="RAI32" s="6"/>
      <c r="RAJ32" s="6"/>
      <c r="RAO32" s="14"/>
      <c r="RAQ32" s="6"/>
      <c r="RAR32" s="6"/>
      <c r="RAW32" s="14"/>
      <c r="RAY32" s="6"/>
      <c r="RAZ32" s="6"/>
      <c r="RBE32" s="14"/>
      <c r="RBG32" s="6"/>
      <c r="RBH32" s="6"/>
      <c r="RBM32" s="14"/>
      <c r="RBO32" s="6"/>
      <c r="RBP32" s="6"/>
      <c r="RBU32" s="14"/>
      <c r="RBW32" s="6"/>
      <c r="RBX32" s="6"/>
      <c r="RCC32" s="14"/>
      <c r="RCE32" s="6"/>
      <c r="RCF32" s="6"/>
      <c r="RCK32" s="14"/>
      <c r="RCM32" s="6"/>
      <c r="RCN32" s="6"/>
      <c r="RCS32" s="14"/>
      <c r="RCU32" s="6"/>
      <c r="RCV32" s="6"/>
      <c r="RDA32" s="14"/>
      <c r="RDC32" s="6"/>
      <c r="RDD32" s="6"/>
      <c r="RDI32" s="14"/>
      <c r="RDK32" s="6"/>
      <c r="RDL32" s="6"/>
      <c r="RDQ32" s="14"/>
      <c r="RDS32" s="6"/>
      <c r="RDT32" s="6"/>
      <c r="RDY32" s="14"/>
      <c r="REA32" s="6"/>
      <c r="REB32" s="6"/>
      <c r="REG32" s="14"/>
      <c r="REI32" s="6"/>
      <c r="REJ32" s="6"/>
      <c r="REO32" s="14"/>
      <c r="REQ32" s="6"/>
      <c r="RER32" s="6"/>
      <c r="REW32" s="14"/>
      <c r="REY32" s="6"/>
      <c r="REZ32" s="6"/>
      <c r="RFE32" s="14"/>
      <c r="RFG32" s="6"/>
      <c r="RFH32" s="6"/>
      <c r="RFM32" s="14"/>
      <c r="RFO32" s="6"/>
      <c r="RFP32" s="6"/>
      <c r="RFU32" s="14"/>
      <c r="RFW32" s="6"/>
      <c r="RFX32" s="6"/>
      <c r="RGC32" s="14"/>
      <c r="RGE32" s="6"/>
      <c r="RGF32" s="6"/>
      <c r="RGK32" s="14"/>
      <c r="RGM32" s="6"/>
      <c r="RGN32" s="6"/>
      <c r="RGS32" s="14"/>
      <c r="RGU32" s="6"/>
      <c r="RGV32" s="6"/>
      <c r="RHA32" s="14"/>
      <c r="RHC32" s="6"/>
      <c r="RHD32" s="6"/>
      <c r="RHI32" s="14"/>
      <c r="RHK32" s="6"/>
      <c r="RHL32" s="6"/>
      <c r="RHQ32" s="14"/>
      <c r="RHS32" s="6"/>
      <c r="RHT32" s="6"/>
      <c r="RHY32" s="14"/>
      <c r="RIA32" s="6"/>
      <c r="RIB32" s="6"/>
      <c r="RIG32" s="14"/>
      <c r="RII32" s="6"/>
      <c r="RIJ32" s="6"/>
      <c r="RIO32" s="14"/>
      <c r="RIQ32" s="6"/>
      <c r="RIR32" s="6"/>
      <c r="RIW32" s="14"/>
      <c r="RIY32" s="6"/>
      <c r="RIZ32" s="6"/>
      <c r="RJE32" s="14"/>
      <c r="RJG32" s="6"/>
      <c r="RJH32" s="6"/>
      <c r="RJM32" s="14"/>
      <c r="RJO32" s="6"/>
      <c r="RJP32" s="6"/>
      <c r="RJU32" s="14"/>
      <c r="RJW32" s="6"/>
      <c r="RJX32" s="6"/>
      <c r="RKC32" s="14"/>
      <c r="RKE32" s="6"/>
      <c r="RKF32" s="6"/>
      <c r="RKK32" s="14"/>
      <c r="RKM32" s="6"/>
      <c r="RKN32" s="6"/>
      <c r="RKS32" s="14"/>
      <c r="RKU32" s="6"/>
      <c r="RKV32" s="6"/>
      <c r="RLA32" s="14"/>
      <c r="RLC32" s="6"/>
      <c r="RLD32" s="6"/>
      <c r="RLI32" s="14"/>
      <c r="RLK32" s="6"/>
      <c r="RLL32" s="6"/>
      <c r="RLQ32" s="14"/>
      <c r="RLS32" s="6"/>
      <c r="RLT32" s="6"/>
      <c r="RLY32" s="14"/>
      <c r="RMA32" s="6"/>
      <c r="RMB32" s="6"/>
      <c r="RMG32" s="14"/>
      <c r="RMI32" s="6"/>
      <c r="RMJ32" s="6"/>
      <c r="RMO32" s="14"/>
      <c r="RMQ32" s="6"/>
      <c r="RMR32" s="6"/>
      <c r="RMW32" s="14"/>
      <c r="RMY32" s="6"/>
      <c r="RMZ32" s="6"/>
      <c r="RNE32" s="14"/>
      <c r="RNG32" s="6"/>
      <c r="RNH32" s="6"/>
      <c r="RNM32" s="14"/>
      <c r="RNO32" s="6"/>
      <c r="RNP32" s="6"/>
      <c r="RNU32" s="14"/>
      <c r="RNW32" s="6"/>
      <c r="RNX32" s="6"/>
      <c r="ROC32" s="14"/>
      <c r="ROE32" s="6"/>
      <c r="ROF32" s="6"/>
      <c r="ROK32" s="14"/>
      <c r="ROM32" s="6"/>
      <c r="RON32" s="6"/>
      <c r="ROS32" s="14"/>
      <c r="ROU32" s="6"/>
      <c r="ROV32" s="6"/>
      <c r="RPA32" s="14"/>
      <c r="RPC32" s="6"/>
      <c r="RPD32" s="6"/>
      <c r="RPI32" s="14"/>
      <c r="RPK32" s="6"/>
      <c r="RPL32" s="6"/>
      <c r="RPQ32" s="14"/>
      <c r="RPS32" s="6"/>
      <c r="RPT32" s="6"/>
      <c r="RPY32" s="14"/>
      <c r="RQA32" s="6"/>
      <c r="RQB32" s="6"/>
      <c r="RQG32" s="14"/>
      <c r="RQI32" s="6"/>
      <c r="RQJ32" s="6"/>
      <c r="RQO32" s="14"/>
      <c r="RQQ32" s="6"/>
      <c r="RQR32" s="6"/>
      <c r="RQW32" s="14"/>
      <c r="RQY32" s="6"/>
      <c r="RQZ32" s="6"/>
      <c r="RRE32" s="14"/>
      <c r="RRG32" s="6"/>
      <c r="RRH32" s="6"/>
      <c r="RRM32" s="14"/>
      <c r="RRO32" s="6"/>
      <c r="RRP32" s="6"/>
      <c r="RRU32" s="14"/>
      <c r="RRW32" s="6"/>
      <c r="RRX32" s="6"/>
      <c r="RSC32" s="14"/>
      <c r="RSE32" s="6"/>
      <c r="RSF32" s="6"/>
      <c r="RSK32" s="14"/>
      <c r="RSM32" s="6"/>
      <c r="RSN32" s="6"/>
      <c r="RSS32" s="14"/>
      <c r="RSU32" s="6"/>
      <c r="RSV32" s="6"/>
      <c r="RTA32" s="14"/>
      <c r="RTC32" s="6"/>
      <c r="RTD32" s="6"/>
      <c r="RTI32" s="14"/>
      <c r="RTK32" s="6"/>
      <c r="RTL32" s="6"/>
      <c r="RTQ32" s="14"/>
      <c r="RTS32" s="6"/>
      <c r="RTT32" s="6"/>
      <c r="RTY32" s="14"/>
      <c r="RUA32" s="6"/>
      <c r="RUB32" s="6"/>
      <c r="RUG32" s="14"/>
      <c r="RUI32" s="6"/>
      <c r="RUJ32" s="6"/>
      <c r="RUO32" s="14"/>
      <c r="RUQ32" s="6"/>
      <c r="RUR32" s="6"/>
      <c r="RUW32" s="14"/>
      <c r="RUY32" s="6"/>
      <c r="RUZ32" s="6"/>
      <c r="RVE32" s="14"/>
      <c r="RVG32" s="6"/>
      <c r="RVH32" s="6"/>
      <c r="RVM32" s="14"/>
      <c r="RVO32" s="6"/>
      <c r="RVP32" s="6"/>
      <c r="RVU32" s="14"/>
      <c r="RVW32" s="6"/>
      <c r="RVX32" s="6"/>
      <c r="RWC32" s="14"/>
      <c r="RWE32" s="6"/>
      <c r="RWF32" s="6"/>
      <c r="RWK32" s="14"/>
      <c r="RWM32" s="6"/>
      <c r="RWN32" s="6"/>
      <c r="RWS32" s="14"/>
      <c r="RWU32" s="6"/>
      <c r="RWV32" s="6"/>
      <c r="RXA32" s="14"/>
      <c r="RXC32" s="6"/>
      <c r="RXD32" s="6"/>
      <c r="RXI32" s="14"/>
      <c r="RXK32" s="6"/>
      <c r="RXL32" s="6"/>
      <c r="RXQ32" s="14"/>
      <c r="RXS32" s="6"/>
      <c r="RXT32" s="6"/>
      <c r="RXY32" s="14"/>
      <c r="RYA32" s="6"/>
      <c r="RYB32" s="6"/>
      <c r="RYG32" s="14"/>
      <c r="RYI32" s="6"/>
      <c r="RYJ32" s="6"/>
      <c r="RYO32" s="14"/>
      <c r="RYQ32" s="6"/>
      <c r="RYR32" s="6"/>
      <c r="RYW32" s="14"/>
      <c r="RYY32" s="6"/>
      <c r="RYZ32" s="6"/>
      <c r="RZE32" s="14"/>
      <c r="RZG32" s="6"/>
      <c r="RZH32" s="6"/>
      <c r="RZM32" s="14"/>
      <c r="RZO32" s="6"/>
      <c r="RZP32" s="6"/>
      <c r="RZU32" s="14"/>
      <c r="RZW32" s="6"/>
      <c r="RZX32" s="6"/>
      <c r="SAC32" s="14"/>
      <c r="SAE32" s="6"/>
      <c r="SAF32" s="6"/>
      <c r="SAK32" s="14"/>
      <c r="SAM32" s="6"/>
      <c r="SAN32" s="6"/>
      <c r="SAS32" s="14"/>
      <c r="SAU32" s="6"/>
      <c r="SAV32" s="6"/>
      <c r="SBA32" s="14"/>
      <c r="SBC32" s="6"/>
      <c r="SBD32" s="6"/>
      <c r="SBI32" s="14"/>
      <c r="SBK32" s="6"/>
      <c r="SBL32" s="6"/>
      <c r="SBQ32" s="14"/>
      <c r="SBS32" s="6"/>
      <c r="SBT32" s="6"/>
      <c r="SBY32" s="14"/>
      <c r="SCA32" s="6"/>
      <c r="SCB32" s="6"/>
      <c r="SCG32" s="14"/>
      <c r="SCI32" s="6"/>
      <c r="SCJ32" s="6"/>
      <c r="SCO32" s="14"/>
      <c r="SCQ32" s="6"/>
      <c r="SCR32" s="6"/>
      <c r="SCW32" s="14"/>
      <c r="SCY32" s="6"/>
      <c r="SCZ32" s="6"/>
      <c r="SDE32" s="14"/>
      <c r="SDG32" s="6"/>
      <c r="SDH32" s="6"/>
      <c r="SDM32" s="14"/>
      <c r="SDO32" s="6"/>
      <c r="SDP32" s="6"/>
      <c r="SDU32" s="14"/>
      <c r="SDW32" s="6"/>
      <c r="SDX32" s="6"/>
      <c r="SEC32" s="14"/>
      <c r="SEE32" s="6"/>
      <c r="SEF32" s="6"/>
      <c r="SEK32" s="14"/>
      <c r="SEM32" s="6"/>
      <c r="SEN32" s="6"/>
      <c r="SES32" s="14"/>
      <c r="SEU32" s="6"/>
      <c r="SEV32" s="6"/>
      <c r="SFA32" s="14"/>
      <c r="SFC32" s="6"/>
      <c r="SFD32" s="6"/>
      <c r="SFI32" s="14"/>
      <c r="SFK32" s="6"/>
      <c r="SFL32" s="6"/>
      <c r="SFQ32" s="14"/>
      <c r="SFS32" s="6"/>
      <c r="SFT32" s="6"/>
      <c r="SFY32" s="14"/>
      <c r="SGA32" s="6"/>
      <c r="SGB32" s="6"/>
      <c r="SGG32" s="14"/>
      <c r="SGI32" s="6"/>
      <c r="SGJ32" s="6"/>
      <c r="SGO32" s="14"/>
      <c r="SGQ32" s="6"/>
      <c r="SGR32" s="6"/>
      <c r="SGW32" s="14"/>
      <c r="SGY32" s="6"/>
      <c r="SGZ32" s="6"/>
      <c r="SHE32" s="14"/>
      <c r="SHG32" s="6"/>
      <c r="SHH32" s="6"/>
      <c r="SHM32" s="14"/>
      <c r="SHO32" s="6"/>
      <c r="SHP32" s="6"/>
      <c r="SHU32" s="14"/>
      <c r="SHW32" s="6"/>
      <c r="SHX32" s="6"/>
      <c r="SIC32" s="14"/>
      <c r="SIE32" s="6"/>
      <c r="SIF32" s="6"/>
      <c r="SIK32" s="14"/>
      <c r="SIM32" s="6"/>
      <c r="SIN32" s="6"/>
      <c r="SIS32" s="14"/>
      <c r="SIU32" s="6"/>
      <c r="SIV32" s="6"/>
      <c r="SJA32" s="14"/>
      <c r="SJC32" s="6"/>
      <c r="SJD32" s="6"/>
      <c r="SJI32" s="14"/>
      <c r="SJK32" s="6"/>
      <c r="SJL32" s="6"/>
      <c r="SJQ32" s="14"/>
      <c r="SJS32" s="6"/>
      <c r="SJT32" s="6"/>
      <c r="SJY32" s="14"/>
      <c r="SKA32" s="6"/>
      <c r="SKB32" s="6"/>
      <c r="SKG32" s="14"/>
      <c r="SKI32" s="6"/>
      <c r="SKJ32" s="6"/>
      <c r="SKO32" s="14"/>
      <c r="SKQ32" s="6"/>
      <c r="SKR32" s="6"/>
      <c r="SKW32" s="14"/>
      <c r="SKY32" s="6"/>
      <c r="SKZ32" s="6"/>
      <c r="SLE32" s="14"/>
      <c r="SLG32" s="6"/>
      <c r="SLH32" s="6"/>
      <c r="SLM32" s="14"/>
      <c r="SLO32" s="6"/>
      <c r="SLP32" s="6"/>
      <c r="SLU32" s="14"/>
      <c r="SLW32" s="6"/>
      <c r="SLX32" s="6"/>
      <c r="SMC32" s="14"/>
      <c r="SME32" s="6"/>
      <c r="SMF32" s="6"/>
      <c r="SMK32" s="14"/>
      <c r="SMM32" s="6"/>
      <c r="SMN32" s="6"/>
      <c r="SMS32" s="14"/>
      <c r="SMU32" s="6"/>
      <c r="SMV32" s="6"/>
      <c r="SNA32" s="14"/>
      <c r="SNC32" s="6"/>
      <c r="SND32" s="6"/>
      <c r="SNI32" s="14"/>
      <c r="SNK32" s="6"/>
      <c r="SNL32" s="6"/>
      <c r="SNQ32" s="14"/>
      <c r="SNS32" s="6"/>
      <c r="SNT32" s="6"/>
      <c r="SNY32" s="14"/>
      <c r="SOA32" s="6"/>
      <c r="SOB32" s="6"/>
      <c r="SOG32" s="14"/>
      <c r="SOI32" s="6"/>
      <c r="SOJ32" s="6"/>
      <c r="SOO32" s="14"/>
      <c r="SOQ32" s="6"/>
      <c r="SOR32" s="6"/>
      <c r="SOW32" s="14"/>
      <c r="SOY32" s="6"/>
      <c r="SOZ32" s="6"/>
      <c r="SPE32" s="14"/>
      <c r="SPG32" s="6"/>
      <c r="SPH32" s="6"/>
      <c r="SPM32" s="14"/>
      <c r="SPO32" s="6"/>
      <c r="SPP32" s="6"/>
      <c r="SPU32" s="14"/>
      <c r="SPW32" s="6"/>
      <c r="SPX32" s="6"/>
      <c r="SQC32" s="14"/>
      <c r="SQE32" s="6"/>
      <c r="SQF32" s="6"/>
      <c r="SQK32" s="14"/>
      <c r="SQM32" s="6"/>
      <c r="SQN32" s="6"/>
      <c r="SQS32" s="14"/>
      <c r="SQU32" s="6"/>
      <c r="SQV32" s="6"/>
      <c r="SRA32" s="14"/>
      <c r="SRC32" s="6"/>
      <c r="SRD32" s="6"/>
      <c r="SRI32" s="14"/>
      <c r="SRK32" s="6"/>
      <c r="SRL32" s="6"/>
      <c r="SRQ32" s="14"/>
      <c r="SRS32" s="6"/>
      <c r="SRT32" s="6"/>
      <c r="SRY32" s="14"/>
      <c r="SSA32" s="6"/>
      <c r="SSB32" s="6"/>
      <c r="SSG32" s="14"/>
      <c r="SSI32" s="6"/>
      <c r="SSJ32" s="6"/>
      <c r="SSO32" s="14"/>
      <c r="SSQ32" s="6"/>
      <c r="SSR32" s="6"/>
      <c r="SSW32" s="14"/>
      <c r="SSY32" s="6"/>
      <c r="SSZ32" s="6"/>
      <c r="STE32" s="14"/>
      <c r="STG32" s="6"/>
      <c r="STH32" s="6"/>
      <c r="STM32" s="14"/>
      <c r="STO32" s="6"/>
      <c r="STP32" s="6"/>
      <c r="STU32" s="14"/>
      <c r="STW32" s="6"/>
      <c r="STX32" s="6"/>
      <c r="SUC32" s="14"/>
      <c r="SUE32" s="6"/>
      <c r="SUF32" s="6"/>
      <c r="SUK32" s="14"/>
      <c r="SUM32" s="6"/>
      <c r="SUN32" s="6"/>
      <c r="SUS32" s="14"/>
      <c r="SUU32" s="6"/>
      <c r="SUV32" s="6"/>
      <c r="SVA32" s="14"/>
      <c r="SVC32" s="6"/>
      <c r="SVD32" s="6"/>
      <c r="SVI32" s="14"/>
      <c r="SVK32" s="6"/>
      <c r="SVL32" s="6"/>
      <c r="SVQ32" s="14"/>
      <c r="SVS32" s="6"/>
      <c r="SVT32" s="6"/>
      <c r="SVY32" s="14"/>
      <c r="SWA32" s="6"/>
      <c r="SWB32" s="6"/>
      <c r="SWG32" s="14"/>
      <c r="SWI32" s="6"/>
      <c r="SWJ32" s="6"/>
      <c r="SWO32" s="14"/>
      <c r="SWQ32" s="6"/>
      <c r="SWR32" s="6"/>
      <c r="SWW32" s="14"/>
      <c r="SWY32" s="6"/>
      <c r="SWZ32" s="6"/>
      <c r="SXE32" s="14"/>
      <c r="SXG32" s="6"/>
      <c r="SXH32" s="6"/>
      <c r="SXM32" s="14"/>
      <c r="SXO32" s="6"/>
      <c r="SXP32" s="6"/>
      <c r="SXU32" s="14"/>
      <c r="SXW32" s="6"/>
      <c r="SXX32" s="6"/>
      <c r="SYC32" s="14"/>
      <c r="SYE32" s="6"/>
      <c r="SYF32" s="6"/>
      <c r="SYK32" s="14"/>
      <c r="SYM32" s="6"/>
      <c r="SYN32" s="6"/>
      <c r="SYS32" s="14"/>
      <c r="SYU32" s="6"/>
      <c r="SYV32" s="6"/>
      <c r="SZA32" s="14"/>
      <c r="SZC32" s="6"/>
      <c r="SZD32" s="6"/>
      <c r="SZI32" s="14"/>
      <c r="SZK32" s="6"/>
      <c r="SZL32" s="6"/>
      <c r="SZQ32" s="14"/>
      <c r="SZS32" s="6"/>
      <c r="SZT32" s="6"/>
      <c r="SZY32" s="14"/>
      <c r="TAA32" s="6"/>
      <c r="TAB32" s="6"/>
      <c r="TAG32" s="14"/>
      <c r="TAI32" s="6"/>
      <c r="TAJ32" s="6"/>
      <c r="TAO32" s="14"/>
      <c r="TAQ32" s="6"/>
      <c r="TAR32" s="6"/>
      <c r="TAW32" s="14"/>
      <c r="TAY32" s="6"/>
      <c r="TAZ32" s="6"/>
      <c r="TBE32" s="14"/>
      <c r="TBG32" s="6"/>
      <c r="TBH32" s="6"/>
      <c r="TBM32" s="14"/>
      <c r="TBO32" s="6"/>
      <c r="TBP32" s="6"/>
      <c r="TBU32" s="14"/>
      <c r="TBW32" s="6"/>
      <c r="TBX32" s="6"/>
      <c r="TCC32" s="14"/>
      <c r="TCE32" s="6"/>
      <c r="TCF32" s="6"/>
      <c r="TCK32" s="14"/>
      <c r="TCM32" s="6"/>
      <c r="TCN32" s="6"/>
      <c r="TCS32" s="14"/>
      <c r="TCU32" s="6"/>
      <c r="TCV32" s="6"/>
      <c r="TDA32" s="14"/>
      <c r="TDC32" s="6"/>
      <c r="TDD32" s="6"/>
      <c r="TDI32" s="14"/>
      <c r="TDK32" s="6"/>
      <c r="TDL32" s="6"/>
      <c r="TDQ32" s="14"/>
      <c r="TDS32" s="6"/>
      <c r="TDT32" s="6"/>
      <c r="TDY32" s="14"/>
      <c r="TEA32" s="6"/>
      <c r="TEB32" s="6"/>
      <c r="TEG32" s="14"/>
      <c r="TEI32" s="6"/>
      <c r="TEJ32" s="6"/>
      <c r="TEO32" s="14"/>
      <c r="TEQ32" s="6"/>
      <c r="TER32" s="6"/>
      <c r="TEW32" s="14"/>
      <c r="TEY32" s="6"/>
      <c r="TEZ32" s="6"/>
      <c r="TFE32" s="14"/>
      <c r="TFG32" s="6"/>
      <c r="TFH32" s="6"/>
      <c r="TFM32" s="14"/>
      <c r="TFO32" s="6"/>
      <c r="TFP32" s="6"/>
      <c r="TFU32" s="14"/>
      <c r="TFW32" s="6"/>
      <c r="TFX32" s="6"/>
      <c r="TGC32" s="14"/>
      <c r="TGE32" s="6"/>
      <c r="TGF32" s="6"/>
      <c r="TGK32" s="14"/>
      <c r="TGM32" s="6"/>
      <c r="TGN32" s="6"/>
      <c r="TGS32" s="14"/>
      <c r="TGU32" s="6"/>
      <c r="TGV32" s="6"/>
      <c r="THA32" s="14"/>
      <c r="THC32" s="6"/>
      <c r="THD32" s="6"/>
      <c r="THI32" s="14"/>
      <c r="THK32" s="6"/>
      <c r="THL32" s="6"/>
      <c r="THQ32" s="14"/>
      <c r="THS32" s="6"/>
      <c r="THT32" s="6"/>
      <c r="THY32" s="14"/>
      <c r="TIA32" s="6"/>
      <c r="TIB32" s="6"/>
      <c r="TIG32" s="14"/>
      <c r="TII32" s="6"/>
      <c r="TIJ32" s="6"/>
      <c r="TIO32" s="14"/>
      <c r="TIQ32" s="6"/>
      <c r="TIR32" s="6"/>
      <c r="TIW32" s="14"/>
      <c r="TIY32" s="6"/>
      <c r="TIZ32" s="6"/>
      <c r="TJE32" s="14"/>
      <c r="TJG32" s="6"/>
      <c r="TJH32" s="6"/>
      <c r="TJM32" s="14"/>
      <c r="TJO32" s="6"/>
      <c r="TJP32" s="6"/>
      <c r="TJU32" s="14"/>
      <c r="TJW32" s="6"/>
      <c r="TJX32" s="6"/>
      <c r="TKC32" s="14"/>
      <c r="TKE32" s="6"/>
      <c r="TKF32" s="6"/>
      <c r="TKK32" s="14"/>
      <c r="TKM32" s="6"/>
      <c r="TKN32" s="6"/>
      <c r="TKS32" s="14"/>
      <c r="TKU32" s="6"/>
      <c r="TKV32" s="6"/>
      <c r="TLA32" s="14"/>
      <c r="TLC32" s="6"/>
      <c r="TLD32" s="6"/>
      <c r="TLI32" s="14"/>
      <c r="TLK32" s="6"/>
      <c r="TLL32" s="6"/>
      <c r="TLQ32" s="14"/>
      <c r="TLS32" s="6"/>
      <c r="TLT32" s="6"/>
      <c r="TLY32" s="14"/>
      <c r="TMA32" s="6"/>
      <c r="TMB32" s="6"/>
      <c r="TMG32" s="14"/>
      <c r="TMI32" s="6"/>
      <c r="TMJ32" s="6"/>
      <c r="TMO32" s="14"/>
      <c r="TMQ32" s="6"/>
      <c r="TMR32" s="6"/>
      <c r="TMW32" s="14"/>
      <c r="TMY32" s="6"/>
      <c r="TMZ32" s="6"/>
      <c r="TNE32" s="14"/>
      <c r="TNG32" s="6"/>
      <c r="TNH32" s="6"/>
      <c r="TNM32" s="14"/>
      <c r="TNO32" s="6"/>
      <c r="TNP32" s="6"/>
      <c r="TNU32" s="14"/>
      <c r="TNW32" s="6"/>
      <c r="TNX32" s="6"/>
      <c r="TOC32" s="14"/>
      <c r="TOE32" s="6"/>
      <c r="TOF32" s="6"/>
      <c r="TOK32" s="14"/>
      <c r="TOM32" s="6"/>
      <c r="TON32" s="6"/>
      <c r="TOS32" s="14"/>
      <c r="TOU32" s="6"/>
      <c r="TOV32" s="6"/>
      <c r="TPA32" s="14"/>
      <c r="TPC32" s="6"/>
      <c r="TPD32" s="6"/>
      <c r="TPI32" s="14"/>
      <c r="TPK32" s="6"/>
      <c r="TPL32" s="6"/>
      <c r="TPQ32" s="14"/>
      <c r="TPS32" s="6"/>
      <c r="TPT32" s="6"/>
      <c r="TPY32" s="14"/>
      <c r="TQA32" s="6"/>
      <c r="TQB32" s="6"/>
      <c r="TQG32" s="14"/>
      <c r="TQI32" s="6"/>
      <c r="TQJ32" s="6"/>
      <c r="TQO32" s="14"/>
      <c r="TQQ32" s="6"/>
      <c r="TQR32" s="6"/>
      <c r="TQW32" s="14"/>
      <c r="TQY32" s="6"/>
      <c r="TQZ32" s="6"/>
      <c r="TRE32" s="14"/>
      <c r="TRG32" s="6"/>
      <c r="TRH32" s="6"/>
      <c r="TRM32" s="14"/>
      <c r="TRO32" s="6"/>
      <c r="TRP32" s="6"/>
      <c r="TRU32" s="14"/>
      <c r="TRW32" s="6"/>
      <c r="TRX32" s="6"/>
      <c r="TSC32" s="14"/>
      <c r="TSE32" s="6"/>
      <c r="TSF32" s="6"/>
      <c r="TSK32" s="14"/>
      <c r="TSM32" s="6"/>
      <c r="TSN32" s="6"/>
      <c r="TSS32" s="14"/>
      <c r="TSU32" s="6"/>
      <c r="TSV32" s="6"/>
      <c r="TTA32" s="14"/>
      <c r="TTC32" s="6"/>
      <c r="TTD32" s="6"/>
      <c r="TTI32" s="14"/>
      <c r="TTK32" s="6"/>
      <c r="TTL32" s="6"/>
      <c r="TTQ32" s="14"/>
      <c r="TTS32" s="6"/>
      <c r="TTT32" s="6"/>
      <c r="TTY32" s="14"/>
      <c r="TUA32" s="6"/>
      <c r="TUB32" s="6"/>
      <c r="TUG32" s="14"/>
      <c r="TUI32" s="6"/>
      <c r="TUJ32" s="6"/>
      <c r="TUO32" s="14"/>
      <c r="TUQ32" s="6"/>
      <c r="TUR32" s="6"/>
      <c r="TUW32" s="14"/>
      <c r="TUY32" s="6"/>
      <c r="TUZ32" s="6"/>
      <c r="TVE32" s="14"/>
      <c r="TVG32" s="6"/>
      <c r="TVH32" s="6"/>
      <c r="TVM32" s="14"/>
      <c r="TVO32" s="6"/>
      <c r="TVP32" s="6"/>
      <c r="TVU32" s="14"/>
      <c r="TVW32" s="6"/>
      <c r="TVX32" s="6"/>
      <c r="TWC32" s="14"/>
      <c r="TWE32" s="6"/>
      <c r="TWF32" s="6"/>
      <c r="TWK32" s="14"/>
      <c r="TWM32" s="6"/>
      <c r="TWN32" s="6"/>
      <c r="TWS32" s="14"/>
      <c r="TWU32" s="6"/>
      <c r="TWV32" s="6"/>
      <c r="TXA32" s="14"/>
      <c r="TXC32" s="6"/>
      <c r="TXD32" s="6"/>
      <c r="TXI32" s="14"/>
      <c r="TXK32" s="6"/>
      <c r="TXL32" s="6"/>
      <c r="TXQ32" s="14"/>
      <c r="TXS32" s="6"/>
      <c r="TXT32" s="6"/>
      <c r="TXY32" s="14"/>
      <c r="TYA32" s="6"/>
      <c r="TYB32" s="6"/>
      <c r="TYG32" s="14"/>
      <c r="TYI32" s="6"/>
      <c r="TYJ32" s="6"/>
      <c r="TYO32" s="14"/>
      <c r="TYQ32" s="6"/>
      <c r="TYR32" s="6"/>
      <c r="TYW32" s="14"/>
      <c r="TYY32" s="6"/>
      <c r="TYZ32" s="6"/>
      <c r="TZE32" s="14"/>
      <c r="TZG32" s="6"/>
      <c r="TZH32" s="6"/>
      <c r="TZM32" s="14"/>
      <c r="TZO32" s="6"/>
      <c r="TZP32" s="6"/>
      <c r="TZU32" s="14"/>
      <c r="TZW32" s="6"/>
      <c r="TZX32" s="6"/>
      <c r="UAC32" s="14"/>
      <c r="UAE32" s="6"/>
      <c r="UAF32" s="6"/>
      <c r="UAK32" s="14"/>
      <c r="UAM32" s="6"/>
      <c r="UAN32" s="6"/>
      <c r="UAS32" s="14"/>
      <c r="UAU32" s="6"/>
      <c r="UAV32" s="6"/>
      <c r="UBA32" s="14"/>
      <c r="UBC32" s="6"/>
      <c r="UBD32" s="6"/>
      <c r="UBI32" s="14"/>
      <c r="UBK32" s="6"/>
      <c r="UBL32" s="6"/>
      <c r="UBQ32" s="14"/>
      <c r="UBS32" s="6"/>
      <c r="UBT32" s="6"/>
      <c r="UBY32" s="14"/>
      <c r="UCA32" s="6"/>
      <c r="UCB32" s="6"/>
      <c r="UCG32" s="14"/>
      <c r="UCI32" s="6"/>
      <c r="UCJ32" s="6"/>
      <c r="UCO32" s="14"/>
      <c r="UCQ32" s="6"/>
      <c r="UCR32" s="6"/>
      <c r="UCW32" s="14"/>
      <c r="UCY32" s="6"/>
      <c r="UCZ32" s="6"/>
      <c r="UDE32" s="14"/>
      <c r="UDG32" s="6"/>
      <c r="UDH32" s="6"/>
      <c r="UDM32" s="14"/>
      <c r="UDO32" s="6"/>
      <c r="UDP32" s="6"/>
      <c r="UDU32" s="14"/>
      <c r="UDW32" s="6"/>
      <c r="UDX32" s="6"/>
      <c r="UEC32" s="14"/>
      <c r="UEE32" s="6"/>
      <c r="UEF32" s="6"/>
      <c r="UEK32" s="14"/>
      <c r="UEM32" s="6"/>
      <c r="UEN32" s="6"/>
      <c r="UES32" s="14"/>
      <c r="UEU32" s="6"/>
      <c r="UEV32" s="6"/>
      <c r="UFA32" s="14"/>
      <c r="UFC32" s="6"/>
      <c r="UFD32" s="6"/>
      <c r="UFI32" s="14"/>
      <c r="UFK32" s="6"/>
      <c r="UFL32" s="6"/>
      <c r="UFQ32" s="14"/>
      <c r="UFS32" s="6"/>
      <c r="UFT32" s="6"/>
      <c r="UFY32" s="14"/>
      <c r="UGA32" s="6"/>
      <c r="UGB32" s="6"/>
      <c r="UGG32" s="14"/>
      <c r="UGI32" s="6"/>
      <c r="UGJ32" s="6"/>
      <c r="UGO32" s="14"/>
      <c r="UGQ32" s="6"/>
      <c r="UGR32" s="6"/>
      <c r="UGW32" s="14"/>
      <c r="UGY32" s="6"/>
      <c r="UGZ32" s="6"/>
      <c r="UHE32" s="14"/>
      <c r="UHG32" s="6"/>
      <c r="UHH32" s="6"/>
      <c r="UHM32" s="14"/>
      <c r="UHO32" s="6"/>
      <c r="UHP32" s="6"/>
      <c r="UHU32" s="14"/>
      <c r="UHW32" s="6"/>
      <c r="UHX32" s="6"/>
      <c r="UIC32" s="14"/>
      <c r="UIE32" s="6"/>
      <c r="UIF32" s="6"/>
      <c r="UIK32" s="14"/>
      <c r="UIM32" s="6"/>
      <c r="UIN32" s="6"/>
      <c r="UIS32" s="14"/>
      <c r="UIU32" s="6"/>
      <c r="UIV32" s="6"/>
      <c r="UJA32" s="14"/>
      <c r="UJC32" s="6"/>
      <c r="UJD32" s="6"/>
      <c r="UJI32" s="14"/>
      <c r="UJK32" s="6"/>
      <c r="UJL32" s="6"/>
      <c r="UJQ32" s="14"/>
      <c r="UJS32" s="6"/>
      <c r="UJT32" s="6"/>
      <c r="UJY32" s="14"/>
      <c r="UKA32" s="6"/>
      <c r="UKB32" s="6"/>
      <c r="UKG32" s="14"/>
      <c r="UKI32" s="6"/>
      <c r="UKJ32" s="6"/>
      <c r="UKO32" s="14"/>
      <c r="UKQ32" s="6"/>
      <c r="UKR32" s="6"/>
      <c r="UKW32" s="14"/>
      <c r="UKY32" s="6"/>
      <c r="UKZ32" s="6"/>
      <c r="ULE32" s="14"/>
      <c r="ULG32" s="6"/>
      <c r="ULH32" s="6"/>
      <c r="ULM32" s="14"/>
      <c r="ULO32" s="6"/>
      <c r="ULP32" s="6"/>
      <c r="ULU32" s="14"/>
      <c r="ULW32" s="6"/>
      <c r="ULX32" s="6"/>
      <c r="UMC32" s="14"/>
      <c r="UME32" s="6"/>
      <c r="UMF32" s="6"/>
      <c r="UMK32" s="14"/>
      <c r="UMM32" s="6"/>
      <c r="UMN32" s="6"/>
      <c r="UMS32" s="14"/>
      <c r="UMU32" s="6"/>
      <c r="UMV32" s="6"/>
      <c r="UNA32" s="14"/>
      <c r="UNC32" s="6"/>
      <c r="UND32" s="6"/>
      <c r="UNI32" s="14"/>
      <c r="UNK32" s="6"/>
      <c r="UNL32" s="6"/>
      <c r="UNQ32" s="14"/>
      <c r="UNS32" s="6"/>
      <c r="UNT32" s="6"/>
      <c r="UNY32" s="14"/>
      <c r="UOA32" s="6"/>
      <c r="UOB32" s="6"/>
      <c r="UOG32" s="14"/>
      <c r="UOI32" s="6"/>
      <c r="UOJ32" s="6"/>
      <c r="UOO32" s="14"/>
      <c r="UOQ32" s="6"/>
      <c r="UOR32" s="6"/>
      <c r="UOW32" s="14"/>
      <c r="UOY32" s="6"/>
      <c r="UOZ32" s="6"/>
      <c r="UPE32" s="14"/>
      <c r="UPG32" s="6"/>
      <c r="UPH32" s="6"/>
      <c r="UPM32" s="14"/>
      <c r="UPO32" s="6"/>
      <c r="UPP32" s="6"/>
      <c r="UPU32" s="14"/>
      <c r="UPW32" s="6"/>
      <c r="UPX32" s="6"/>
      <c r="UQC32" s="14"/>
      <c r="UQE32" s="6"/>
      <c r="UQF32" s="6"/>
      <c r="UQK32" s="14"/>
      <c r="UQM32" s="6"/>
      <c r="UQN32" s="6"/>
      <c r="UQS32" s="14"/>
      <c r="UQU32" s="6"/>
      <c r="UQV32" s="6"/>
      <c r="URA32" s="14"/>
      <c r="URC32" s="6"/>
      <c r="URD32" s="6"/>
      <c r="URI32" s="14"/>
      <c r="URK32" s="6"/>
      <c r="URL32" s="6"/>
      <c r="URQ32" s="14"/>
      <c r="URS32" s="6"/>
      <c r="URT32" s="6"/>
      <c r="URY32" s="14"/>
      <c r="USA32" s="6"/>
      <c r="USB32" s="6"/>
      <c r="USG32" s="14"/>
      <c r="USI32" s="6"/>
      <c r="USJ32" s="6"/>
      <c r="USO32" s="14"/>
      <c r="USQ32" s="6"/>
      <c r="USR32" s="6"/>
      <c r="USW32" s="14"/>
      <c r="USY32" s="6"/>
      <c r="USZ32" s="6"/>
      <c r="UTE32" s="14"/>
      <c r="UTG32" s="6"/>
      <c r="UTH32" s="6"/>
      <c r="UTM32" s="14"/>
      <c r="UTO32" s="6"/>
      <c r="UTP32" s="6"/>
      <c r="UTU32" s="14"/>
      <c r="UTW32" s="6"/>
      <c r="UTX32" s="6"/>
      <c r="UUC32" s="14"/>
      <c r="UUE32" s="6"/>
      <c r="UUF32" s="6"/>
      <c r="UUK32" s="14"/>
      <c r="UUM32" s="6"/>
      <c r="UUN32" s="6"/>
      <c r="UUS32" s="14"/>
      <c r="UUU32" s="6"/>
      <c r="UUV32" s="6"/>
      <c r="UVA32" s="14"/>
      <c r="UVC32" s="6"/>
      <c r="UVD32" s="6"/>
      <c r="UVI32" s="14"/>
      <c r="UVK32" s="6"/>
      <c r="UVL32" s="6"/>
      <c r="UVQ32" s="14"/>
      <c r="UVS32" s="6"/>
      <c r="UVT32" s="6"/>
      <c r="UVY32" s="14"/>
      <c r="UWA32" s="6"/>
      <c r="UWB32" s="6"/>
      <c r="UWG32" s="14"/>
      <c r="UWI32" s="6"/>
      <c r="UWJ32" s="6"/>
      <c r="UWO32" s="14"/>
      <c r="UWQ32" s="6"/>
      <c r="UWR32" s="6"/>
      <c r="UWW32" s="14"/>
      <c r="UWY32" s="6"/>
      <c r="UWZ32" s="6"/>
      <c r="UXE32" s="14"/>
      <c r="UXG32" s="6"/>
      <c r="UXH32" s="6"/>
      <c r="UXM32" s="14"/>
      <c r="UXO32" s="6"/>
      <c r="UXP32" s="6"/>
      <c r="UXU32" s="14"/>
      <c r="UXW32" s="6"/>
      <c r="UXX32" s="6"/>
      <c r="UYC32" s="14"/>
      <c r="UYE32" s="6"/>
      <c r="UYF32" s="6"/>
      <c r="UYK32" s="14"/>
      <c r="UYM32" s="6"/>
      <c r="UYN32" s="6"/>
      <c r="UYS32" s="14"/>
      <c r="UYU32" s="6"/>
      <c r="UYV32" s="6"/>
      <c r="UZA32" s="14"/>
      <c r="UZC32" s="6"/>
      <c r="UZD32" s="6"/>
      <c r="UZI32" s="14"/>
      <c r="UZK32" s="6"/>
      <c r="UZL32" s="6"/>
      <c r="UZQ32" s="14"/>
      <c r="UZS32" s="6"/>
      <c r="UZT32" s="6"/>
      <c r="UZY32" s="14"/>
      <c r="VAA32" s="6"/>
      <c r="VAB32" s="6"/>
      <c r="VAG32" s="14"/>
      <c r="VAI32" s="6"/>
      <c r="VAJ32" s="6"/>
      <c r="VAO32" s="14"/>
      <c r="VAQ32" s="6"/>
      <c r="VAR32" s="6"/>
      <c r="VAW32" s="14"/>
      <c r="VAY32" s="6"/>
      <c r="VAZ32" s="6"/>
      <c r="VBE32" s="14"/>
      <c r="VBG32" s="6"/>
      <c r="VBH32" s="6"/>
      <c r="VBM32" s="14"/>
      <c r="VBO32" s="6"/>
      <c r="VBP32" s="6"/>
      <c r="VBU32" s="14"/>
      <c r="VBW32" s="6"/>
      <c r="VBX32" s="6"/>
      <c r="VCC32" s="14"/>
      <c r="VCE32" s="6"/>
      <c r="VCF32" s="6"/>
      <c r="VCK32" s="14"/>
      <c r="VCM32" s="6"/>
      <c r="VCN32" s="6"/>
      <c r="VCS32" s="14"/>
      <c r="VCU32" s="6"/>
      <c r="VCV32" s="6"/>
      <c r="VDA32" s="14"/>
      <c r="VDC32" s="6"/>
      <c r="VDD32" s="6"/>
      <c r="VDI32" s="14"/>
      <c r="VDK32" s="6"/>
      <c r="VDL32" s="6"/>
      <c r="VDQ32" s="14"/>
      <c r="VDS32" s="6"/>
      <c r="VDT32" s="6"/>
      <c r="VDY32" s="14"/>
      <c r="VEA32" s="6"/>
      <c r="VEB32" s="6"/>
      <c r="VEG32" s="14"/>
      <c r="VEI32" s="6"/>
      <c r="VEJ32" s="6"/>
      <c r="VEO32" s="14"/>
      <c r="VEQ32" s="6"/>
      <c r="VER32" s="6"/>
      <c r="VEW32" s="14"/>
      <c r="VEY32" s="6"/>
      <c r="VEZ32" s="6"/>
      <c r="VFE32" s="14"/>
      <c r="VFG32" s="6"/>
      <c r="VFH32" s="6"/>
      <c r="VFM32" s="14"/>
      <c r="VFO32" s="6"/>
      <c r="VFP32" s="6"/>
      <c r="VFU32" s="14"/>
      <c r="VFW32" s="6"/>
      <c r="VFX32" s="6"/>
      <c r="VGC32" s="14"/>
      <c r="VGE32" s="6"/>
      <c r="VGF32" s="6"/>
      <c r="VGK32" s="14"/>
      <c r="VGM32" s="6"/>
      <c r="VGN32" s="6"/>
      <c r="VGS32" s="14"/>
      <c r="VGU32" s="6"/>
      <c r="VGV32" s="6"/>
      <c r="VHA32" s="14"/>
      <c r="VHC32" s="6"/>
      <c r="VHD32" s="6"/>
      <c r="VHI32" s="14"/>
      <c r="VHK32" s="6"/>
      <c r="VHL32" s="6"/>
      <c r="VHQ32" s="14"/>
      <c r="VHS32" s="6"/>
      <c r="VHT32" s="6"/>
      <c r="VHY32" s="14"/>
      <c r="VIA32" s="6"/>
      <c r="VIB32" s="6"/>
      <c r="VIG32" s="14"/>
      <c r="VII32" s="6"/>
      <c r="VIJ32" s="6"/>
      <c r="VIO32" s="14"/>
      <c r="VIQ32" s="6"/>
      <c r="VIR32" s="6"/>
      <c r="VIW32" s="14"/>
      <c r="VIY32" s="6"/>
      <c r="VIZ32" s="6"/>
      <c r="VJE32" s="14"/>
      <c r="VJG32" s="6"/>
      <c r="VJH32" s="6"/>
      <c r="VJM32" s="14"/>
      <c r="VJO32" s="6"/>
      <c r="VJP32" s="6"/>
      <c r="VJU32" s="14"/>
      <c r="VJW32" s="6"/>
      <c r="VJX32" s="6"/>
      <c r="VKC32" s="14"/>
      <c r="VKE32" s="6"/>
      <c r="VKF32" s="6"/>
      <c r="VKK32" s="14"/>
      <c r="VKM32" s="6"/>
      <c r="VKN32" s="6"/>
      <c r="VKS32" s="14"/>
      <c r="VKU32" s="6"/>
      <c r="VKV32" s="6"/>
      <c r="VLA32" s="14"/>
      <c r="VLC32" s="6"/>
      <c r="VLD32" s="6"/>
      <c r="VLI32" s="14"/>
      <c r="VLK32" s="6"/>
      <c r="VLL32" s="6"/>
      <c r="VLQ32" s="14"/>
      <c r="VLS32" s="6"/>
      <c r="VLT32" s="6"/>
      <c r="VLY32" s="14"/>
      <c r="VMA32" s="6"/>
      <c r="VMB32" s="6"/>
      <c r="VMG32" s="14"/>
      <c r="VMI32" s="6"/>
      <c r="VMJ32" s="6"/>
      <c r="VMO32" s="14"/>
      <c r="VMQ32" s="6"/>
      <c r="VMR32" s="6"/>
      <c r="VMW32" s="14"/>
      <c r="VMY32" s="6"/>
      <c r="VMZ32" s="6"/>
      <c r="VNE32" s="14"/>
      <c r="VNG32" s="6"/>
      <c r="VNH32" s="6"/>
      <c r="VNM32" s="14"/>
      <c r="VNO32" s="6"/>
      <c r="VNP32" s="6"/>
      <c r="VNU32" s="14"/>
      <c r="VNW32" s="6"/>
      <c r="VNX32" s="6"/>
      <c r="VOC32" s="14"/>
      <c r="VOE32" s="6"/>
      <c r="VOF32" s="6"/>
      <c r="VOK32" s="14"/>
      <c r="VOM32" s="6"/>
      <c r="VON32" s="6"/>
      <c r="VOS32" s="14"/>
      <c r="VOU32" s="6"/>
      <c r="VOV32" s="6"/>
      <c r="VPA32" s="14"/>
      <c r="VPC32" s="6"/>
      <c r="VPD32" s="6"/>
      <c r="VPI32" s="14"/>
      <c r="VPK32" s="6"/>
      <c r="VPL32" s="6"/>
      <c r="VPQ32" s="14"/>
      <c r="VPS32" s="6"/>
      <c r="VPT32" s="6"/>
      <c r="VPY32" s="14"/>
      <c r="VQA32" s="6"/>
      <c r="VQB32" s="6"/>
      <c r="VQG32" s="14"/>
      <c r="VQI32" s="6"/>
      <c r="VQJ32" s="6"/>
      <c r="VQO32" s="14"/>
      <c r="VQQ32" s="6"/>
      <c r="VQR32" s="6"/>
      <c r="VQW32" s="14"/>
      <c r="VQY32" s="6"/>
      <c r="VQZ32" s="6"/>
      <c r="VRE32" s="14"/>
      <c r="VRG32" s="6"/>
      <c r="VRH32" s="6"/>
      <c r="VRM32" s="14"/>
      <c r="VRO32" s="6"/>
      <c r="VRP32" s="6"/>
      <c r="VRU32" s="14"/>
      <c r="VRW32" s="6"/>
      <c r="VRX32" s="6"/>
      <c r="VSC32" s="14"/>
      <c r="VSE32" s="6"/>
      <c r="VSF32" s="6"/>
      <c r="VSK32" s="14"/>
      <c r="VSM32" s="6"/>
      <c r="VSN32" s="6"/>
      <c r="VSS32" s="14"/>
      <c r="VSU32" s="6"/>
      <c r="VSV32" s="6"/>
      <c r="VTA32" s="14"/>
      <c r="VTC32" s="6"/>
      <c r="VTD32" s="6"/>
      <c r="VTI32" s="14"/>
      <c r="VTK32" s="6"/>
      <c r="VTL32" s="6"/>
      <c r="VTQ32" s="14"/>
      <c r="VTS32" s="6"/>
      <c r="VTT32" s="6"/>
      <c r="VTY32" s="14"/>
      <c r="VUA32" s="6"/>
      <c r="VUB32" s="6"/>
      <c r="VUG32" s="14"/>
      <c r="VUI32" s="6"/>
      <c r="VUJ32" s="6"/>
      <c r="VUO32" s="14"/>
      <c r="VUQ32" s="6"/>
      <c r="VUR32" s="6"/>
      <c r="VUW32" s="14"/>
      <c r="VUY32" s="6"/>
      <c r="VUZ32" s="6"/>
      <c r="VVE32" s="14"/>
      <c r="VVG32" s="6"/>
      <c r="VVH32" s="6"/>
      <c r="VVM32" s="14"/>
      <c r="VVO32" s="6"/>
      <c r="VVP32" s="6"/>
      <c r="VVU32" s="14"/>
      <c r="VVW32" s="6"/>
      <c r="VVX32" s="6"/>
      <c r="VWC32" s="14"/>
      <c r="VWE32" s="6"/>
      <c r="VWF32" s="6"/>
      <c r="VWK32" s="14"/>
      <c r="VWM32" s="6"/>
      <c r="VWN32" s="6"/>
      <c r="VWS32" s="14"/>
      <c r="VWU32" s="6"/>
      <c r="VWV32" s="6"/>
      <c r="VXA32" s="14"/>
      <c r="VXC32" s="6"/>
      <c r="VXD32" s="6"/>
      <c r="VXI32" s="14"/>
      <c r="VXK32" s="6"/>
      <c r="VXL32" s="6"/>
      <c r="VXQ32" s="14"/>
      <c r="VXS32" s="6"/>
      <c r="VXT32" s="6"/>
      <c r="VXY32" s="14"/>
      <c r="VYA32" s="6"/>
      <c r="VYB32" s="6"/>
      <c r="VYG32" s="14"/>
      <c r="VYI32" s="6"/>
      <c r="VYJ32" s="6"/>
      <c r="VYO32" s="14"/>
      <c r="VYQ32" s="6"/>
      <c r="VYR32" s="6"/>
      <c r="VYW32" s="14"/>
      <c r="VYY32" s="6"/>
      <c r="VYZ32" s="6"/>
      <c r="VZE32" s="14"/>
      <c r="VZG32" s="6"/>
      <c r="VZH32" s="6"/>
      <c r="VZM32" s="14"/>
      <c r="VZO32" s="6"/>
      <c r="VZP32" s="6"/>
      <c r="VZU32" s="14"/>
      <c r="VZW32" s="6"/>
      <c r="VZX32" s="6"/>
      <c r="WAC32" s="14"/>
      <c r="WAE32" s="6"/>
      <c r="WAF32" s="6"/>
      <c r="WAK32" s="14"/>
      <c r="WAM32" s="6"/>
      <c r="WAN32" s="6"/>
      <c r="WAS32" s="14"/>
      <c r="WAU32" s="6"/>
      <c r="WAV32" s="6"/>
      <c r="WBA32" s="14"/>
      <c r="WBC32" s="6"/>
      <c r="WBD32" s="6"/>
      <c r="WBI32" s="14"/>
      <c r="WBK32" s="6"/>
      <c r="WBL32" s="6"/>
      <c r="WBQ32" s="14"/>
      <c r="WBS32" s="6"/>
      <c r="WBT32" s="6"/>
      <c r="WBY32" s="14"/>
      <c r="WCA32" s="6"/>
      <c r="WCB32" s="6"/>
      <c r="WCG32" s="14"/>
      <c r="WCI32" s="6"/>
      <c r="WCJ32" s="6"/>
      <c r="WCO32" s="14"/>
      <c r="WCQ32" s="6"/>
      <c r="WCR32" s="6"/>
      <c r="WCW32" s="14"/>
      <c r="WCY32" s="6"/>
      <c r="WCZ32" s="6"/>
      <c r="WDE32" s="14"/>
      <c r="WDG32" s="6"/>
      <c r="WDH32" s="6"/>
      <c r="WDM32" s="14"/>
      <c r="WDO32" s="6"/>
      <c r="WDP32" s="6"/>
      <c r="WDU32" s="14"/>
      <c r="WDW32" s="6"/>
      <c r="WDX32" s="6"/>
      <c r="WEC32" s="14"/>
      <c r="WEE32" s="6"/>
      <c r="WEF32" s="6"/>
      <c r="WEK32" s="14"/>
      <c r="WEM32" s="6"/>
      <c r="WEN32" s="6"/>
      <c r="WES32" s="14"/>
      <c r="WEU32" s="6"/>
      <c r="WEV32" s="6"/>
      <c r="WFA32" s="14"/>
      <c r="WFC32" s="6"/>
      <c r="WFD32" s="6"/>
      <c r="WFI32" s="14"/>
      <c r="WFK32" s="6"/>
      <c r="WFL32" s="6"/>
      <c r="WFQ32" s="14"/>
      <c r="WFS32" s="6"/>
      <c r="WFT32" s="6"/>
      <c r="WFY32" s="14"/>
      <c r="WGA32" s="6"/>
      <c r="WGB32" s="6"/>
      <c r="WGG32" s="14"/>
      <c r="WGI32" s="6"/>
      <c r="WGJ32" s="6"/>
      <c r="WGO32" s="14"/>
      <c r="WGQ32" s="6"/>
      <c r="WGR32" s="6"/>
      <c r="WGW32" s="14"/>
      <c r="WGY32" s="6"/>
      <c r="WGZ32" s="6"/>
      <c r="WHE32" s="14"/>
      <c r="WHG32" s="6"/>
      <c r="WHH32" s="6"/>
      <c r="WHM32" s="14"/>
      <c r="WHO32" s="6"/>
      <c r="WHP32" s="6"/>
      <c r="WHU32" s="14"/>
      <c r="WHW32" s="6"/>
      <c r="WHX32" s="6"/>
      <c r="WIC32" s="14"/>
      <c r="WIE32" s="6"/>
      <c r="WIF32" s="6"/>
      <c r="WIK32" s="14"/>
      <c r="WIM32" s="6"/>
      <c r="WIN32" s="6"/>
      <c r="WIS32" s="14"/>
      <c r="WIU32" s="6"/>
      <c r="WIV32" s="6"/>
      <c r="WJA32" s="14"/>
      <c r="WJC32" s="6"/>
      <c r="WJD32" s="6"/>
      <c r="WJI32" s="14"/>
      <c r="WJK32" s="6"/>
      <c r="WJL32" s="6"/>
      <c r="WJQ32" s="14"/>
      <c r="WJS32" s="6"/>
      <c r="WJT32" s="6"/>
      <c r="WJY32" s="14"/>
      <c r="WKA32" s="6"/>
      <c r="WKB32" s="6"/>
      <c r="WKG32" s="14"/>
      <c r="WKI32" s="6"/>
      <c r="WKJ32" s="6"/>
      <c r="WKO32" s="14"/>
      <c r="WKQ32" s="6"/>
      <c r="WKR32" s="6"/>
      <c r="WKW32" s="14"/>
      <c r="WKY32" s="6"/>
      <c r="WKZ32" s="6"/>
      <c r="WLE32" s="14"/>
      <c r="WLG32" s="6"/>
      <c r="WLH32" s="6"/>
      <c r="WLM32" s="14"/>
      <c r="WLO32" s="6"/>
      <c r="WLP32" s="6"/>
      <c r="WLU32" s="14"/>
      <c r="WLW32" s="6"/>
      <c r="WLX32" s="6"/>
      <c r="WMC32" s="14"/>
      <c r="WME32" s="6"/>
      <c r="WMF32" s="6"/>
      <c r="WMK32" s="14"/>
      <c r="WMM32" s="6"/>
      <c r="WMN32" s="6"/>
      <c r="WMS32" s="14"/>
      <c r="WMU32" s="6"/>
      <c r="WMV32" s="6"/>
      <c r="WNA32" s="14"/>
      <c r="WNC32" s="6"/>
      <c r="WND32" s="6"/>
      <c r="WNI32" s="14"/>
      <c r="WNK32" s="6"/>
      <c r="WNL32" s="6"/>
      <c r="WNQ32" s="14"/>
      <c r="WNS32" s="6"/>
      <c r="WNT32" s="6"/>
      <c r="WNY32" s="14"/>
      <c r="WOA32" s="6"/>
      <c r="WOB32" s="6"/>
      <c r="WOG32" s="14"/>
      <c r="WOI32" s="6"/>
      <c r="WOJ32" s="6"/>
      <c r="WOO32" s="14"/>
      <c r="WOQ32" s="6"/>
      <c r="WOR32" s="6"/>
      <c r="WOW32" s="14"/>
      <c r="WOY32" s="6"/>
      <c r="WOZ32" s="6"/>
      <c r="WPE32" s="14"/>
      <c r="WPG32" s="6"/>
      <c r="WPH32" s="6"/>
      <c r="WPM32" s="14"/>
      <c r="WPO32" s="6"/>
      <c r="WPP32" s="6"/>
      <c r="WPU32" s="14"/>
      <c r="WPW32" s="6"/>
      <c r="WPX32" s="6"/>
      <c r="WQC32" s="14"/>
      <c r="WQE32" s="6"/>
      <c r="WQF32" s="6"/>
      <c r="WQK32" s="14"/>
      <c r="WQM32" s="6"/>
      <c r="WQN32" s="6"/>
      <c r="WQS32" s="14"/>
      <c r="WQU32" s="6"/>
      <c r="WQV32" s="6"/>
      <c r="WRA32" s="14"/>
      <c r="WRC32" s="6"/>
      <c r="WRD32" s="6"/>
      <c r="WRI32" s="14"/>
      <c r="WRK32" s="6"/>
      <c r="WRL32" s="6"/>
      <c r="WRQ32" s="14"/>
      <c r="WRS32" s="6"/>
      <c r="WRT32" s="6"/>
      <c r="WRY32" s="14"/>
      <c r="WSA32" s="6"/>
      <c r="WSB32" s="6"/>
      <c r="WSG32" s="14"/>
      <c r="WSI32" s="6"/>
      <c r="WSJ32" s="6"/>
      <c r="WSO32" s="14"/>
      <c r="WSQ32" s="6"/>
      <c r="WSR32" s="6"/>
      <c r="WSW32" s="14"/>
      <c r="WSY32" s="6"/>
      <c r="WSZ32" s="6"/>
      <c r="WTE32" s="14"/>
      <c r="WTG32" s="6"/>
      <c r="WTH32" s="6"/>
      <c r="WTM32" s="14"/>
      <c r="WTO32" s="6"/>
      <c r="WTP32" s="6"/>
      <c r="WTU32" s="14"/>
      <c r="WTW32" s="6"/>
      <c r="WTX32" s="6"/>
      <c r="WUC32" s="14"/>
      <c r="WUE32" s="6"/>
      <c r="WUF32" s="6"/>
      <c r="WUK32" s="14"/>
      <c r="WUM32" s="6"/>
      <c r="WUN32" s="6"/>
      <c r="WUS32" s="14"/>
      <c r="WUU32" s="6"/>
      <c r="WUV32" s="6"/>
      <c r="WVA32" s="14"/>
      <c r="WVC32" s="6"/>
      <c r="WVD32" s="6"/>
      <c r="WVI32" s="14"/>
      <c r="WVK32" s="6"/>
      <c r="WVL32" s="6"/>
      <c r="WVQ32" s="14"/>
      <c r="WVS32" s="6"/>
      <c r="WVT32" s="6"/>
      <c r="WVY32" s="14"/>
      <c r="WWA32" s="6"/>
      <c r="WWB32" s="6"/>
      <c r="WWG32" s="14"/>
      <c r="WWI32" s="6"/>
      <c r="WWJ32" s="6"/>
      <c r="WWO32" s="14"/>
      <c r="WWQ32" s="6"/>
      <c r="WWR32" s="6"/>
      <c r="WWW32" s="14"/>
      <c r="WWY32" s="6"/>
      <c r="WWZ32" s="6"/>
      <c r="WXE32" s="14"/>
      <c r="WXG32" s="6"/>
      <c r="WXH32" s="6"/>
      <c r="WXM32" s="14"/>
      <c r="WXO32" s="6"/>
      <c r="WXP32" s="6"/>
      <c r="WXU32" s="14"/>
      <c r="WXW32" s="6"/>
      <c r="WXX32" s="6"/>
      <c r="WYC32" s="14"/>
      <c r="WYE32" s="6"/>
      <c r="WYF32" s="6"/>
      <c r="WYK32" s="14"/>
      <c r="WYM32" s="6"/>
      <c r="WYN32" s="6"/>
      <c r="WYS32" s="14"/>
      <c r="WYU32" s="6"/>
      <c r="WYV32" s="6"/>
      <c r="WZA32" s="14"/>
      <c r="WZC32" s="6"/>
      <c r="WZD32" s="6"/>
      <c r="WZI32" s="14"/>
      <c r="WZK32" s="6"/>
      <c r="WZL32" s="6"/>
      <c r="WZQ32" s="14"/>
      <c r="WZS32" s="6"/>
      <c r="WZT32" s="6"/>
      <c r="WZY32" s="14"/>
      <c r="XAA32" s="6"/>
      <c r="XAB32" s="6"/>
      <c r="XAG32" s="14"/>
      <c r="XAI32" s="6"/>
      <c r="XAJ32" s="6"/>
      <c r="XAO32" s="14"/>
      <c r="XAQ32" s="6"/>
      <c r="XAR32" s="6"/>
      <c r="XAW32" s="14"/>
      <c r="XAY32" s="6"/>
      <c r="XAZ32" s="6"/>
      <c r="XBE32" s="14"/>
      <c r="XBG32" s="6"/>
      <c r="XBH32" s="6"/>
      <c r="XBM32" s="14"/>
      <c r="XBO32" s="6"/>
      <c r="XBP32" s="6"/>
      <c r="XBU32" s="14"/>
      <c r="XBW32" s="6"/>
      <c r="XBX32" s="6"/>
      <c r="XCC32" s="14"/>
      <c r="XCE32" s="6"/>
      <c r="XCF32" s="6"/>
      <c r="XCK32" s="14"/>
      <c r="XCM32" s="6"/>
      <c r="XCN32" s="6"/>
      <c r="XCS32" s="14"/>
      <c r="XCU32" s="6"/>
      <c r="XCV32" s="6"/>
      <c r="XDA32" s="14"/>
      <c r="XDC32" s="6"/>
      <c r="XDD32" s="6"/>
      <c r="XDI32" s="14"/>
      <c r="XDK32" s="6"/>
      <c r="XDL32" s="6"/>
      <c r="XDQ32" s="14"/>
      <c r="XDS32" s="6"/>
      <c r="XDT32" s="6"/>
      <c r="XDY32" s="14"/>
      <c r="XEA32" s="6"/>
      <c r="XEB32" s="6"/>
      <c r="XEG32" s="14"/>
      <c r="XEI32" s="6"/>
      <c r="XEJ32" s="6"/>
      <c r="XEO32" s="14"/>
      <c r="XEQ32" s="6"/>
      <c r="XER32" s="6"/>
      <c r="XEW32" s="14"/>
      <c r="XEY32" s="6"/>
      <c r="XEZ32" s="6"/>
    </row>
    <row r="33" s="1" customFormat="1" ht="25" customHeight="1" spans="1:16380">
      <c r="A33" s="6">
        <f>ROW()-2</f>
        <v>31</v>
      </c>
      <c r="B33" s="6" t="s">
        <v>9</v>
      </c>
      <c r="C33" s="6" t="s">
        <v>59</v>
      </c>
      <c r="D33" s="6" t="s">
        <v>62</v>
      </c>
      <c r="E33" s="6" t="s">
        <v>64</v>
      </c>
      <c r="F33" s="6" t="str">
        <f>VLOOKUP(E33,[1]Sheet1!$B$2:$G$80,6,0)</f>
        <v>202312200305</v>
      </c>
      <c r="G33" s="11">
        <v>74.55</v>
      </c>
      <c r="H33" s="10"/>
      <c r="I33" s="14"/>
      <c r="J33" s="13"/>
      <c r="K33" s="15"/>
      <c r="L33" s="15"/>
      <c r="M33" s="13"/>
      <c r="Q33" s="14"/>
      <c r="S33" s="6"/>
      <c r="T33" s="6"/>
      <c r="Y33" s="14"/>
      <c r="AA33" s="6"/>
      <c r="AB33" s="6"/>
      <c r="AG33" s="14"/>
      <c r="AI33" s="6"/>
      <c r="AJ33" s="6"/>
      <c r="AO33" s="14"/>
      <c r="AQ33" s="6"/>
      <c r="AR33" s="6"/>
      <c r="AW33" s="14"/>
      <c r="AY33" s="6"/>
      <c r="AZ33" s="6"/>
      <c r="BE33" s="14"/>
      <c r="BG33" s="6"/>
      <c r="BH33" s="6"/>
      <c r="BM33" s="14"/>
      <c r="BO33" s="6"/>
      <c r="BP33" s="6"/>
      <c r="BU33" s="14"/>
      <c r="BW33" s="6"/>
      <c r="BX33" s="6"/>
      <c r="CC33" s="14"/>
      <c r="CE33" s="6"/>
      <c r="CF33" s="6"/>
      <c r="CK33" s="14"/>
      <c r="CM33" s="6"/>
      <c r="CN33" s="6"/>
      <c r="CS33" s="14"/>
      <c r="CU33" s="6"/>
      <c r="CV33" s="6"/>
      <c r="DA33" s="14"/>
      <c r="DC33" s="6"/>
      <c r="DD33" s="6"/>
      <c r="DI33" s="14"/>
      <c r="DK33" s="6"/>
      <c r="DL33" s="6"/>
      <c r="DQ33" s="14"/>
      <c r="DS33" s="6"/>
      <c r="DT33" s="6"/>
      <c r="DY33" s="14"/>
      <c r="EA33" s="6"/>
      <c r="EB33" s="6"/>
      <c r="EG33" s="14"/>
      <c r="EI33" s="6"/>
      <c r="EJ33" s="6"/>
      <c r="EO33" s="14"/>
      <c r="EQ33" s="6"/>
      <c r="ER33" s="6"/>
      <c r="EW33" s="14"/>
      <c r="EY33" s="6"/>
      <c r="EZ33" s="6"/>
      <c r="FE33" s="14"/>
      <c r="FG33" s="6"/>
      <c r="FH33" s="6"/>
      <c r="FM33" s="14"/>
      <c r="FO33" s="6"/>
      <c r="FP33" s="6"/>
      <c r="FU33" s="14"/>
      <c r="FW33" s="6"/>
      <c r="FX33" s="6"/>
      <c r="GC33" s="14"/>
      <c r="GE33" s="6"/>
      <c r="GF33" s="6"/>
      <c r="GK33" s="14"/>
      <c r="GM33" s="6"/>
      <c r="GN33" s="6"/>
      <c r="GS33" s="14"/>
      <c r="GU33" s="6"/>
      <c r="GV33" s="6"/>
      <c r="HA33" s="14"/>
      <c r="HC33" s="6"/>
      <c r="HD33" s="6"/>
      <c r="HI33" s="14"/>
      <c r="HK33" s="6"/>
      <c r="HL33" s="6"/>
      <c r="HQ33" s="14"/>
      <c r="HS33" s="6"/>
      <c r="HT33" s="6"/>
      <c r="HY33" s="14"/>
      <c r="IA33" s="6"/>
      <c r="IB33" s="6"/>
      <c r="IG33" s="14"/>
      <c r="II33" s="6"/>
      <c r="IJ33" s="6"/>
      <c r="IO33" s="14"/>
      <c r="IQ33" s="6"/>
      <c r="IR33" s="6"/>
      <c r="IW33" s="14"/>
      <c r="IY33" s="6"/>
      <c r="IZ33" s="6"/>
      <c r="JE33" s="14"/>
      <c r="JG33" s="6"/>
      <c r="JH33" s="6"/>
      <c r="JM33" s="14"/>
      <c r="JO33" s="6"/>
      <c r="JP33" s="6"/>
      <c r="JU33" s="14"/>
      <c r="JW33" s="6"/>
      <c r="JX33" s="6"/>
      <c r="KC33" s="14"/>
      <c r="KE33" s="6"/>
      <c r="KF33" s="6"/>
      <c r="KK33" s="14"/>
      <c r="KM33" s="6"/>
      <c r="KN33" s="6"/>
      <c r="KS33" s="14"/>
      <c r="KU33" s="6"/>
      <c r="KV33" s="6"/>
      <c r="LA33" s="14"/>
      <c r="LC33" s="6"/>
      <c r="LD33" s="6"/>
      <c r="LI33" s="14"/>
      <c r="LK33" s="6"/>
      <c r="LL33" s="6"/>
      <c r="LQ33" s="14"/>
      <c r="LS33" s="6"/>
      <c r="LT33" s="6"/>
      <c r="LY33" s="14"/>
      <c r="MA33" s="6"/>
      <c r="MB33" s="6"/>
      <c r="MG33" s="14"/>
      <c r="MI33" s="6"/>
      <c r="MJ33" s="6"/>
      <c r="MO33" s="14"/>
      <c r="MQ33" s="6"/>
      <c r="MR33" s="6"/>
      <c r="MW33" s="14"/>
      <c r="MY33" s="6"/>
      <c r="MZ33" s="6"/>
      <c r="NE33" s="14"/>
      <c r="NG33" s="6"/>
      <c r="NH33" s="6"/>
      <c r="NM33" s="14"/>
      <c r="NO33" s="6"/>
      <c r="NP33" s="6"/>
      <c r="NU33" s="14"/>
      <c r="NW33" s="6"/>
      <c r="NX33" s="6"/>
      <c r="OC33" s="14"/>
      <c r="OE33" s="6"/>
      <c r="OF33" s="6"/>
      <c r="OK33" s="14"/>
      <c r="OM33" s="6"/>
      <c r="ON33" s="6"/>
      <c r="OS33" s="14"/>
      <c r="OU33" s="6"/>
      <c r="OV33" s="6"/>
      <c r="PA33" s="14"/>
      <c r="PC33" s="6"/>
      <c r="PD33" s="6"/>
      <c r="PI33" s="14"/>
      <c r="PK33" s="6"/>
      <c r="PL33" s="6"/>
      <c r="PQ33" s="14"/>
      <c r="PS33" s="6"/>
      <c r="PT33" s="6"/>
      <c r="PY33" s="14"/>
      <c r="QA33" s="6"/>
      <c r="QB33" s="6"/>
      <c r="QG33" s="14"/>
      <c r="QI33" s="6"/>
      <c r="QJ33" s="6"/>
      <c r="QO33" s="14"/>
      <c r="QQ33" s="6"/>
      <c r="QR33" s="6"/>
      <c r="QW33" s="14"/>
      <c r="QY33" s="6"/>
      <c r="QZ33" s="6"/>
      <c r="RE33" s="14"/>
      <c r="RG33" s="6"/>
      <c r="RH33" s="6"/>
      <c r="RM33" s="14"/>
      <c r="RO33" s="6"/>
      <c r="RP33" s="6"/>
      <c r="RU33" s="14"/>
      <c r="RW33" s="6"/>
      <c r="RX33" s="6"/>
      <c r="SC33" s="14"/>
      <c r="SE33" s="6"/>
      <c r="SF33" s="6"/>
      <c r="SK33" s="14"/>
      <c r="SM33" s="6"/>
      <c r="SN33" s="6"/>
      <c r="SS33" s="14"/>
      <c r="SU33" s="6"/>
      <c r="SV33" s="6"/>
      <c r="TA33" s="14"/>
      <c r="TC33" s="6"/>
      <c r="TD33" s="6"/>
      <c r="TI33" s="14"/>
      <c r="TK33" s="6"/>
      <c r="TL33" s="6"/>
      <c r="TQ33" s="14"/>
      <c r="TS33" s="6"/>
      <c r="TT33" s="6"/>
      <c r="TY33" s="14"/>
      <c r="UA33" s="6"/>
      <c r="UB33" s="6"/>
      <c r="UG33" s="14"/>
      <c r="UI33" s="6"/>
      <c r="UJ33" s="6"/>
      <c r="UO33" s="14"/>
      <c r="UQ33" s="6"/>
      <c r="UR33" s="6"/>
      <c r="UW33" s="14"/>
      <c r="UY33" s="6"/>
      <c r="UZ33" s="6"/>
      <c r="VE33" s="14"/>
      <c r="VG33" s="6"/>
      <c r="VH33" s="6"/>
      <c r="VM33" s="14"/>
      <c r="VO33" s="6"/>
      <c r="VP33" s="6"/>
      <c r="VU33" s="14"/>
      <c r="VW33" s="6"/>
      <c r="VX33" s="6"/>
      <c r="WC33" s="14"/>
      <c r="WE33" s="6"/>
      <c r="WF33" s="6"/>
      <c r="WK33" s="14"/>
      <c r="WM33" s="6"/>
      <c r="WN33" s="6"/>
      <c r="WS33" s="14"/>
      <c r="WU33" s="6"/>
      <c r="WV33" s="6"/>
      <c r="XA33" s="14"/>
      <c r="XC33" s="6"/>
      <c r="XD33" s="6"/>
      <c r="XI33" s="14"/>
      <c r="XK33" s="6"/>
      <c r="XL33" s="6"/>
      <c r="XQ33" s="14"/>
      <c r="XS33" s="6"/>
      <c r="XT33" s="6"/>
      <c r="XY33" s="14"/>
      <c r="YA33" s="6"/>
      <c r="YB33" s="6"/>
      <c r="YG33" s="14"/>
      <c r="YI33" s="6"/>
      <c r="YJ33" s="6"/>
      <c r="YO33" s="14"/>
      <c r="YQ33" s="6"/>
      <c r="YR33" s="6"/>
      <c r="YW33" s="14"/>
      <c r="YY33" s="6"/>
      <c r="YZ33" s="6"/>
      <c r="ZE33" s="14"/>
      <c r="ZG33" s="6"/>
      <c r="ZH33" s="6"/>
      <c r="ZM33" s="14"/>
      <c r="ZO33" s="6"/>
      <c r="ZP33" s="6"/>
      <c r="ZU33" s="14"/>
      <c r="ZW33" s="6"/>
      <c r="ZX33" s="6"/>
      <c r="AAC33" s="14"/>
      <c r="AAE33" s="6"/>
      <c r="AAF33" s="6"/>
      <c r="AAK33" s="14"/>
      <c r="AAM33" s="6"/>
      <c r="AAN33" s="6"/>
      <c r="AAS33" s="14"/>
      <c r="AAU33" s="6"/>
      <c r="AAV33" s="6"/>
      <c r="ABA33" s="14"/>
      <c r="ABC33" s="6"/>
      <c r="ABD33" s="6"/>
      <c r="ABI33" s="14"/>
      <c r="ABK33" s="6"/>
      <c r="ABL33" s="6"/>
      <c r="ABQ33" s="14"/>
      <c r="ABS33" s="6"/>
      <c r="ABT33" s="6"/>
      <c r="ABY33" s="14"/>
      <c r="ACA33" s="6"/>
      <c r="ACB33" s="6"/>
      <c r="ACG33" s="14"/>
      <c r="ACI33" s="6"/>
      <c r="ACJ33" s="6"/>
      <c r="ACO33" s="14"/>
      <c r="ACQ33" s="6"/>
      <c r="ACR33" s="6"/>
      <c r="ACW33" s="14"/>
      <c r="ACY33" s="6"/>
      <c r="ACZ33" s="6"/>
      <c r="ADE33" s="14"/>
      <c r="ADG33" s="6"/>
      <c r="ADH33" s="6"/>
      <c r="ADM33" s="14"/>
      <c r="ADO33" s="6"/>
      <c r="ADP33" s="6"/>
      <c r="ADU33" s="14"/>
      <c r="ADW33" s="6"/>
      <c r="ADX33" s="6"/>
      <c r="AEC33" s="14"/>
      <c r="AEE33" s="6"/>
      <c r="AEF33" s="6"/>
      <c r="AEK33" s="14"/>
      <c r="AEM33" s="6"/>
      <c r="AEN33" s="6"/>
      <c r="AES33" s="14"/>
      <c r="AEU33" s="6"/>
      <c r="AEV33" s="6"/>
      <c r="AFA33" s="14"/>
      <c r="AFC33" s="6"/>
      <c r="AFD33" s="6"/>
      <c r="AFI33" s="14"/>
      <c r="AFK33" s="6"/>
      <c r="AFL33" s="6"/>
      <c r="AFQ33" s="14"/>
      <c r="AFS33" s="6"/>
      <c r="AFT33" s="6"/>
      <c r="AFY33" s="14"/>
      <c r="AGA33" s="6"/>
      <c r="AGB33" s="6"/>
      <c r="AGG33" s="14"/>
      <c r="AGI33" s="6"/>
      <c r="AGJ33" s="6"/>
      <c r="AGO33" s="14"/>
      <c r="AGQ33" s="6"/>
      <c r="AGR33" s="6"/>
      <c r="AGW33" s="14"/>
      <c r="AGY33" s="6"/>
      <c r="AGZ33" s="6"/>
      <c r="AHE33" s="14"/>
      <c r="AHG33" s="6"/>
      <c r="AHH33" s="6"/>
      <c r="AHM33" s="14"/>
      <c r="AHO33" s="6"/>
      <c r="AHP33" s="6"/>
      <c r="AHU33" s="14"/>
      <c r="AHW33" s="6"/>
      <c r="AHX33" s="6"/>
      <c r="AIC33" s="14"/>
      <c r="AIE33" s="6"/>
      <c r="AIF33" s="6"/>
      <c r="AIK33" s="14"/>
      <c r="AIM33" s="6"/>
      <c r="AIN33" s="6"/>
      <c r="AIS33" s="14"/>
      <c r="AIU33" s="6"/>
      <c r="AIV33" s="6"/>
      <c r="AJA33" s="14"/>
      <c r="AJC33" s="6"/>
      <c r="AJD33" s="6"/>
      <c r="AJI33" s="14"/>
      <c r="AJK33" s="6"/>
      <c r="AJL33" s="6"/>
      <c r="AJQ33" s="14"/>
      <c r="AJS33" s="6"/>
      <c r="AJT33" s="6"/>
      <c r="AJY33" s="14"/>
      <c r="AKA33" s="6"/>
      <c r="AKB33" s="6"/>
      <c r="AKG33" s="14"/>
      <c r="AKI33" s="6"/>
      <c r="AKJ33" s="6"/>
      <c r="AKO33" s="14"/>
      <c r="AKQ33" s="6"/>
      <c r="AKR33" s="6"/>
      <c r="AKW33" s="14"/>
      <c r="AKY33" s="6"/>
      <c r="AKZ33" s="6"/>
      <c r="ALE33" s="14"/>
      <c r="ALG33" s="6"/>
      <c r="ALH33" s="6"/>
      <c r="ALM33" s="14"/>
      <c r="ALO33" s="6"/>
      <c r="ALP33" s="6"/>
      <c r="ALU33" s="14"/>
      <c r="ALW33" s="6"/>
      <c r="ALX33" s="6"/>
      <c r="AMC33" s="14"/>
      <c r="AME33" s="6"/>
      <c r="AMF33" s="6"/>
      <c r="AMK33" s="14"/>
      <c r="AMM33" s="6"/>
      <c r="AMN33" s="6"/>
      <c r="AMS33" s="14"/>
      <c r="AMU33" s="6"/>
      <c r="AMV33" s="6"/>
      <c r="ANA33" s="14"/>
      <c r="ANC33" s="6"/>
      <c r="AND33" s="6"/>
      <c r="ANI33" s="14"/>
      <c r="ANK33" s="6"/>
      <c r="ANL33" s="6"/>
      <c r="ANQ33" s="14"/>
      <c r="ANS33" s="6"/>
      <c r="ANT33" s="6"/>
      <c r="ANY33" s="14"/>
      <c r="AOA33" s="6"/>
      <c r="AOB33" s="6"/>
      <c r="AOG33" s="14"/>
      <c r="AOI33" s="6"/>
      <c r="AOJ33" s="6"/>
      <c r="AOO33" s="14"/>
      <c r="AOQ33" s="6"/>
      <c r="AOR33" s="6"/>
      <c r="AOW33" s="14"/>
      <c r="AOY33" s="6"/>
      <c r="AOZ33" s="6"/>
      <c r="APE33" s="14"/>
      <c r="APG33" s="6"/>
      <c r="APH33" s="6"/>
      <c r="APM33" s="14"/>
      <c r="APO33" s="6"/>
      <c r="APP33" s="6"/>
      <c r="APU33" s="14"/>
      <c r="APW33" s="6"/>
      <c r="APX33" s="6"/>
      <c r="AQC33" s="14"/>
      <c r="AQE33" s="6"/>
      <c r="AQF33" s="6"/>
      <c r="AQK33" s="14"/>
      <c r="AQM33" s="6"/>
      <c r="AQN33" s="6"/>
      <c r="AQS33" s="14"/>
      <c r="AQU33" s="6"/>
      <c r="AQV33" s="6"/>
      <c r="ARA33" s="14"/>
      <c r="ARC33" s="6"/>
      <c r="ARD33" s="6"/>
      <c r="ARI33" s="14"/>
      <c r="ARK33" s="6"/>
      <c r="ARL33" s="6"/>
      <c r="ARQ33" s="14"/>
      <c r="ARS33" s="6"/>
      <c r="ART33" s="6"/>
      <c r="ARY33" s="14"/>
      <c r="ASA33" s="6"/>
      <c r="ASB33" s="6"/>
      <c r="ASG33" s="14"/>
      <c r="ASI33" s="6"/>
      <c r="ASJ33" s="6"/>
      <c r="ASO33" s="14"/>
      <c r="ASQ33" s="6"/>
      <c r="ASR33" s="6"/>
      <c r="ASW33" s="14"/>
      <c r="ASY33" s="6"/>
      <c r="ASZ33" s="6"/>
      <c r="ATE33" s="14"/>
      <c r="ATG33" s="6"/>
      <c r="ATH33" s="6"/>
      <c r="ATM33" s="14"/>
      <c r="ATO33" s="6"/>
      <c r="ATP33" s="6"/>
      <c r="ATU33" s="14"/>
      <c r="ATW33" s="6"/>
      <c r="ATX33" s="6"/>
      <c r="AUC33" s="14"/>
      <c r="AUE33" s="6"/>
      <c r="AUF33" s="6"/>
      <c r="AUK33" s="14"/>
      <c r="AUM33" s="6"/>
      <c r="AUN33" s="6"/>
      <c r="AUS33" s="14"/>
      <c r="AUU33" s="6"/>
      <c r="AUV33" s="6"/>
      <c r="AVA33" s="14"/>
      <c r="AVC33" s="6"/>
      <c r="AVD33" s="6"/>
      <c r="AVI33" s="14"/>
      <c r="AVK33" s="6"/>
      <c r="AVL33" s="6"/>
      <c r="AVQ33" s="14"/>
      <c r="AVS33" s="6"/>
      <c r="AVT33" s="6"/>
      <c r="AVY33" s="14"/>
      <c r="AWA33" s="6"/>
      <c r="AWB33" s="6"/>
      <c r="AWG33" s="14"/>
      <c r="AWI33" s="6"/>
      <c r="AWJ33" s="6"/>
      <c r="AWO33" s="14"/>
      <c r="AWQ33" s="6"/>
      <c r="AWR33" s="6"/>
      <c r="AWW33" s="14"/>
      <c r="AWY33" s="6"/>
      <c r="AWZ33" s="6"/>
      <c r="AXE33" s="14"/>
      <c r="AXG33" s="6"/>
      <c r="AXH33" s="6"/>
      <c r="AXM33" s="14"/>
      <c r="AXO33" s="6"/>
      <c r="AXP33" s="6"/>
      <c r="AXU33" s="14"/>
      <c r="AXW33" s="6"/>
      <c r="AXX33" s="6"/>
      <c r="AYC33" s="14"/>
      <c r="AYE33" s="6"/>
      <c r="AYF33" s="6"/>
      <c r="AYK33" s="14"/>
      <c r="AYM33" s="6"/>
      <c r="AYN33" s="6"/>
      <c r="AYS33" s="14"/>
      <c r="AYU33" s="6"/>
      <c r="AYV33" s="6"/>
      <c r="AZA33" s="14"/>
      <c r="AZC33" s="6"/>
      <c r="AZD33" s="6"/>
      <c r="AZI33" s="14"/>
      <c r="AZK33" s="6"/>
      <c r="AZL33" s="6"/>
      <c r="AZQ33" s="14"/>
      <c r="AZS33" s="6"/>
      <c r="AZT33" s="6"/>
      <c r="AZY33" s="14"/>
      <c r="BAA33" s="6"/>
      <c r="BAB33" s="6"/>
      <c r="BAG33" s="14"/>
      <c r="BAI33" s="6"/>
      <c r="BAJ33" s="6"/>
      <c r="BAO33" s="14"/>
      <c r="BAQ33" s="6"/>
      <c r="BAR33" s="6"/>
      <c r="BAW33" s="14"/>
      <c r="BAY33" s="6"/>
      <c r="BAZ33" s="6"/>
      <c r="BBE33" s="14"/>
      <c r="BBG33" s="6"/>
      <c r="BBH33" s="6"/>
      <c r="BBM33" s="14"/>
      <c r="BBO33" s="6"/>
      <c r="BBP33" s="6"/>
      <c r="BBU33" s="14"/>
      <c r="BBW33" s="6"/>
      <c r="BBX33" s="6"/>
      <c r="BCC33" s="14"/>
      <c r="BCE33" s="6"/>
      <c r="BCF33" s="6"/>
      <c r="BCK33" s="14"/>
      <c r="BCM33" s="6"/>
      <c r="BCN33" s="6"/>
      <c r="BCS33" s="14"/>
      <c r="BCU33" s="6"/>
      <c r="BCV33" s="6"/>
      <c r="BDA33" s="14"/>
      <c r="BDC33" s="6"/>
      <c r="BDD33" s="6"/>
      <c r="BDI33" s="14"/>
      <c r="BDK33" s="6"/>
      <c r="BDL33" s="6"/>
      <c r="BDQ33" s="14"/>
      <c r="BDS33" s="6"/>
      <c r="BDT33" s="6"/>
      <c r="BDY33" s="14"/>
      <c r="BEA33" s="6"/>
      <c r="BEB33" s="6"/>
      <c r="BEG33" s="14"/>
      <c r="BEI33" s="6"/>
      <c r="BEJ33" s="6"/>
      <c r="BEO33" s="14"/>
      <c r="BEQ33" s="6"/>
      <c r="BER33" s="6"/>
      <c r="BEW33" s="14"/>
      <c r="BEY33" s="6"/>
      <c r="BEZ33" s="6"/>
      <c r="BFE33" s="14"/>
      <c r="BFG33" s="6"/>
      <c r="BFH33" s="6"/>
      <c r="BFM33" s="14"/>
      <c r="BFO33" s="6"/>
      <c r="BFP33" s="6"/>
      <c r="BFU33" s="14"/>
      <c r="BFW33" s="6"/>
      <c r="BFX33" s="6"/>
      <c r="BGC33" s="14"/>
      <c r="BGE33" s="6"/>
      <c r="BGF33" s="6"/>
      <c r="BGK33" s="14"/>
      <c r="BGM33" s="6"/>
      <c r="BGN33" s="6"/>
      <c r="BGS33" s="14"/>
      <c r="BGU33" s="6"/>
      <c r="BGV33" s="6"/>
      <c r="BHA33" s="14"/>
      <c r="BHC33" s="6"/>
      <c r="BHD33" s="6"/>
      <c r="BHI33" s="14"/>
      <c r="BHK33" s="6"/>
      <c r="BHL33" s="6"/>
      <c r="BHQ33" s="14"/>
      <c r="BHS33" s="6"/>
      <c r="BHT33" s="6"/>
      <c r="BHY33" s="14"/>
      <c r="BIA33" s="6"/>
      <c r="BIB33" s="6"/>
      <c r="BIG33" s="14"/>
      <c r="BII33" s="6"/>
      <c r="BIJ33" s="6"/>
      <c r="BIO33" s="14"/>
      <c r="BIQ33" s="6"/>
      <c r="BIR33" s="6"/>
      <c r="BIW33" s="14"/>
      <c r="BIY33" s="6"/>
      <c r="BIZ33" s="6"/>
      <c r="BJE33" s="14"/>
      <c r="BJG33" s="6"/>
      <c r="BJH33" s="6"/>
      <c r="BJM33" s="14"/>
      <c r="BJO33" s="6"/>
      <c r="BJP33" s="6"/>
      <c r="BJU33" s="14"/>
      <c r="BJW33" s="6"/>
      <c r="BJX33" s="6"/>
      <c r="BKC33" s="14"/>
      <c r="BKE33" s="6"/>
      <c r="BKF33" s="6"/>
      <c r="BKK33" s="14"/>
      <c r="BKM33" s="6"/>
      <c r="BKN33" s="6"/>
      <c r="BKS33" s="14"/>
      <c r="BKU33" s="6"/>
      <c r="BKV33" s="6"/>
      <c r="BLA33" s="14"/>
      <c r="BLC33" s="6"/>
      <c r="BLD33" s="6"/>
      <c r="BLI33" s="14"/>
      <c r="BLK33" s="6"/>
      <c r="BLL33" s="6"/>
      <c r="BLQ33" s="14"/>
      <c r="BLS33" s="6"/>
      <c r="BLT33" s="6"/>
      <c r="BLY33" s="14"/>
      <c r="BMA33" s="6"/>
      <c r="BMB33" s="6"/>
      <c r="BMG33" s="14"/>
      <c r="BMI33" s="6"/>
      <c r="BMJ33" s="6"/>
      <c r="BMO33" s="14"/>
      <c r="BMQ33" s="6"/>
      <c r="BMR33" s="6"/>
      <c r="BMW33" s="14"/>
      <c r="BMY33" s="6"/>
      <c r="BMZ33" s="6"/>
      <c r="BNE33" s="14"/>
      <c r="BNG33" s="6"/>
      <c r="BNH33" s="6"/>
      <c r="BNM33" s="14"/>
      <c r="BNO33" s="6"/>
      <c r="BNP33" s="6"/>
      <c r="BNU33" s="14"/>
      <c r="BNW33" s="6"/>
      <c r="BNX33" s="6"/>
      <c r="BOC33" s="14"/>
      <c r="BOE33" s="6"/>
      <c r="BOF33" s="6"/>
      <c r="BOK33" s="14"/>
      <c r="BOM33" s="6"/>
      <c r="BON33" s="6"/>
      <c r="BOS33" s="14"/>
      <c r="BOU33" s="6"/>
      <c r="BOV33" s="6"/>
      <c r="BPA33" s="14"/>
      <c r="BPC33" s="6"/>
      <c r="BPD33" s="6"/>
      <c r="BPI33" s="14"/>
      <c r="BPK33" s="6"/>
      <c r="BPL33" s="6"/>
      <c r="BPQ33" s="14"/>
      <c r="BPS33" s="6"/>
      <c r="BPT33" s="6"/>
      <c r="BPY33" s="14"/>
      <c r="BQA33" s="6"/>
      <c r="BQB33" s="6"/>
      <c r="BQG33" s="14"/>
      <c r="BQI33" s="6"/>
      <c r="BQJ33" s="6"/>
      <c r="BQO33" s="14"/>
      <c r="BQQ33" s="6"/>
      <c r="BQR33" s="6"/>
      <c r="BQW33" s="14"/>
      <c r="BQY33" s="6"/>
      <c r="BQZ33" s="6"/>
      <c r="BRE33" s="14"/>
      <c r="BRG33" s="6"/>
      <c r="BRH33" s="6"/>
      <c r="BRM33" s="14"/>
      <c r="BRO33" s="6"/>
      <c r="BRP33" s="6"/>
      <c r="BRU33" s="14"/>
      <c r="BRW33" s="6"/>
      <c r="BRX33" s="6"/>
      <c r="BSC33" s="14"/>
      <c r="BSE33" s="6"/>
      <c r="BSF33" s="6"/>
      <c r="BSK33" s="14"/>
      <c r="BSM33" s="6"/>
      <c r="BSN33" s="6"/>
      <c r="BSS33" s="14"/>
      <c r="BSU33" s="6"/>
      <c r="BSV33" s="6"/>
      <c r="BTA33" s="14"/>
      <c r="BTC33" s="6"/>
      <c r="BTD33" s="6"/>
      <c r="BTI33" s="14"/>
      <c r="BTK33" s="6"/>
      <c r="BTL33" s="6"/>
      <c r="BTQ33" s="14"/>
      <c r="BTS33" s="6"/>
      <c r="BTT33" s="6"/>
      <c r="BTY33" s="14"/>
      <c r="BUA33" s="6"/>
      <c r="BUB33" s="6"/>
      <c r="BUG33" s="14"/>
      <c r="BUI33" s="6"/>
      <c r="BUJ33" s="6"/>
      <c r="BUO33" s="14"/>
      <c r="BUQ33" s="6"/>
      <c r="BUR33" s="6"/>
      <c r="BUW33" s="14"/>
      <c r="BUY33" s="6"/>
      <c r="BUZ33" s="6"/>
      <c r="BVE33" s="14"/>
      <c r="BVG33" s="6"/>
      <c r="BVH33" s="6"/>
      <c r="BVM33" s="14"/>
      <c r="BVO33" s="6"/>
      <c r="BVP33" s="6"/>
      <c r="BVU33" s="14"/>
      <c r="BVW33" s="6"/>
      <c r="BVX33" s="6"/>
      <c r="BWC33" s="14"/>
      <c r="BWE33" s="6"/>
      <c r="BWF33" s="6"/>
      <c r="BWK33" s="14"/>
      <c r="BWM33" s="6"/>
      <c r="BWN33" s="6"/>
      <c r="BWS33" s="14"/>
      <c r="BWU33" s="6"/>
      <c r="BWV33" s="6"/>
      <c r="BXA33" s="14"/>
      <c r="BXC33" s="6"/>
      <c r="BXD33" s="6"/>
      <c r="BXI33" s="14"/>
      <c r="BXK33" s="6"/>
      <c r="BXL33" s="6"/>
      <c r="BXQ33" s="14"/>
      <c r="BXS33" s="6"/>
      <c r="BXT33" s="6"/>
      <c r="BXY33" s="14"/>
      <c r="BYA33" s="6"/>
      <c r="BYB33" s="6"/>
      <c r="BYG33" s="14"/>
      <c r="BYI33" s="6"/>
      <c r="BYJ33" s="6"/>
      <c r="BYO33" s="14"/>
      <c r="BYQ33" s="6"/>
      <c r="BYR33" s="6"/>
      <c r="BYW33" s="14"/>
      <c r="BYY33" s="6"/>
      <c r="BYZ33" s="6"/>
      <c r="BZE33" s="14"/>
      <c r="BZG33" s="6"/>
      <c r="BZH33" s="6"/>
      <c r="BZM33" s="14"/>
      <c r="BZO33" s="6"/>
      <c r="BZP33" s="6"/>
      <c r="BZU33" s="14"/>
      <c r="BZW33" s="6"/>
      <c r="BZX33" s="6"/>
      <c r="CAC33" s="14"/>
      <c r="CAE33" s="6"/>
      <c r="CAF33" s="6"/>
      <c r="CAK33" s="14"/>
      <c r="CAM33" s="6"/>
      <c r="CAN33" s="6"/>
      <c r="CAS33" s="14"/>
      <c r="CAU33" s="6"/>
      <c r="CAV33" s="6"/>
      <c r="CBA33" s="14"/>
      <c r="CBC33" s="6"/>
      <c r="CBD33" s="6"/>
      <c r="CBI33" s="14"/>
      <c r="CBK33" s="6"/>
      <c r="CBL33" s="6"/>
      <c r="CBQ33" s="14"/>
      <c r="CBS33" s="6"/>
      <c r="CBT33" s="6"/>
      <c r="CBY33" s="14"/>
      <c r="CCA33" s="6"/>
      <c r="CCB33" s="6"/>
      <c r="CCG33" s="14"/>
      <c r="CCI33" s="6"/>
      <c r="CCJ33" s="6"/>
      <c r="CCO33" s="14"/>
      <c r="CCQ33" s="6"/>
      <c r="CCR33" s="6"/>
      <c r="CCW33" s="14"/>
      <c r="CCY33" s="6"/>
      <c r="CCZ33" s="6"/>
      <c r="CDE33" s="14"/>
      <c r="CDG33" s="6"/>
      <c r="CDH33" s="6"/>
      <c r="CDM33" s="14"/>
      <c r="CDO33" s="6"/>
      <c r="CDP33" s="6"/>
      <c r="CDU33" s="14"/>
      <c r="CDW33" s="6"/>
      <c r="CDX33" s="6"/>
      <c r="CEC33" s="14"/>
      <c r="CEE33" s="6"/>
      <c r="CEF33" s="6"/>
      <c r="CEK33" s="14"/>
      <c r="CEM33" s="6"/>
      <c r="CEN33" s="6"/>
      <c r="CES33" s="14"/>
      <c r="CEU33" s="6"/>
      <c r="CEV33" s="6"/>
      <c r="CFA33" s="14"/>
      <c r="CFC33" s="6"/>
      <c r="CFD33" s="6"/>
      <c r="CFI33" s="14"/>
      <c r="CFK33" s="6"/>
      <c r="CFL33" s="6"/>
      <c r="CFQ33" s="14"/>
      <c r="CFS33" s="6"/>
      <c r="CFT33" s="6"/>
      <c r="CFY33" s="14"/>
      <c r="CGA33" s="6"/>
      <c r="CGB33" s="6"/>
      <c r="CGG33" s="14"/>
      <c r="CGI33" s="6"/>
      <c r="CGJ33" s="6"/>
      <c r="CGO33" s="14"/>
      <c r="CGQ33" s="6"/>
      <c r="CGR33" s="6"/>
      <c r="CGW33" s="14"/>
      <c r="CGY33" s="6"/>
      <c r="CGZ33" s="6"/>
      <c r="CHE33" s="14"/>
      <c r="CHG33" s="6"/>
      <c r="CHH33" s="6"/>
      <c r="CHM33" s="14"/>
      <c r="CHO33" s="6"/>
      <c r="CHP33" s="6"/>
      <c r="CHU33" s="14"/>
      <c r="CHW33" s="6"/>
      <c r="CHX33" s="6"/>
      <c r="CIC33" s="14"/>
      <c r="CIE33" s="6"/>
      <c r="CIF33" s="6"/>
      <c r="CIK33" s="14"/>
      <c r="CIM33" s="6"/>
      <c r="CIN33" s="6"/>
      <c r="CIS33" s="14"/>
      <c r="CIU33" s="6"/>
      <c r="CIV33" s="6"/>
      <c r="CJA33" s="14"/>
      <c r="CJC33" s="6"/>
      <c r="CJD33" s="6"/>
      <c r="CJI33" s="14"/>
      <c r="CJK33" s="6"/>
      <c r="CJL33" s="6"/>
      <c r="CJQ33" s="14"/>
      <c r="CJS33" s="6"/>
      <c r="CJT33" s="6"/>
      <c r="CJY33" s="14"/>
      <c r="CKA33" s="6"/>
      <c r="CKB33" s="6"/>
      <c r="CKG33" s="14"/>
      <c r="CKI33" s="6"/>
      <c r="CKJ33" s="6"/>
      <c r="CKO33" s="14"/>
      <c r="CKQ33" s="6"/>
      <c r="CKR33" s="6"/>
      <c r="CKW33" s="14"/>
      <c r="CKY33" s="6"/>
      <c r="CKZ33" s="6"/>
      <c r="CLE33" s="14"/>
      <c r="CLG33" s="6"/>
      <c r="CLH33" s="6"/>
      <c r="CLM33" s="14"/>
      <c r="CLO33" s="6"/>
      <c r="CLP33" s="6"/>
      <c r="CLU33" s="14"/>
      <c r="CLW33" s="6"/>
      <c r="CLX33" s="6"/>
      <c r="CMC33" s="14"/>
      <c r="CME33" s="6"/>
      <c r="CMF33" s="6"/>
      <c r="CMK33" s="14"/>
      <c r="CMM33" s="6"/>
      <c r="CMN33" s="6"/>
      <c r="CMS33" s="14"/>
      <c r="CMU33" s="6"/>
      <c r="CMV33" s="6"/>
      <c r="CNA33" s="14"/>
      <c r="CNC33" s="6"/>
      <c r="CND33" s="6"/>
      <c r="CNI33" s="14"/>
      <c r="CNK33" s="6"/>
      <c r="CNL33" s="6"/>
      <c r="CNQ33" s="14"/>
      <c r="CNS33" s="6"/>
      <c r="CNT33" s="6"/>
      <c r="CNY33" s="14"/>
      <c r="COA33" s="6"/>
      <c r="COB33" s="6"/>
      <c r="COG33" s="14"/>
      <c r="COI33" s="6"/>
      <c r="COJ33" s="6"/>
      <c r="COO33" s="14"/>
      <c r="COQ33" s="6"/>
      <c r="COR33" s="6"/>
      <c r="COW33" s="14"/>
      <c r="COY33" s="6"/>
      <c r="COZ33" s="6"/>
      <c r="CPE33" s="14"/>
      <c r="CPG33" s="6"/>
      <c r="CPH33" s="6"/>
      <c r="CPM33" s="14"/>
      <c r="CPO33" s="6"/>
      <c r="CPP33" s="6"/>
      <c r="CPU33" s="14"/>
      <c r="CPW33" s="6"/>
      <c r="CPX33" s="6"/>
      <c r="CQC33" s="14"/>
      <c r="CQE33" s="6"/>
      <c r="CQF33" s="6"/>
      <c r="CQK33" s="14"/>
      <c r="CQM33" s="6"/>
      <c r="CQN33" s="6"/>
      <c r="CQS33" s="14"/>
      <c r="CQU33" s="6"/>
      <c r="CQV33" s="6"/>
      <c r="CRA33" s="14"/>
      <c r="CRC33" s="6"/>
      <c r="CRD33" s="6"/>
      <c r="CRI33" s="14"/>
      <c r="CRK33" s="6"/>
      <c r="CRL33" s="6"/>
      <c r="CRQ33" s="14"/>
      <c r="CRS33" s="6"/>
      <c r="CRT33" s="6"/>
      <c r="CRY33" s="14"/>
      <c r="CSA33" s="6"/>
      <c r="CSB33" s="6"/>
      <c r="CSG33" s="14"/>
      <c r="CSI33" s="6"/>
      <c r="CSJ33" s="6"/>
      <c r="CSO33" s="14"/>
      <c r="CSQ33" s="6"/>
      <c r="CSR33" s="6"/>
      <c r="CSW33" s="14"/>
      <c r="CSY33" s="6"/>
      <c r="CSZ33" s="6"/>
      <c r="CTE33" s="14"/>
      <c r="CTG33" s="6"/>
      <c r="CTH33" s="6"/>
      <c r="CTM33" s="14"/>
      <c r="CTO33" s="6"/>
      <c r="CTP33" s="6"/>
      <c r="CTU33" s="14"/>
      <c r="CTW33" s="6"/>
      <c r="CTX33" s="6"/>
      <c r="CUC33" s="14"/>
      <c r="CUE33" s="6"/>
      <c r="CUF33" s="6"/>
      <c r="CUK33" s="14"/>
      <c r="CUM33" s="6"/>
      <c r="CUN33" s="6"/>
      <c r="CUS33" s="14"/>
      <c r="CUU33" s="6"/>
      <c r="CUV33" s="6"/>
      <c r="CVA33" s="14"/>
      <c r="CVC33" s="6"/>
      <c r="CVD33" s="6"/>
      <c r="CVI33" s="14"/>
      <c r="CVK33" s="6"/>
      <c r="CVL33" s="6"/>
      <c r="CVQ33" s="14"/>
      <c r="CVS33" s="6"/>
      <c r="CVT33" s="6"/>
      <c r="CVY33" s="14"/>
      <c r="CWA33" s="6"/>
      <c r="CWB33" s="6"/>
      <c r="CWG33" s="14"/>
      <c r="CWI33" s="6"/>
      <c r="CWJ33" s="6"/>
      <c r="CWO33" s="14"/>
      <c r="CWQ33" s="6"/>
      <c r="CWR33" s="6"/>
      <c r="CWW33" s="14"/>
      <c r="CWY33" s="6"/>
      <c r="CWZ33" s="6"/>
      <c r="CXE33" s="14"/>
      <c r="CXG33" s="6"/>
      <c r="CXH33" s="6"/>
      <c r="CXM33" s="14"/>
      <c r="CXO33" s="6"/>
      <c r="CXP33" s="6"/>
      <c r="CXU33" s="14"/>
      <c r="CXW33" s="6"/>
      <c r="CXX33" s="6"/>
      <c r="CYC33" s="14"/>
      <c r="CYE33" s="6"/>
      <c r="CYF33" s="6"/>
      <c r="CYK33" s="14"/>
      <c r="CYM33" s="6"/>
      <c r="CYN33" s="6"/>
      <c r="CYS33" s="14"/>
      <c r="CYU33" s="6"/>
      <c r="CYV33" s="6"/>
      <c r="CZA33" s="14"/>
      <c r="CZC33" s="6"/>
      <c r="CZD33" s="6"/>
      <c r="CZI33" s="14"/>
      <c r="CZK33" s="6"/>
      <c r="CZL33" s="6"/>
      <c r="CZQ33" s="14"/>
      <c r="CZS33" s="6"/>
      <c r="CZT33" s="6"/>
      <c r="CZY33" s="14"/>
      <c r="DAA33" s="6"/>
      <c r="DAB33" s="6"/>
      <c r="DAG33" s="14"/>
      <c r="DAI33" s="6"/>
      <c r="DAJ33" s="6"/>
      <c r="DAO33" s="14"/>
      <c r="DAQ33" s="6"/>
      <c r="DAR33" s="6"/>
      <c r="DAW33" s="14"/>
      <c r="DAY33" s="6"/>
      <c r="DAZ33" s="6"/>
      <c r="DBE33" s="14"/>
      <c r="DBG33" s="6"/>
      <c r="DBH33" s="6"/>
      <c r="DBM33" s="14"/>
      <c r="DBO33" s="6"/>
      <c r="DBP33" s="6"/>
      <c r="DBU33" s="14"/>
      <c r="DBW33" s="6"/>
      <c r="DBX33" s="6"/>
      <c r="DCC33" s="14"/>
      <c r="DCE33" s="6"/>
      <c r="DCF33" s="6"/>
      <c r="DCK33" s="14"/>
      <c r="DCM33" s="6"/>
      <c r="DCN33" s="6"/>
      <c r="DCS33" s="14"/>
      <c r="DCU33" s="6"/>
      <c r="DCV33" s="6"/>
      <c r="DDA33" s="14"/>
      <c r="DDC33" s="6"/>
      <c r="DDD33" s="6"/>
      <c r="DDI33" s="14"/>
      <c r="DDK33" s="6"/>
      <c r="DDL33" s="6"/>
      <c r="DDQ33" s="14"/>
      <c r="DDS33" s="6"/>
      <c r="DDT33" s="6"/>
      <c r="DDY33" s="14"/>
      <c r="DEA33" s="6"/>
      <c r="DEB33" s="6"/>
      <c r="DEG33" s="14"/>
      <c r="DEI33" s="6"/>
      <c r="DEJ33" s="6"/>
      <c r="DEO33" s="14"/>
      <c r="DEQ33" s="6"/>
      <c r="DER33" s="6"/>
      <c r="DEW33" s="14"/>
      <c r="DEY33" s="6"/>
      <c r="DEZ33" s="6"/>
      <c r="DFE33" s="14"/>
      <c r="DFG33" s="6"/>
      <c r="DFH33" s="6"/>
      <c r="DFM33" s="14"/>
      <c r="DFO33" s="6"/>
      <c r="DFP33" s="6"/>
      <c r="DFU33" s="14"/>
      <c r="DFW33" s="6"/>
      <c r="DFX33" s="6"/>
      <c r="DGC33" s="14"/>
      <c r="DGE33" s="6"/>
      <c r="DGF33" s="6"/>
      <c r="DGK33" s="14"/>
      <c r="DGM33" s="6"/>
      <c r="DGN33" s="6"/>
      <c r="DGS33" s="14"/>
      <c r="DGU33" s="6"/>
      <c r="DGV33" s="6"/>
      <c r="DHA33" s="14"/>
      <c r="DHC33" s="6"/>
      <c r="DHD33" s="6"/>
      <c r="DHI33" s="14"/>
      <c r="DHK33" s="6"/>
      <c r="DHL33" s="6"/>
      <c r="DHQ33" s="14"/>
      <c r="DHS33" s="6"/>
      <c r="DHT33" s="6"/>
      <c r="DHY33" s="14"/>
      <c r="DIA33" s="6"/>
      <c r="DIB33" s="6"/>
      <c r="DIG33" s="14"/>
      <c r="DII33" s="6"/>
      <c r="DIJ33" s="6"/>
      <c r="DIO33" s="14"/>
      <c r="DIQ33" s="6"/>
      <c r="DIR33" s="6"/>
      <c r="DIW33" s="14"/>
      <c r="DIY33" s="6"/>
      <c r="DIZ33" s="6"/>
      <c r="DJE33" s="14"/>
      <c r="DJG33" s="6"/>
      <c r="DJH33" s="6"/>
      <c r="DJM33" s="14"/>
      <c r="DJO33" s="6"/>
      <c r="DJP33" s="6"/>
      <c r="DJU33" s="14"/>
      <c r="DJW33" s="6"/>
      <c r="DJX33" s="6"/>
      <c r="DKC33" s="14"/>
      <c r="DKE33" s="6"/>
      <c r="DKF33" s="6"/>
      <c r="DKK33" s="14"/>
      <c r="DKM33" s="6"/>
      <c r="DKN33" s="6"/>
      <c r="DKS33" s="14"/>
      <c r="DKU33" s="6"/>
      <c r="DKV33" s="6"/>
      <c r="DLA33" s="14"/>
      <c r="DLC33" s="6"/>
      <c r="DLD33" s="6"/>
      <c r="DLI33" s="14"/>
      <c r="DLK33" s="6"/>
      <c r="DLL33" s="6"/>
      <c r="DLQ33" s="14"/>
      <c r="DLS33" s="6"/>
      <c r="DLT33" s="6"/>
      <c r="DLY33" s="14"/>
      <c r="DMA33" s="6"/>
      <c r="DMB33" s="6"/>
      <c r="DMG33" s="14"/>
      <c r="DMI33" s="6"/>
      <c r="DMJ33" s="6"/>
      <c r="DMO33" s="14"/>
      <c r="DMQ33" s="6"/>
      <c r="DMR33" s="6"/>
      <c r="DMW33" s="14"/>
      <c r="DMY33" s="6"/>
      <c r="DMZ33" s="6"/>
      <c r="DNE33" s="14"/>
      <c r="DNG33" s="6"/>
      <c r="DNH33" s="6"/>
      <c r="DNM33" s="14"/>
      <c r="DNO33" s="6"/>
      <c r="DNP33" s="6"/>
      <c r="DNU33" s="14"/>
      <c r="DNW33" s="6"/>
      <c r="DNX33" s="6"/>
      <c r="DOC33" s="14"/>
      <c r="DOE33" s="6"/>
      <c r="DOF33" s="6"/>
      <c r="DOK33" s="14"/>
      <c r="DOM33" s="6"/>
      <c r="DON33" s="6"/>
      <c r="DOS33" s="14"/>
      <c r="DOU33" s="6"/>
      <c r="DOV33" s="6"/>
      <c r="DPA33" s="14"/>
      <c r="DPC33" s="6"/>
      <c r="DPD33" s="6"/>
      <c r="DPI33" s="14"/>
      <c r="DPK33" s="6"/>
      <c r="DPL33" s="6"/>
      <c r="DPQ33" s="14"/>
      <c r="DPS33" s="6"/>
      <c r="DPT33" s="6"/>
      <c r="DPY33" s="14"/>
      <c r="DQA33" s="6"/>
      <c r="DQB33" s="6"/>
      <c r="DQG33" s="14"/>
      <c r="DQI33" s="6"/>
      <c r="DQJ33" s="6"/>
      <c r="DQO33" s="14"/>
      <c r="DQQ33" s="6"/>
      <c r="DQR33" s="6"/>
      <c r="DQW33" s="14"/>
      <c r="DQY33" s="6"/>
      <c r="DQZ33" s="6"/>
      <c r="DRE33" s="14"/>
      <c r="DRG33" s="6"/>
      <c r="DRH33" s="6"/>
      <c r="DRM33" s="14"/>
      <c r="DRO33" s="6"/>
      <c r="DRP33" s="6"/>
      <c r="DRU33" s="14"/>
      <c r="DRW33" s="6"/>
      <c r="DRX33" s="6"/>
      <c r="DSC33" s="14"/>
      <c r="DSE33" s="6"/>
      <c r="DSF33" s="6"/>
      <c r="DSK33" s="14"/>
      <c r="DSM33" s="6"/>
      <c r="DSN33" s="6"/>
      <c r="DSS33" s="14"/>
      <c r="DSU33" s="6"/>
      <c r="DSV33" s="6"/>
      <c r="DTA33" s="14"/>
      <c r="DTC33" s="6"/>
      <c r="DTD33" s="6"/>
      <c r="DTI33" s="14"/>
      <c r="DTK33" s="6"/>
      <c r="DTL33" s="6"/>
      <c r="DTQ33" s="14"/>
      <c r="DTS33" s="6"/>
      <c r="DTT33" s="6"/>
      <c r="DTY33" s="14"/>
      <c r="DUA33" s="6"/>
      <c r="DUB33" s="6"/>
      <c r="DUG33" s="14"/>
      <c r="DUI33" s="6"/>
      <c r="DUJ33" s="6"/>
      <c r="DUO33" s="14"/>
      <c r="DUQ33" s="6"/>
      <c r="DUR33" s="6"/>
      <c r="DUW33" s="14"/>
      <c r="DUY33" s="6"/>
      <c r="DUZ33" s="6"/>
      <c r="DVE33" s="14"/>
      <c r="DVG33" s="6"/>
      <c r="DVH33" s="6"/>
      <c r="DVM33" s="14"/>
      <c r="DVO33" s="6"/>
      <c r="DVP33" s="6"/>
      <c r="DVU33" s="14"/>
      <c r="DVW33" s="6"/>
      <c r="DVX33" s="6"/>
      <c r="DWC33" s="14"/>
      <c r="DWE33" s="6"/>
      <c r="DWF33" s="6"/>
      <c r="DWK33" s="14"/>
      <c r="DWM33" s="6"/>
      <c r="DWN33" s="6"/>
      <c r="DWS33" s="14"/>
      <c r="DWU33" s="6"/>
      <c r="DWV33" s="6"/>
      <c r="DXA33" s="14"/>
      <c r="DXC33" s="6"/>
      <c r="DXD33" s="6"/>
      <c r="DXI33" s="14"/>
      <c r="DXK33" s="6"/>
      <c r="DXL33" s="6"/>
      <c r="DXQ33" s="14"/>
      <c r="DXS33" s="6"/>
      <c r="DXT33" s="6"/>
      <c r="DXY33" s="14"/>
      <c r="DYA33" s="6"/>
      <c r="DYB33" s="6"/>
      <c r="DYG33" s="14"/>
      <c r="DYI33" s="6"/>
      <c r="DYJ33" s="6"/>
      <c r="DYO33" s="14"/>
      <c r="DYQ33" s="6"/>
      <c r="DYR33" s="6"/>
      <c r="DYW33" s="14"/>
      <c r="DYY33" s="6"/>
      <c r="DYZ33" s="6"/>
      <c r="DZE33" s="14"/>
      <c r="DZG33" s="6"/>
      <c r="DZH33" s="6"/>
      <c r="DZM33" s="14"/>
      <c r="DZO33" s="6"/>
      <c r="DZP33" s="6"/>
      <c r="DZU33" s="14"/>
      <c r="DZW33" s="6"/>
      <c r="DZX33" s="6"/>
      <c r="EAC33" s="14"/>
      <c r="EAE33" s="6"/>
      <c r="EAF33" s="6"/>
      <c r="EAK33" s="14"/>
      <c r="EAM33" s="6"/>
      <c r="EAN33" s="6"/>
      <c r="EAS33" s="14"/>
      <c r="EAU33" s="6"/>
      <c r="EAV33" s="6"/>
      <c r="EBA33" s="14"/>
      <c r="EBC33" s="6"/>
      <c r="EBD33" s="6"/>
      <c r="EBI33" s="14"/>
      <c r="EBK33" s="6"/>
      <c r="EBL33" s="6"/>
      <c r="EBQ33" s="14"/>
      <c r="EBS33" s="6"/>
      <c r="EBT33" s="6"/>
      <c r="EBY33" s="14"/>
      <c r="ECA33" s="6"/>
      <c r="ECB33" s="6"/>
      <c r="ECG33" s="14"/>
      <c r="ECI33" s="6"/>
      <c r="ECJ33" s="6"/>
      <c r="ECO33" s="14"/>
      <c r="ECQ33" s="6"/>
      <c r="ECR33" s="6"/>
      <c r="ECW33" s="14"/>
      <c r="ECY33" s="6"/>
      <c r="ECZ33" s="6"/>
      <c r="EDE33" s="14"/>
      <c r="EDG33" s="6"/>
      <c r="EDH33" s="6"/>
      <c r="EDM33" s="14"/>
      <c r="EDO33" s="6"/>
      <c r="EDP33" s="6"/>
      <c r="EDU33" s="14"/>
      <c r="EDW33" s="6"/>
      <c r="EDX33" s="6"/>
      <c r="EEC33" s="14"/>
      <c r="EEE33" s="6"/>
      <c r="EEF33" s="6"/>
      <c r="EEK33" s="14"/>
      <c r="EEM33" s="6"/>
      <c r="EEN33" s="6"/>
      <c r="EES33" s="14"/>
      <c r="EEU33" s="6"/>
      <c r="EEV33" s="6"/>
      <c r="EFA33" s="14"/>
      <c r="EFC33" s="6"/>
      <c r="EFD33" s="6"/>
      <c r="EFI33" s="14"/>
      <c r="EFK33" s="6"/>
      <c r="EFL33" s="6"/>
      <c r="EFQ33" s="14"/>
      <c r="EFS33" s="6"/>
      <c r="EFT33" s="6"/>
      <c r="EFY33" s="14"/>
      <c r="EGA33" s="6"/>
      <c r="EGB33" s="6"/>
      <c r="EGG33" s="14"/>
      <c r="EGI33" s="6"/>
      <c r="EGJ33" s="6"/>
      <c r="EGO33" s="14"/>
      <c r="EGQ33" s="6"/>
      <c r="EGR33" s="6"/>
      <c r="EGW33" s="14"/>
      <c r="EGY33" s="6"/>
      <c r="EGZ33" s="6"/>
      <c r="EHE33" s="14"/>
      <c r="EHG33" s="6"/>
      <c r="EHH33" s="6"/>
      <c r="EHM33" s="14"/>
      <c r="EHO33" s="6"/>
      <c r="EHP33" s="6"/>
      <c r="EHU33" s="14"/>
      <c r="EHW33" s="6"/>
      <c r="EHX33" s="6"/>
      <c r="EIC33" s="14"/>
      <c r="EIE33" s="6"/>
      <c r="EIF33" s="6"/>
      <c r="EIK33" s="14"/>
      <c r="EIM33" s="6"/>
      <c r="EIN33" s="6"/>
      <c r="EIS33" s="14"/>
      <c r="EIU33" s="6"/>
      <c r="EIV33" s="6"/>
      <c r="EJA33" s="14"/>
      <c r="EJC33" s="6"/>
      <c r="EJD33" s="6"/>
      <c r="EJI33" s="14"/>
      <c r="EJK33" s="6"/>
      <c r="EJL33" s="6"/>
      <c r="EJQ33" s="14"/>
      <c r="EJS33" s="6"/>
      <c r="EJT33" s="6"/>
      <c r="EJY33" s="14"/>
      <c r="EKA33" s="6"/>
      <c r="EKB33" s="6"/>
      <c r="EKG33" s="14"/>
      <c r="EKI33" s="6"/>
      <c r="EKJ33" s="6"/>
      <c r="EKO33" s="14"/>
      <c r="EKQ33" s="6"/>
      <c r="EKR33" s="6"/>
      <c r="EKW33" s="14"/>
      <c r="EKY33" s="6"/>
      <c r="EKZ33" s="6"/>
      <c r="ELE33" s="14"/>
      <c r="ELG33" s="6"/>
      <c r="ELH33" s="6"/>
      <c r="ELM33" s="14"/>
      <c r="ELO33" s="6"/>
      <c r="ELP33" s="6"/>
      <c r="ELU33" s="14"/>
      <c r="ELW33" s="6"/>
      <c r="ELX33" s="6"/>
      <c r="EMC33" s="14"/>
      <c r="EME33" s="6"/>
      <c r="EMF33" s="6"/>
      <c r="EMK33" s="14"/>
      <c r="EMM33" s="6"/>
      <c r="EMN33" s="6"/>
      <c r="EMS33" s="14"/>
      <c r="EMU33" s="6"/>
      <c r="EMV33" s="6"/>
      <c r="ENA33" s="14"/>
      <c r="ENC33" s="6"/>
      <c r="END33" s="6"/>
      <c r="ENI33" s="14"/>
      <c r="ENK33" s="6"/>
      <c r="ENL33" s="6"/>
      <c r="ENQ33" s="14"/>
      <c r="ENS33" s="6"/>
      <c r="ENT33" s="6"/>
      <c r="ENY33" s="14"/>
      <c r="EOA33" s="6"/>
      <c r="EOB33" s="6"/>
      <c r="EOG33" s="14"/>
      <c r="EOI33" s="6"/>
      <c r="EOJ33" s="6"/>
      <c r="EOO33" s="14"/>
      <c r="EOQ33" s="6"/>
      <c r="EOR33" s="6"/>
      <c r="EOW33" s="14"/>
      <c r="EOY33" s="6"/>
      <c r="EOZ33" s="6"/>
      <c r="EPE33" s="14"/>
      <c r="EPG33" s="6"/>
      <c r="EPH33" s="6"/>
      <c r="EPM33" s="14"/>
      <c r="EPO33" s="6"/>
      <c r="EPP33" s="6"/>
      <c r="EPU33" s="14"/>
      <c r="EPW33" s="6"/>
      <c r="EPX33" s="6"/>
      <c r="EQC33" s="14"/>
      <c r="EQE33" s="6"/>
      <c r="EQF33" s="6"/>
      <c r="EQK33" s="14"/>
      <c r="EQM33" s="6"/>
      <c r="EQN33" s="6"/>
      <c r="EQS33" s="14"/>
      <c r="EQU33" s="6"/>
      <c r="EQV33" s="6"/>
      <c r="ERA33" s="14"/>
      <c r="ERC33" s="6"/>
      <c r="ERD33" s="6"/>
      <c r="ERI33" s="14"/>
      <c r="ERK33" s="6"/>
      <c r="ERL33" s="6"/>
      <c r="ERQ33" s="14"/>
      <c r="ERS33" s="6"/>
      <c r="ERT33" s="6"/>
      <c r="ERY33" s="14"/>
      <c r="ESA33" s="6"/>
      <c r="ESB33" s="6"/>
      <c r="ESG33" s="14"/>
      <c r="ESI33" s="6"/>
      <c r="ESJ33" s="6"/>
      <c r="ESO33" s="14"/>
      <c r="ESQ33" s="6"/>
      <c r="ESR33" s="6"/>
      <c r="ESW33" s="14"/>
      <c r="ESY33" s="6"/>
      <c r="ESZ33" s="6"/>
      <c r="ETE33" s="14"/>
      <c r="ETG33" s="6"/>
      <c r="ETH33" s="6"/>
      <c r="ETM33" s="14"/>
      <c r="ETO33" s="6"/>
      <c r="ETP33" s="6"/>
      <c r="ETU33" s="14"/>
      <c r="ETW33" s="6"/>
      <c r="ETX33" s="6"/>
      <c r="EUC33" s="14"/>
      <c r="EUE33" s="6"/>
      <c r="EUF33" s="6"/>
      <c r="EUK33" s="14"/>
      <c r="EUM33" s="6"/>
      <c r="EUN33" s="6"/>
      <c r="EUS33" s="14"/>
      <c r="EUU33" s="6"/>
      <c r="EUV33" s="6"/>
      <c r="EVA33" s="14"/>
      <c r="EVC33" s="6"/>
      <c r="EVD33" s="6"/>
      <c r="EVI33" s="14"/>
      <c r="EVK33" s="6"/>
      <c r="EVL33" s="6"/>
      <c r="EVQ33" s="14"/>
      <c r="EVS33" s="6"/>
      <c r="EVT33" s="6"/>
      <c r="EVY33" s="14"/>
      <c r="EWA33" s="6"/>
      <c r="EWB33" s="6"/>
      <c r="EWG33" s="14"/>
      <c r="EWI33" s="6"/>
      <c r="EWJ33" s="6"/>
      <c r="EWO33" s="14"/>
      <c r="EWQ33" s="6"/>
      <c r="EWR33" s="6"/>
      <c r="EWW33" s="14"/>
      <c r="EWY33" s="6"/>
      <c r="EWZ33" s="6"/>
      <c r="EXE33" s="14"/>
      <c r="EXG33" s="6"/>
      <c r="EXH33" s="6"/>
      <c r="EXM33" s="14"/>
      <c r="EXO33" s="6"/>
      <c r="EXP33" s="6"/>
      <c r="EXU33" s="14"/>
      <c r="EXW33" s="6"/>
      <c r="EXX33" s="6"/>
      <c r="EYC33" s="14"/>
      <c r="EYE33" s="6"/>
      <c r="EYF33" s="6"/>
      <c r="EYK33" s="14"/>
      <c r="EYM33" s="6"/>
      <c r="EYN33" s="6"/>
      <c r="EYS33" s="14"/>
      <c r="EYU33" s="6"/>
      <c r="EYV33" s="6"/>
      <c r="EZA33" s="14"/>
      <c r="EZC33" s="6"/>
      <c r="EZD33" s="6"/>
      <c r="EZI33" s="14"/>
      <c r="EZK33" s="6"/>
      <c r="EZL33" s="6"/>
      <c r="EZQ33" s="14"/>
      <c r="EZS33" s="6"/>
      <c r="EZT33" s="6"/>
      <c r="EZY33" s="14"/>
      <c r="FAA33" s="6"/>
      <c r="FAB33" s="6"/>
      <c r="FAG33" s="14"/>
      <c r="FAI33" s="6"/>
      <c r="FAJ33" s="6"/>
      <c r="FAO33" s="14"/>
      <c r="FAQ33" s="6"/>
      <c r="FAR33" s="6"/>
      <c r="FAW33" s="14"/>
      <c r="FAY33" s="6"/>
      <c r="FAZ33" s="6"/>
      <c r="FBE33" s="14"/>
      <c r="FBG33" s="6"/>
      <c r="FBH33" s="6"/>
      <c r="FBM33" s="14"/>
      <c r="FBO33" s="6"/>
      <c r="FBP33" s="6"/>
      <c r="FBU33" s="14"/>
      <c r="FBW33" s="6"/>
      <c r="FBX33" s="6"/>
      <c r="FCC33" s="14"/>
      <c r="FCE33" s="6"/>
      <c r="FCF33" s="6"/>
      <c r="FCK33" s="14"/>
      <c r="FCM33" s="6"/>
      <c r="FCN33" s="6"/>
      <c r="FCS33" s="14"/>
      <c r="FCU33" s="6"/>
      <c r="FCV33" s="6"/>
      <c r="FDA33" s="14"/>
      <c r="FDC33" s="6"/>
      <c r="FDD33" s="6"/>
      <c r="FDI33" s="14"/>
      <c r="FDK33" s="6"/>
      <c r="FDL33" s="6"/>
      <c r="FDQ33" s="14"/>
      <c r="FDS33" s="6"/>
      <c r="FDT33" s="6"/>
      <c r="FDY33" s="14"/>
      <c r="FEA33" s="6"/>
      <c r="FEB33" s="6"/>
      <c r="FEG33" s="14"/>
      <c r="FEI33" s="6"/>
      <c r="FEJ33" s="6"/>
      <c r="FEO33" s="14"/>
      <c r="FEQ33" s="6"/>
      <c r="FER33" s="6"/>
      <c r="FEW33" s="14"/>
      <c r="FEY33" s="6"/>
      <c r="FEZ33" s="6"/>
      <c r="FFE33" s="14"/>
      <c r="FFG33" s="6"/>
      <c r="FFH33" s="6"/>
      <c r="FFM33" s="14"/>
      <c r="FFO33" s="6"/>
      <c r="FFP33" s="6"/>
      <c r="FFU33" s="14"/>
      <c r="FFW33" s="6"/>
      <c r="FFX33" s="6"/>
      <c r="FGC33" s="14"/>
      <c r="FGE33" s="6"/>
      <c r="FGF33" s="6"/>
      <c r="FGK33" s="14"/>
      <c r="FGM33" s="6"/>
      <c r="FGN33" s="6"/>
      <c r="FGS33" s="14"/>
      <c r="FGU33" s="6"/>
      <c r="FGV33" s="6"/>
      <c r="FHA33" s="14"/>
      <c r="FHC33" s="6"/>
      <c r="FHD33" s="6"/>
      <c r="FHI33" s="14"/>
      <c r="FHK33" s="6"/>
      <c r="FHL33" s="6"/>
      <c r="FHQ33" s="14"/>
      <c r="FHS33" s="6"/>
      <c r="FHT33" s="6"/>
      <c r="FHY33" s="14"/>
      <c r="FIA33" s="6"/>
      <c r="FIB33" s="6"/>
      <c r="FIG33" s="14"/>
      <c r="FII33" s="6"/>
      <c r="FIJ33" s="6"/>
      <c r="FIO33" s="14"/>
      <c r="FIQ33" s="6"/>
      <c r="FIR33" s="6"/>
      <c r="FIW33" s="14"/>
      <c r="FIY33" s="6"/>
      <c r="FIZ33" s="6"/>
      <c r="FJE33" s="14"/>
      <c r="FJG33" s="6"/>
      <c r="FJH33" s="6"/>
      <c r="FJM33" s="14"/>
      <c r="FJO33" s="6"/>
      <c r="FJP33" s="6"/>
      <c r="FJU33" s="14"/>
      <c r="FJW33" s="6"/>
      <c r="FJX33" s="6"/>
      <c r="FKC33" s="14"/>
      <c r="FKE33" s="6"/>
      <c r="FKF33" s="6"/>
      <c r="FKK33" s="14"/>
      <c r="FKM33" s="6"/>
      <c r="FKN33" s="6"/>
      <c r="FKS33" s="14"/>
      <c r="FKU33" s="6"/>
      <c r="FKV33" s="6"/>
      <c r="FLA33" s="14"/>
      <c r="FLC33" s="6"/>
      <c r="FLD33" s="6"/>
      <c r="FLI33" s="14"/>
      <c r="FLK33" s="6"/>
      <c r="FLL33" s="6"/>
      <c r="FLQ33" s="14"/>
      <c r="FLS33" s="6"/>
      <c r="FLT33" s="6"/>
      <c r="FLY33" s="14"/>
      <c r="FMA33" s="6"/>
      <c r="FMB33" s="6"/>
      <c r="FMG33" s="14"/>
      <c r="FMI33" s="6"/>
      <c r="FMJ33" s="6"/>
      <c r="FMO33" s="14"/>
      <c r="FMQ33" s="6"/>
      <c r="FMR33" s="6"/>
      <c r="FMW33" s="14"/>
      <c r="FMY33" s="6"/>
      <c r="FMZ33" s="6"/>
      <c r="FNE33" s="14"/>
      <c r="FNG33" s="6"/>
      <c r="FNH33" s="6"/>
      <c r="FNM33" s="14"/>
      <c r="FNO33" s="6"/>
      <c r="FNP33" s="6"/>
      <c r="FNU33" s="14"/>
      <c r="FNW33" s="6"/>
      <c r="FNX33" s="6"/>
      <c r="FOC33" s="14"/>
      <c r="FOE33" s="6"/>
      <c r="FOF33" s="6"/>
      <c r="FOK33" s="14"/>
      <c r="FOM33" s="6"/>
      <c r="FON33" s="6"/>
      <c r="FOS33" s="14"/>
      <c r="FOU33" s="6"/>
      <c r="FOV33" s="6"/>
      <c r="FPA33" s="14"/>
      <c r="FPC33" s="6"/>
      <c r="FPD33" s="6"/>
      <c r="FPI33" s="14"/>
      <c r="FPK33" s="6"/>
      <c r="FPL33" s="6"/>
      <c r="FPQ33" s="14"/>
      <c r="FPS33" s="6"/>
      <c r="FPT33" s="6"/>
      <c r="FPY33" s="14"/>
      <c r="FQA33" s="6"/>
      <c r="FQB33" s="6"/>
      <c r="FQG33" s="14"/>
      <c r="FQI33" s="6"/>
      <c r="FQJ33" s="6"/>
      <c r="FQO33" s="14"/>
      <c r="FQQ33" s="6"/>
      <c r="FQR33" s="6"/>
      <c r="FQW33" s="14"/>
      <c r="FQY33" s="6"/>
      <c r="FQZ33" s="6"/>
      <c r="FRE33" s="14"/>
      <c r="FRG33" s="6"/>
      <c r="FRH33" s="6"/>
      <c r="FRM33" s="14"/>
      <c r="FRO33" s="6"/>
      <c r="FRP33" s="6"/>
      <c r="FRU33" s="14"/>
      <c r="FRW33" s="6"/>
      <c r="FRX33" s="6"/>
      <c r="FSC33" s="14"/>
      <c r="FSE33" s="6"/>
      <c r="FSF33" s="6"/>
      <c r="FSK33" s="14"/>
      <c r="FSM33" s="6"/>
      <c r="FSN33" s="6"/>
      <c r="FSS33" s="14"/>
      <c r="FSU33" s="6"/>
      <c r="FSV33" s="6"/>
      <c r="FTA33" s="14"/>
      <c r="FTC33" s="6"/>
      <c r="FTD33" s="6"/>
      <c r="FTI33" s="14"/>
      <c r="FTK33" s="6"/>
      <c r="FTL33" s="6"/>
      <c r="FTQ33" s="14"/>
      <c r="FTS33" s="6"/>
      <c r="FTT33" s="6"/>
      <c r="FTY33" s="14"/>
      <c r="FUA33" s="6"/>
      <c r="FUB33" s="6"/>
      <c r="FUG33" s="14"/>
      <c r="FUI33" s="6"/>
      <c r="FUJ33" s="6"/>
      <c r="FUO33" s="14"/>
      <c r="FUQ33" s="6"/>
      <c r="FUR33" s="6"/>
      <c r="FUW33" s="14"/>
      <c r="FUY33" s="6"/>
      <c r="FUZ33" s="6"/>
      <c r="FVE33" s="14"/>
      <c r="FVG33" s="6"/>
      <c r="FVH33" s="6"/>
      <c r="FVM33" s="14"/>
      <c r="FVO33" s="6"/>
      <c r="FVP33" s="6"/>
      <c r="FVU33" s="14"/>
      <c r="FVW33" s="6"/>
      <c r="FVX33" s="6"/>
      <c r="FWC33" s="14"/>
      <c r="FWE33" s="6"/>
      <c r="FWF33" s="6"/>
      <c r="FWK33" s="14"/>
      <c r="FWM33" s="6"/>
      <c r="FWN33" s="6"/>
      <c r="FWS33" s="14"/>
      <c r="FWU33" s="6"/>
      <c r="FWV33" s="6"/>
      <c r="FXA33" s="14"/>
      <c r="FXC33" s="6"/>
      <c r="FXD33" s="6"/>
      <c r="FXI33" s="14"/>
      <c r="FXK33" s="6"/>
      <c r="FXL33" s="6"/>
      <c r="FXQ33" s="14"/>
      <c r="FXS33" s="6"/>
      <c r="FXT33" s="6"/>
      <c r="FXY33" s="14"/>
      <c r="FYA33" s="6"/>
      <c r="FYB33" s="6"/>
      <c r="FYG33" s="14"/>
      <c r="FYI33" s="6"/>
      <c r="FYJ33" s="6"/>
      <c r="FYO33" s="14"/>
      <c r="FYQ33" s="6"/>
      <c r="FYR33" s="6"/>
      <c r="FYW33" s="14"/>
      <c r="FYY33" s="6"/>
      <c r="FYZ33" s="6"/>
      <c r="FZE33" s="14"/>
      <c r="FZG33" s="6"/>
      <c r="FZH33" s="6"/>
      <c r="FZM33" s="14"/>
      <c r="FZO33" s="6"/>
      <c r="FZP33" s="6"/>
      <c r="FZU33" s="14"/>
      <c r="FZW33" s="6"/>
      <c r="FZX33" s="6"/>
      <c r="GAC33" s="14"/>
      <c r="GAE33" s="6"/>
      <c r="GAF33" s="6"/>
      <c r="GAK33" s="14"/>
      <c r="GAM33" s="6"/>
      <c r="GAN33" s="6"/>
      <c r="GAS33" s="14"/>
      <c r="GAU33" s="6"/>
      <c r="GAV33" s="6"/>
      <c r="GBA33" s="14"/>
      <c r="GBC33" s="6"/>
      <c r="GBD33" s="6"/>
      <c r="GBI33" s="14"/>
      <c r="GBK33" s="6"/>
      <c r="GBL33" s="6"/>
      <c r="GBQ33" s="14"/>
      <c r="GBS33" s="6"/>
      <c r="GBT33" s="6"/>
      <c r="GBY33" s="14"/>
      <c r="GCA33" s="6"/>
      <c r="GCB33" s="6"/>
      <c r="GCG33" s="14"/>
      <c r="GCI33" s="6"/>
      <c r="GCJ33" s="6"/>
      <c r="GCO33" s="14"/>
      <c r="GCQ33" s="6"/>
      <c r="GCR33" s="6"/>
      <c r="GCW33" s="14"/>
      <c r="GCY33" s="6"/>
      <c r="GCZ33" s="6"/>
      <c r="GDE33" s="14"/>
      <c r="GDG33" s="6"/>
      <c r="GDH33" s="6"/>
      <c r="GDM33" s="14"/>
      <c r="GDO33" s="6"/>
      <c r="GDP33" s="6"/>
      <c r="GDU33" s="14"/>
      <c r="GDW33" s="6"/>
      <c r="GDX33" s="6"/>
      <c r="GEC33" s="14"/>
      <c r="GEE33" s="6"/>
      <c r="GEF33" s="6"/>
      <c r="GEK33" s="14"/>
      <c r="GEM33" s="6"/>
      <c r="GEN33" s="6"/>
      <c r="GES33" s="14"/>
      <c r="GEU33" s="6"/>
      <c r="GEV33" s="6"/>
      <c r="GFA33" s="14"/>
      <c r="GFC33" s="6"/>
      <c r="GFD33" s="6"/>
      <c r="GFI33" s="14"/>
      <c r="GFK33" s="6"/>
      <c r="GFL33" s="6"/>
      <c r="GFQ33" s="14"/>
      <c r="GFS33" s="6"/>
      <c r="GFT33" s="6"/>
      <c r="GFY33" s="14"/>
      <c r="GGA33" s="6"/>
      <c r="GGB33" s="6"/>
      <c r="GGG33" s="14"/>
      <c r="GGI33" s="6"/>
      <c r="GGJ33" s="6"/>
      <c r="GGO33" s="14"/>
      <c r="GGQ33" s="6"/>
      <c r="GGR33" s="6"/>
      <c r="GGW33" s="14"/>
      <c r="GGY33" s="6"/>
      <c r="GGZ33" s="6"/>
      <c r="GHE33" s="14"/>
      <c r="GHG33" s="6"/>
      <c r="GHH33" s="6"/>
      <c r="GHM33" s="14"/>
      <c r="GHO33" s="6"/>
      <c r="GHP33" s="6"/>
      <c r="GHU33" s="14"/>
      <c r="GHW33" s="6"/>
      <c r="GHX33" s="6"/>
      <c r="GIC33" s="14"/>
      <c r="GIE33" s="6"/>
      <c r="GIF33" s="6"/>
      <c r="GIK33" s="14"/>
      <c r="GIM33" s="6"/>
      <c r="GIN33" s="6"/>
      <c r="GIS33" s="14"/>
      <c r="GIU33" s="6"/>
      <c r="GIV33" s="6"/>
      <c r="GJA33" s="14"/>
      <c r="GJC33" s="6"/>
      <c r="GJD33" s="6"/>
      <c r="GJI33" s="14"/>
      <c r="GJK33" s="6"/>
      <c r="GJL33" s="6"/>
      <c r="GJQ33" s="14"/>
      <c r="GJS33" s="6"/>
      <c r="GJT33" s="6"/>
      <c r="GJY33" s="14"/>
      <c r="GKA33" s="6"/>
      <c r="GKB33" s="6"/>
      <c r="GKG33" s="14"/>
      <c r="GKI33" s="6"/>
      <c r="GKJ33" s="6"/>
      <c r="GKO33" s="14"/>
      <c r="GKQ33" s="6"/>
      <c r="GKR33" s="6"/>
      <c r="GKW33" s="14"/>
      <c r="GKY33" s="6"/>
      <c r="GKZ33" s="6"/>
      <c r="GLE33" s="14"/>
      <c r="GLG33" s="6"/>
      <c r="GLH33" s="6"/>
      <c r="GLM33" s="14"/>
      <c r="GLO33" s="6"/>
      <c r="GLP33" s="6"/>
      <c r="GLU33" s="14"/>
      <c r="GLW33" s="6"/>
      <c r="GLX33" s="6"/>
      <c r="GMC33" s="14"/>
      <c r="GME33" s="6"/>
      <c r="GMF33" s="6"/>
      <c r="GMK33" s="14"/>
      <c r="GMM33" s="6"/>
      <c r="GMN33" s="6"/>
      <c r="GMS33" s="14"/>
      <c r="GMU33" s="6"/>
      <c r="GMV33" s="6"/>
      <c r="GNA33" s="14"/>
      <c r="GNC33" s="6"/>
      <c r="GND33" s="6"/>
      <c r="GNI33" s="14"/>
      <c r="GNK33" s="6"/>
      <c r="GNL33" s="6"/>
      <c r="GNQ33" s="14"/>
      <c r="GNS33" s="6"/>
      <c r="GNT33" s="6"/>
      <c r="GNY33" s="14"/>
      <c r="GOA33" s="6"/>
      <c r="GOB33" s="6"/>
      <c r="GOG33" s="14"/>
      <c r="GOI33" s="6"/>
      <c r="GOJ33" s="6"/>
      <c r="GOO33" s="14"/>
      <c r="GOQ33" s="6"/>
      <c r="GOR33" s="6"/>
      <c r="GOW33" s="14"/>
      <c r="GOY33" s="6"/>
      <c r="GOZ33" s="6"/>
      <c r="GPE33" s="14"/>
      <c r="GPG33" s="6"/>
      <c r="GPH33" s="6"/>
      <c r="GPM33" s="14"/>
      <c r="GPO33" s="6"/>
      <c r="GPP33" s="6"/>
      <c r="GPU33" s="14"/>
      <c r="GPW33" s="6"/>
      <c r="GPX33" s="6"/>
      <c r="GQC33" s="14"/>
      <c r="GQE33" s="6"/>
      <c r="GQF33" s="6"/>
      <c r="GQK33" s="14"/>
      <c r="GQM33" s="6"/>
      <c r="GQN33" s="6"/>
      <c r="GQS33" s="14"/>
      <c r="GQU33" s="6"/>
      <c r="GQV33" s="6"/>
      <c r="GRA33" s="14"/>
      <c r="GRC33" s="6"/>
      <c r="GRD33" s="6"/>
      <c r="GRI33" s="14"/>
      <c r="GRK33" s="6"/>
      <c r="GRL33" s="6"/>
      <c r="GRQ33" s="14"/>
      <c r="GRS33" s="6"/>
      <c r="GRT33" s="6"/>
      <c r="GRY33" s="14"/>
      <c r="GSA33" s="6"/>
      <c r="GSB33" s="6"/>
      <c r="GSG33" s="14"/>
      <c r="GSI33" s="6"/>
      <c r="GSJ33" s="6"/>
      <c r="GSO33" s="14"/>
      <c r="GSQ33" s="6"/>
      <c r="GSR33" s="6"/>
      <c r="GSW33" s="14"/>
      <c r="GSY33" s="6"/>
      <c r="GSZ33" s="6"/>
      <c r="GTE33" s="14"/>
      <c r="GTG33" s="6"/>
      <c r="GTH33" s="6"/>
      <c r="GTM33" s="14"/>
      <c r="GTO33" s="6"/>
      <c r="GTP33" s="6"/>
      <c r="GTU33" s="14"/>
      <c r="GTW33" s="6"/>
      <c r="GTX33" s="6"/>
      <c r="GUC33" s="14"/>
      <c r="GUE33" s="6"/>
      <c r="GUF33" s="6"/>
      <c r="GUK33" s="14"/>
      <c r="GUM33" s="6"/>
      <c r="GUN33" s="6"/>
      <c r="GUS33" s="14"/>
      <c r="GUU33" s="6"/>
      <c r="GUV33" s="6"/>
      <c r="GVA33" s="14"/>
      <c r="GVC33" s="6"/>
      <c r="GVD33" s="6"/>
      <c r="GVI33" s="14"/>
      <c r="GVK33" s="6"/>
      <c r="GVL33" s="6"/>
      <c r="GVQ33" s="14"/>
      <c r="GVS33" s="6"/>
      <c r="GVT33" s="6"/>
      <c r="GVY33" s="14"/>
      <c r="GWA33" s="6"/>
      <c r="GWB33" s="6"/>
      <c r="GWG33" s="14"/>
      <c r="GWI33" s="6"/>
      <c r="GWJ33" s="6"/>
      <c r="GWO33" s="14"/>
      <c r="GWQ33" s="6"/>
      <c r="GWR33" s="6"/>
      <c r="GWW33" s="14"/>
      <c r="GWY33" s="6"/>
      <c r="GWZ33" s="6"/>
      <c r="GXE33" s="14"/>
      <c r="GXG33" s="6"/>
      <c r="GXH33" s="6"/>
      <c r="GXM33" s="14"/>
      <c r="GXO33" s="6"/>
      <c r="GXP33" s="6"/>
      <c r="GXU33" s="14"/>
      <c r="GXW33" s="6"/>
      <c r="GXX33" s="6"/>
      <c r="GYC33" s="14"/>
      <c r="GYE33" s="6"/>
      <c r="GYF33" s="6"/>
      <c r="GYK33" s="14"/>
      <c r="GYM33" s="6"/>
      <c r="GYN33" s="6"/>
      <c r="GYS33" s="14"/>
      <c r="GYU33" s="6"/>
      <c r="GYV33" s="6"/>
      <c r="GZA33" s="14"/>
      <c r="GZC33" s="6"/>
      <c r="GZD33" s="6"/>
      <c r="GZI33" s="14"/>
      <c r="GZK33" s="6"/>
      <c r="GZL33" s="6"/>
      <c r="GZQ33" s="14"/>
      <c r="GZS33" s="6"/>
      <c r="GZT33" s="6"/>
      <c r="GZY33" s="14"/>
      <c r="HAA33" s="6"/>
      <c r="HAB33" s="6"/>
      <c r="HAG33" s="14"/>
      <c r="HAI33" s="6"/>
      <c r="HAJ33" s="6"/>
      <c r="HAO33" s="14"/>
      <c r="HAQ33" s="6"/>
      <c r="HAR33" s="6"/>
      <c r="HAW33" s="14"/>
      <c r="HAY33" s="6"/>
      <c r="HAZ33" s="6"/>
      <c r="HBE33" s="14"/>
      <c r="HBG33" s="6"/>
      <c r="HBH33" s="6"/>
      <c r="HBM33" s="14"/>
      <c r="HBO33" s="6"/>
      <c r="HBP33" s="6"/>
      <c r="HBU33" s="14"/>
      <c r="HBW33" s="6"/>
      <c r="HBX33" s="6"/>
      <c r="HCC33" s="14"/>
      <c r="HCE33" s="6"/>
      <c r="HCF33" s="6"/>
      <c r="HCK33" s="14"/>
      <c r="HCM33" s="6"/>
      <c r="HCN33" s="6"/>
      <c r="HCS33" s="14"/>
      <c r="HCU33" s="6"/>
      <c r="HCV33" s="6"/>
      <c r="HDA33" s="14"/>
      <c r="HDC33" s="6"/>
      <c r="HDD33" s="6"/>
      <c r="HDI33" s="14"/>
      <c r="HDK33" s="6"/>
      <c r="HDL33" s="6"/>
      <c r="HDQ33" s="14"/>
      <c r="HDS33" s="6"/>
      <c r="HDT33" s="6"/>
      <c r="HDY33" s="14"/>
      <c r="HEA33" s="6"/>
      <c r="HEB33" s="6"/>
      <c r="HEG33" s="14"/>
      <c r="HEI33" s="6"/>
      <c r="HEJ33" s="6"/>
      <c r="HEO33" s="14"/>
      <c r="HEQ33" s="6"/>
      <c r="HER33" s="6"/>
      <c r="HEW33" s="14"/>
      <c r="HEY33" s="6"/>
      <c r="HEZ33" s="6"/>
      <c r="HFE33" s="14"/>
      <c r="HFG33" s="6"/>
      <c r="HFH33" s="6"/>
      <c r="HFM33" s="14"/>
      <c r="HFO33" s="6"/>
      <c r="HFP33" s="6"/>
      <c r="HFU33" s="14"/>
      <c r="HFW33" s="6"/>
      <c r="HFX33" s="6"/>
      <c r="HGC33" s="14"/>
      <c r="HGE33" s="6"/>
      <c r="HGF33" s="6"/>
      <c r="HGK33" s="14"/>
      <c r="HGM33" s="6"/>
      <c r="HGN33" s="6"/>
      <c r="HGS33" s="14"/>
      <c r="HGU33" s="6"/>
      <c r="HGV33" s="6"/>
      <c r="HHA33" s="14"/>
      <c r="HHC33" s="6"/>
      <c r="HHD33" s="6"/>
      <c r="HHI33" s="14"/>
      <c r="HHK33" s="6"/>
      <c r="HHL33" s="6"/>
      <c r="HHQ33" s="14"/>
      <c r="HHS33" s="6"/>
      <c r="HHT33" s="6"/>
      <c r="HHY33" s="14"/>
      <c r="HIA33" s="6"/>
      <c r="HIB33" s="6"/>
      <c r="HIG33" s="14"/>
      <c r="HII33" s="6"/>
      <c r="HIJ33" s="6"/>
      <c r="HIO33" s="14"/>
      <c r="HIQ33" s="6"/>
      <c r="HIR33" s="6"/>
      <c r="HIW33" s="14"/>
      <c r="HIY33" s="6"/>
      <c r="HIZ33" s="6"/>
      <c r="HJE33" s="14"/>
      <c r="HJG33" s="6"/>
      <c r="HJH33" s="6"/>
      <c r="HJM33" s="14"/>
      <c r="HJO33" s="6"/>
      <c r="HJP33" s="6"/>
      <c r="HJU33" s="14"/>
      <c r="HJW33" s="6"/>
      <c r="HJX33" s="6"/>
      <c r="HKC33" s="14"/>
      <c r="HKE33" s="6"/>
      <c r="HKF33" s="6"/>
      <c r="HKK33" s="14"/>
      <c r="HKM33" s="6"/>
      <c r="HKN33" s="6"/>
      <c r="HKS33" s="14"/>
      <c r="HKU33" s="6"/>
      <c r="HKV33" s="6"/>
      <c r="HLA33" s="14"/>
      <c r="HLC33" s="6"/>
      <c r="HLD33" s="6"/>
      <c r="HLI33" s="14"/>
      <c r="HLK33" s="6"/>
      <c r="HLL33" s="6"/>
      <c r="HLQ33" s="14"/>
      <c r="HLS33" s="6"/>
      <c r="HLT33" s="6"/>
      <c r="HLY33" s="14"/>
      <c r="HMA33" s="6"/>
      <c r="HMB33" s="6"/>
      <c r="HMG33" s="14"/>
      <c r="HMI33" s="6"/>
      <c r="HMJ33" s="6"/>
      <c r="HMO33" s="14"/>
      <c r="HMQ33" s="6"/>
      <c r="HMR33" s="6"/>
      <c r="HMW33" s="14"/>
      <c r="HMY33" s="6"/>
      <c r="HMZ33" s="6"/>
      <c r="HNE33" s="14"/>
      <c r="HNG33" s="6"/>
      <c r="HNH33" s="6"/>
      <c r="HNM33" s="14"/>
      <c r="HNO33" s="6"/>
      <c r="HNP33" s="6"/>
      <c r="HNU33" s="14"/>
      <c r="HNW33" s="6"/>
      <c r="HNX33" s="6"/>
      <c r="HOC33" s="14"/>
      <c r="HOE33" s="6"/>
      <c r="HOF33" s="6"/>
      <c r="HOK33" s="14"/>
      <c r="HOM33" s="6"/>
      <c r="HON33" s="6"/>
      <c r="HOS33" s="14"/>
      <c r="HOU33" s="6"/>
      <c r="HOV33" s="6"/>
      <c r="HPA33" s="14"/>
      <c r="HPC33" s="6"/>
      <c r="HPD33" s="6"/>
      <c r="HPI33" s="14"/>
      <c r="HPK33" s="6"/>
      <c r="HPL33" s="6"/>
      <c r="HPQ33" s="14"/>
      <c r="HPS33" s="6"/>
      <c r="HPT33" s="6"/>
      <c r="HPY33" s="14"/>
      <c r="HQA33" s="6"/>
      <c r="HQB33" s="6"/>
      <c r="HQG33" s="14"/>
      <c r="HQI33" s="6"/>
      <c r="HQJ33" s="6"/>
      <c r="HQO33" s="14"/>
      <c r="HQQ33" s="6"/>
      <c r="HQR33" s="6"/>
      <c r="HQW33" s="14"/>
      <c r="HQY33" s="6"/>
      <c r="HQZ33" s="6"/>
      <c r="HRE33" s="14"/>
      <c r="HRG33" s="6"/>
      <c r="HRH33" s="6"/>
      <c r="HRM33" s="14"/>
      <c r="HRO33" s="6"/>
      <c r="HRP33" s="6"/>
      <c r="HRU33" s="14"/>
      <c r="HRW33" s="6"/>
      <c r="HRX33" s="6"/>
      <c r="HSC33" s="14"/>
      <c r="HSE33" s="6"/>
      <c r="HSF33" s="6"/>
      <c r="HSK33" s="14"/>
      <c r="HSM33" s="6"/>
      <c r="HSN33" s="6"/>
      <c r="HSS33" s="14"/>
      <c r="HSU33" s="6"/>
      <c r="HSV33" s="6"/>
      <c r="HTA33" s="14"/>
      <c r="HTC33" s="6"/>
      <c r="HTD33" s="6"/>
      <c r="HTI33" s="14"/>
      <c r="HTK33" s="6"/>
      <c r="HTL33" s="6"/>
      <c r="HTQ33" s="14"/>
      <c r="HTS33" s="6"/>
      <c r="HTT33" s="6"/>
      <c r="HTY33" s="14"/>
      <c r="HUA33" s="6"/>
      <c r="HUB33" s="6"/>
      <c r="HUG33" s="14"/>
      <c r="HUI33" s="6"/>
      <c r="HUJ33" s="6"/>
      <c r="HUO33" s="14"/>
      <c r="HUQ33" s="6"/>
      <c r="HUR33" s="6"/>
      <c r="HUW33" s="14"/>
      <c r="HUY33" s="6"/>
      <c r="HUZ33" s="6"/>
      <c r="HVE33" s="14"/>
      <c r="HVG33" s="6"/>
      <c r="HVH33" s="6"/>
      <c r="HVM33" s="14"/>
      <c r="HVO33" s="6"/>
      <c r="HVP33" s="6"/>
      <c r="HVU33" s="14"/>
      <c r="HVW33" s="6"/>
      <c r="HVX33" s="6"/>
      <c r="HWC33" s="14"/>
      <c r="HWE33" s="6"/>
      <c r="HWF33" s="6"/>
      <c r="HWK33" s="14"/>
      <c r="HWM33" s="6"/>
      <c r="HWN33" s="6"/>
      <c r="HWS33" s="14"/>
      <c r="HWU33" s="6"/>
      <c r="HWV33" s="6"/>
      <c r="HXA33" s="14"/>
      <c r="HXC33" s="6"/>
      <c r="HXD33" s="6"/>
      <c r="HXI33" s="14"/>
      <c r="HXK33" s="6"/>
      <c r="HXL33" s="6"/>
      <c r="HXQ33" s="14"/>
      <c r="HXS33" s="6"/>
      <c r="HXT33" s="6"/>
      <c r="HXY33" s="14"/>
      <c r="HYA33" s="6"/>
      <c r="HYB33" s="6"/>
      <c r="HYG33" s="14"/>
      <c r="HYI33" s="6"/>
      <c r="HYJ33" s="6"/>
      <c r="HYO33" s="14"/>
      <c r="HYQ33" s="6"/>
      <c r="HYR33" s="6"/>
      <c r="HYW33" s="14"/>
      <c r="HYY33" s="6"/>
      <c r="HYZ33" s="6"/>
      <c r="HZE33" s="14"/>
      <c r="HZG33" s="6"/>
      <c r="HZH33" s="6"/>
      <c r="HZM33" s="14"/>
      <c r="HZO33" s="6"/>
      <c r="HZP33" s="6"/>
      <c r="HZU33" s="14"/>
      <c r="HZW33" s="6"/>
      <c r="HZX33" s="6"/>
      <c r="IAC33" s="14"/>
      <c r="IAE33" s="6"/>
      <c r="IAF33" s="6"/>
      <c r="IAK33" s="14"/>
      <c r="IAM33" s="6"/>
      <c r="IAN33" s="6"/>
      <c r="IAS33" s="14"/>
      <c r="IAU33" s="6"/>
      <c r="IAV33" s="6"/>
      <c r="IBA33" s="14"/>
      <c r="IBC33" s="6"/>
      <c r="IBD33" s="6"/>
      <c r="IBI33" s="14"/>
      <c r="IBK33" s="6"/>
      <c r="IBL33" s="6"/>
      <c r="IBQ33" s="14"/>
      <c r="IBS33" s="6"/>
      <c r="IBT33" s="6"/>
      <c r="IBY33" s="14"/>
      <c r="ICA33" s="6"/>
      <c r="ICB33" s="6"/>
      <c r="ICG33" s="14"/>
      <c r="ICI33" s="6"/>
      <c r="ICJ33" s="6"/>
      <c r="ICO33" s="14"/>
      <c r="ICQ33" s="6"/>
      <c r="ICR33" s="6"/>
      <c r="ICW33" s="14"/>
      <c r="ICY33" s="6"/>
      <c r="ICZ33" s="6"/>
      <c r="IDE33" s="14"/>
      <c r="IDG33" s="6"/>
      <c r="IDH33" s="6"/>
      <c r="IDM33" s="14"/>
      <c r="IDO33" s="6"/>
      <c r="IDP33" s="6"/>
      <c r="IDU33" s="14"/>
      <c r="IDW33" s="6"/>
      <c r="IDX33" s="6"/>
      <c r="IEC33" s="14"/>
      <c r="IEE33" s="6"/>
      <c r="IEF33" s="6"/>
      <c r="IEK33" s="14"/>
      <c r="IEM33" s="6"/>
      <c r="IEN33" s="6"/>
      <c r="IES33" s="14"/>
      <c r="IEU33" s="6"/>
      <c r="IEV33" s="6"/>
      <c r="IFA33" s="14"/>
      <c r="IFC33" s="6"/>
      <c r="IFD33" s="6"/>
      <c r="IFI33" s="14"/>
      <c r="IFK33" s="6"/>
      <c r="IFL33" s="6"/>
      <c r="IFQ33" s="14"/>
      <c r="IFS33" s="6"/>
      <c r="IFT33" s="6"/>
      <c r="IFY33" s="14"/>
      <c r="IGA33" s="6"/>
      <c r="IGB33" s="6"/>
      <c r="IGG33" s="14"/>
      <c r="IGI33" s="6"/>
      <c r="IGJ33" s="6"/>
      <c r="IGO33" s="14"/>
      <c r="IGQ33" s="6"/>
      <c r="IGR33" s="6"/>
      <c r="IGW33" s="14"/>
      <c r="IGY33" s="6"/>
      <c r="IGZ33" s="6"/>
      <c r="IHE33" s="14"/>
      <c r="IHG33" s="6"/>
      <c r="IHH33" s="6"/>
      <c r="IHM33" s="14"/>
      <c r="IHO33" s="6"/>
      <c r="IHP33" s="6"/>
      <c r="IHU33" s="14"/>
      <c r="IHW33" s="6"/>
      <c r="IHX33" s="6"/>
      <c r="IIC33" s="14"/>
      <c r="IIE33" s="6"/>
      <c r="IIF33" s="6"/>
      <c r="IIK33" s="14"/>
      <c r="IIM33" s="6"/>
      <c r="IIN33" s="6"/>
      <c r="IIS33" s="14"/>
      <c r="IIU33" s="6"/>
      <c r="IIV33" s="6"/>
      <c r="IJA33" s="14"/>
      <c r="IJC33" s="6"/>
      <c r="IJD33" s="6"/>
      <c r="IJI33" s="14"/>
      <c r="IJK33" s="6"/>
      <c r="IJL33" s="6"/>
      <c r="IJQ33" s="14"/>
      <c r="IJS33" s="6"/>
      <c r="IJT33" s="6"/>
      <c r="IJY33" s="14"/>
      <c r="IKA33" s="6"/>
      <c r="IKB33" s="6"/>
      <c r="IKG33" s="14"/>
      <c r="IKI33" s="6"/>
      <c r="IKJ33" s="6"/>
      <c r="IKO33" s="14"/>
      <c r="IKQ33" s="6"/>
      <c r="IKR33" s="6"/>
      <c r="IKW33" s="14"/>
      <c r="IKY33" s="6"/>
      <c r="IKZ33" s="6"/>
      <c r="ILE33" s="14"/>
      <c r="ILG33" s="6"/>
      <c r="ILH33" s="6"/>
      <c r="ILM33" s="14"/>
      <c r="ILO33" s="6"/>
      <c r="ILP33" s="6"/>
      <c r="ILU33" s="14"/>
      <c r="ILW33" s="6"/>
      <c r="ILX33" s="6"/>
      <c r="IMC33" s="14"/>
      <c r="IME33" s="6"/>
      <c r="IMF33" s="6"/>
      <c r="IMK33" s="14"/>
      <c r="IMM33" s="6"/>
      <c r="IMN33" s="6"/>
      <c r="IMS33" s="14"/>
      <c r="IMU33" s="6"/>
      <c r="IMV33" s="6"/>
      <c r="INA33" s="14"/>
      <c r="INC33" s="6"/>
      <c r="IND33" s="6"/>
      <c r="INI33" s="14"/>
      <c r="INK33" s="6"/>
      <c r="INL33" s="6"/>
      <c r="INQ33" s="14"/>
      <c r="INS33" s="6"/>
      <c r="INT33" s="6"/>
      <c r="INY33" s="14"/>
      <c r="IOA33" s="6"/>
      <c r="IOB33" s="6"/>
      <c r="IOG33" s="14"/>
      <c r="IOI33" s="6"/>
      <c r="IOJ33" s="6"/>
      <c r="IOO33" s="14"/>
      <c r="IOQ33" s="6"/>
      <c r="IOR33" s="6"/>
      <c r="IOW33" s="14"/>
      <c r="IOY33" s="6"/>
      <c r="IOZ33" s="6"/>
      <c r="IPE33" s="14"/>
      <c r="IPG33" s="6"/>
      <c r="IPH33" s="6"/>
      <c r="IPM33" s="14"/>
      <c r="IPO33" s="6"/>
      <c r="IPP33" s="6"/>
      <c r="IPU33" s="14"/>
      <c r="IPW33" s="6"/>
      <c r="IPX33" s="6"/>
      <c r="IQC33" s="14"/>
      <c r="IQE33" s="6"/>
      <c r="IQF33" s="6"/>
      <c r="IQK33" s="14"/>
      <c r="IQM33" s="6"/>
      <c r="IQN33" s="6"/>
      <c r="IQS33" s="14"/>
      <c r="IQU33" s="6"/>
      <c r="IQV33" s="6"/>
      <c r="IRA33" s="14"/>
      <c r="IRC33" s="6"/>
      <c r="IRD33" s="6"/>
      <c r="IRI33" s="14"/>
      <c r="IRK33" s="6"/>
      <c r="IRL33" s="6"/>
      <c r="IRQ33" s="14"/>
      <c r="IRS33" s="6"/>
      <c r="IRT33" s="6"/>
      <c r="IRY33" s="14"/>
      <c r="ISA33" s="6"/>
      <c r="ISB33" s="6"/>
      <c r="ISG33" s="14"/>
      <c r="ISI33" s="6"/>
      <c r="ISJ33" s="6"/>
      <c r="ISO33" s="14"/>
      <c r="ISQ33" s="6"/>
      <c r="ISR33" s="6"/>
      <c r="ISW33" s="14"/>
      <c r="ISY33" s="6"/>
      <c r="ISZ33" s="6"/>
      <c r="ITE33" s="14"/>
      <c r="ITG33" s="6"/>
      <c r="ITH33" s="6"/>
      <c r="ITM33" s="14"/>
      <c r="ITO33" s="6"/>
      <c r="ITP33" s="6"/>
      <c r="ITU33" s="14"/>
      <c r="ITW33" s="6"/>
      <c r="ITX33" s="6"/>
      <c r="IUC33" s="14"/>
      <c r="IUE33" s="6"/>
      <c r="IUF33" s="6"/>
      <c r="IUK33" s="14"/>
      <c r="IUM33" s="6"/>
      <c r="IUN33" s="6"/>
      <c r="IUS33" s="14"/>
      <c r="IUU33" s="6"/>
      <c r="IUV33" s="6"/>
      <c r="IVA33" s="14"/>
      <c r="IVC33" s="6"/>
      <c r="IVD33" s="6"/>
      <c r="IVI33" s="14"/>
      <c r="IVK33" s="6"/>
      <c r="IVL33" s="6"/>
      <c r="IVQ33" s="14"/>
      <c r="IVS33" s="6"/>
      <c r="IVT33" s="6"/>
      <c r="IVY33" s="14"/>
      <c r="IWA33" s="6"/>
      <c r="IWB33" s="6"/>
      <c r="IWG33" s="14"/>
      <c r="IWI33" s="6"/>
      <c r="IWJ33" s="6"/>
      <c r="IWO33" s="14"/>
      <c r="IWQ33" s="6"/>
      <c r="IWR33" s="6"/>
      <c r="IWW33" s="14"/>
      <c r="IWY33" s="6"/>
      <c r="IWZ33" s="6"/>
      <c r="IXE33" s="14"/>
      <c r="IXG33" s="6"/>
      <c r="IXH33" s="6"/>
      <c r="IXM33" s="14"/>
      <c r="IXO33" s="6"/>
      <c r="IXP33" s="6"/>
      <c r="IXU33" s="14"/>
      <c r="IXW33" s="6"/>
      <c r="IXX33" s="6"/>
      <c r="IYC33" s="14"/>
      <c r="IYE33" s="6"/>
      <c r="IYF33" s="6"/>
      <c r="IYK33" s="14"/>
      <c r="IYM33" s="6"/>
      <c r="IYN33" s="6"/>
      <c r="IYS33" s="14"/>
      <c r="IYU33" s="6"/>
      <c r="IYV33" s="6"/>
      <c r="IZA33" s="14"/>
      <c r="IZC33" s="6"/>
      <c r="IZD33" s="6"/>
      <c r="IZI33" s="14"/>
      <c r="IZK33" s="6"/>
      <c r="IZL33" s="6"/>
      <c r="IZQ33" s="14"/>
      <c r="IZS33" s="6"/>
      <c r="IZT33" s="6"/>
      <c r="IZY33" s="14"/>
      <c r="JAA33" s="6"/>
      <c r="JAB33" s="6"/>
      <c r="JAG33" s="14"/>
      <c r="JAI33" s="6"/>
      <c r="JAJ33" s="6"/>
      <c r="JAO33" s="14"/>
      <c r="JAQ33" s="6"/>
      <c r="JAR33" s="6"/>
      <c r="JAW33" s="14"/>
      <c r="JAY33" s="6"/>
      <c r="JAZ33" s="6"/>
      <c r="JBE33" s="14"/>
      <c r="JBG33" s="6"/>
      <c r="JBH33" s="6"/>
      <c r="JBM33" s="14"/>
      <c r="JBO33" s="6"/>
      <c r="JBP33" s="6"/>
      <c r="JBU33" s="14"/>
      <c r="JBW33" s="6"/>
      <c r="JBX33" s="6"/>
      <c r="JCC33" s="14"/>
      <c r="JCE33" s="6"/>
      <c r="JCF33" s="6"/>
      <c r="JCK33" s="14"/>
      <c r="JCM33" s="6"/>
      <c r="JCN33" s="6"/>
      <c r="JCS33" s="14"/>
      <c r="JCU33" s="6"/>
      <c r="JCV33" s="6"/>
      <c r="JDA33" s="14"/>
      <c r="JDC33" s="6"/>
      <c r="JDD33" s="6"/>
      <c r="JDI33" s="14"/>
      <c r="JDK33" s="6"/>
      <c r="JDL33" s="6"/>
      <c r="JDQ33" s="14"/>
      <c r="JDS33" s="6"/>
      <c r="JDT33" s="6"/>
      <c r="JDY33" s="14"/>
      <c r="JEA33" s="6"/>
      <c r="JEB33" s="6"/>
      <c r="JEG33" s="14"/>
      <c r="JEI33" s="6"/>
      <c r="JEJ33" s="6"/>
      <c r="JEO33" s="14"/>
      <c r="JEQ33" s="6"/>
      <c r="JER33" s="6"/>
      <c r="JEW33" s="14"/>
      <c r="JEY33" s="6"/>
      <c r="JEZ33" s="6"/>
      <c r="JFE33" s="14"/>
      <c r="JFG33" s="6"/>
      <c r="JFH33" s="6"/>
      <c r="JFM33" s="14"/>
      <c r="JFO33" s="6"/>
      <c r="JFP33" s="6"/>
      <c r="JFU33" s="14"/>
      <c r="JFW33" s="6"/>
      <c r="JFX33" s="6"/>
      <c r="JGC33" s="14"/>
      <c r="JGE33" s="6"/>
      <c r="JGF33" s="6"/>
      <c r="JGK33" s="14"/>
      <c r="JGM33" s="6"/>
      <c r="JGN33" s="6"/>
      <c r="JGS33" s="14"/>
      <c r="JGU33" s="6"/>
      <c r="JGV33" s="6"/>
      <c r="JHA33" s="14"/>
      <c r="JHC33" s="6"/>
      <c r="JHD33" s="6"/>
      <c r="JHI33" s="14"/>
      <c r="JHK33" s="6"/>
      <c r="JHL33" s="6"/>
      <c r="JHQ33" s="14"/>
      <c r="JHS33" s="6"/>
      <c r="JHT33" s="6"/>
      <c r="JHY33" s="14"/>
      <c r="JIA33" s="6"/>
      <c r="JIB33" s="6"/>
      <c r="JIG33" s="14"/>
      <c r="JII33" s="6"/>
      <c r="JIJ33" s="6"/>
      <c r="JIO33" s="14"/>
      <c r="JIQ33" s="6"/>
      <c r="JIR33" s="6"/>
      <c r="JIW33" s="14"/>
      <c r="JIY33" s="6"/>
      <c r="JIZ33" s="6"/>
      <c r="JJE33" s="14"/>
      <c r="JJG33" s="6"/>
      <c r="JJH33" s="6"/>
      <c r="JJM33" s="14"/>
      <c r="JJO33" s="6"/>
      <c r="JJP33" s="6"/>
      <c r="JJU33" s="14"/>
      <c r="JJW33" s="6"/>
      <c r="JJX33" s="6"/>
      <c r="JKC33" s="14"/>
      <c r="JKE33" s="6"/>
      <c r="JKF33" s="6"/>
      <c r="JKK33" s="14"/>
      <c r="JKM33" s="6"/>
      <c r="JKN33" s="6"/>
      <c r="JKS33" s="14"/>
      <c r="JKU33" s="6"/>
      <c r="JKV33" s="6"/>
      <c r="JLA33" s="14"/>
      <c r="JLC33" s="6"/>
      <c r="JLD33" s="6"/>
      <c r="JLI33" s="14"/>
      <c r="JLK33" s="6"/>
      <c r="JLL33" s="6"/>
      <c r="JLQ33" s="14"/>
      <c r="JLS33" s="6"/>
      <c r="JLT33" s="6"/>
      <c r="JLY33" s="14"/>
      <c r="JMA33" s="6"/>
      <c r="JMB33" s="6"/>
      <c r="JMG33" s="14"/>
      <c r="JMI33" s="6"/>
      <c r="JMJ33" s="6"/>
      <c r="JMO33" s="14"/>
      <c r="JMQ33" s="6"/>
      <c r="JMR33" s="6"/>
      <c r="JMW33" s="14"/>
      <c r="JMY33" s="6"/>
      <c r="JMZ33" s="6"/>
      <c r="JNE33" s="14"/>
      <c r="JNG33" s="6"/>
      <c r="JNH33" s="6"/>
      <c r="JNM33" s="14"/>
      <c r="JNO33" s="6"/>
      <c r="JNP33" s="6"/>
      <c r="JNU33" s="14"/>
      <c r="JNW33" s="6"/>
      <c r="JNX33" s="6"/>
      <c r="JOC33" s="14"/>
      <c r="JOE33" s="6"/>
      <c r="JOF33" s="6"/>
      <c r="JOK33" s="14"/>
      <c r="JOM33" s="6"/>
      <c r="JON33" s="6"/>
      <c r="JOS33" s="14"/>
      <c r="JOU33" s="6"/>
      <c r="JOV33" s="6"/>
      <c r="JPA33" s="14"/>
      <c r="JPC33" s="6"/>
      <c r="JPD33" s="6"/>
      <c r="JPI33" s="14"/>
      <c r="JPK33" s="6"/>
      <c r="JPL33" s="6"/>
      <c r="JPQ33" s="14"/>
      <c r="JPS33" s="6"/>
      <c r="JPT33" s="6"/>
      <c r="JPY33" s="14"/>
      <c r="JQA33" s="6"/>
      <c r="JQB33" s="6"/>
      <c r="JQG33" s="14"/>
      <c r="JQI33" s="6"/>
      <c r="JQJ33" s="6"/>
      <c r="JQO33" s="14"/>
      <c r="JQQ33" s="6"/>
      <c r="JQR33" s="6"/>
      <c r="JQW33" s="14"/>
      <c r="JQY33" s="6"/>
      <c r="JQZ33" s="6"/>
      <c r="JRE33" s="14"/>
      <c r="JRG33" s="6"/>
      <c r="JRH33" s="6"/>
      <c r="JRM33" s="14"/>
      <c r="JRO33" s="6"/>
      <c r="JRP33" s="6"/>
      <c r="JRU33" s="14"/>
      <c r="JRW33" s="6"/>
      <c r="JRX33" s="6"/>
      <c r="JSC33" s="14"/>
      <c r="JSE33" s="6"/>
      <c r="JSF33" s="6"/>
      <c r="JSK33" s="14"/>
      <c r="JSM33" s="6"/>
      <c r="JSN33" s="6"/>
      <c r="JSS33" s="14"/>
      <c r="JSU33" s="6"/>
      <c r="JSV33" s="6"/>
      <c r="JTA33" s="14"/>
      <c r="JTC33" s="6"/>
      <c r="JTD33" s="6"/>
      <c r="JTI33" s="14"/>
      <c r="JTK33" s="6"/>
      <c r="JTL33" s="6"/>
      <c r="JTQ33" s="14"/>
      <c r="JTS33" s="6"/>
      <c r="JTT33" s="6"/>
      <c r="JTY33" s="14"/>
      <c r="JUA33" s="6"/>
      <c r="JUB33" s="6"/>
      <c r="JUG33" s="14"/>
      <c r="JUI33" s="6"/>
      <c r="JUJ33" s="6"/>
      <c r="JUO33" s="14"/>
      <c r="JUQ33" s="6"/>
      <c r="JUR33" s="6"/>
      <c r="JUW33" s="14"/>
      <c r="JUY33" s="6"/>
      <c r="JUZ33" s="6"/>
      <c r="JVE33" s="14"/>
      <c r="JVG33" s="6"/>
      <c r="JVH33" s="6"/>
      <c r="JVM33" s="14"/>
      <c r="JVO33" s="6"/>
      <c r="JVP33" s="6"/>
      <c r="JVU33" s="14"/>
      <c r="JVW33" s="6"/>
      <c r="JVX33" s="6"/>
      <c r="JWC33" s="14"/>
      <c r="JWE33" s="6"/>
      <c r="JWF33" s="6"/>
      <c r="JWK33" s="14"/>
      <c r="JWM33" s="6"/>
      <c r="JWN33" s="6"/>
      <c r="JWS33" s="14"/>
      <c r="JWU33" s="6"/>
      <c r="JWV33" s="6"/>
      <c r="JXA33" s="14"/>
      <c r="JXC33" s="6"/>
      <c r="JXD33" s="6"/>
      <c r="JXI33" s="14"/>
      <c r="JXK33" s="6"/>
      <c r="JXL33" s="6"/>
      <c r="JXQ33" s="14"/>
      <c r="JXS33" s="6"/>
      <c r="JXT33" s="6"/>
      <c r="JXY33" s="14"/>
      <c r="JYA33" s="6"/>
      <c r="JYB33" s="6"/>
      <c r="JYG33" s="14"/>
      <c r="JYI33" s="6"/>
      <c r="JYJ33" s="6"/>
      <c r="JYO33" s="14"/>
      <c r="JYQ33" s="6"/>
      <c r="JYR33" s="6"/>
      <c r="JYW33" s="14"/>
      <c r="JYY33" s="6"/>
      <c r="JYZ33" s="6"/>
      <c r="JZE33" s="14"/>
      <c r="JZG33" s="6"/>
      <c r="JZH33" s="6"/>
      <c r="JZM33" s="14"/>
      <c r="JZO33" s="6"/>
      <c r="JZP33" s="6"/>
      <c r="JZU33" s="14"/>
      <c r="JZW33" s="6"/>
      <c r="JZX33" s="6"/>
      <c r="KAC33" s="14"/>
      <c r="KAE33" s="6"/>
      <c r="KAF33" s="6"/>
      <c r="KAK33" s="14"/>
      <c r="KAM33" s="6"/>
      <c r="KAN33" s="6"/>
      <c r="KAS33" s="14"/>
      <c r="KAU33" s="6"/>
      <c r="KAV33" s="6"/>
      <c r="KBA33" s="14"/>
      <c r="KBC33" s="6"/>
      <c r="KBD33" s="6"/>
      <c r="KBI33" s="14"/>
      <c r="KBK33" s="6"/>
      <c r="KBL33" s="6"/>
      <c r="KBQ33" s="14"/>
      <c r="KBS33" s="6"/>
      <c r="KBT33" s="6"/>
      <c r="KBY33" s="14"/>
      <c r="KCA33" s="6"/>
      <c r="KCB33" s="6"/>
      <c r="KCG33" s="14"/>
      <c r="KCI33" s="6"/>
      <c r="KCJ33" s="6"/>
      <c r="KCO33" s="14"/>
      <c r="KCQ33" s="6"/>
      <c r="KCR33" s="6"/>
      <c r="KCW33" s="14"/>
      <c r="KCY33" s="6"/>
      <c r="KCZ33" s="6"/>
      <c r="KDE33" s="14"/>
      <c r="KDG33" s="6"/>
      <c r="KDH33" s="6"/>
      <c r="KDM33" s="14"/>
      <c r="KDO33" s="6"/>
      <c r="KDP33" s="6"/>
      <c r="KDU33" s="14"/>
      <c r="KDW33" s="6"/>
      <c r="KDX33" s="6"/>
      <c r="KEC33" s="14"/>
      <c r="KEE33" s="6"/>
      <c r="KEF33" s="6"/>
      <c r="KEK33" s="14"/>
      <c r="KEM33" s="6"/>
      <c r="KEN33" s="6"/>
      <c r="KES33" s="14"/>
      <c r="KEU33" s="6"/>
      <c r="KEV33" s="6"/>
      <c r="KFA33" s="14"/>
      <c r="KFC33" s="6"/>
      <c r="KFD33" s="6"/>
      <c r="KFI33" s="14"/>
      <c r="KFK33" s="6"/>
      <c r="KFL33" s="6"/>
      <c r="KFQ33" s="14"/>
      <c r="KFS33" s="6"/>
      <c r="KFT33" s="6"/>
      <c r="KFY33" s="14"/>
      <c r="KGA33" s="6"/>
      <c r="KGB33" s="6"/>
      <c r="KGG33" s="14"/>
      <c r="KGI33" s="6"/>
      <c r="KGJ33" s="6"/>
      <c r="KGO33" s="14"/>
      <c r="KGQ33" s="6"/>
      <c r="KGR33" s="6"/>
      <c r="KGW33" s="14"/>
      <c r="KGY33" s="6"/>
      <c r="KGZ33" s="6"/>
      <c r="KHE33" s="14"/>
      <c r="KHG33" s="6"/>
      <c r="KHH33" s="6"/>
      <c r="KHM33" s="14"/>
      <c r="KHO33" s="6"/>
      <c r="KHP33" s="6"/>
      <c r="KHU33" s="14"/>
      <c r="KHW33" s="6"/>
      <c r="KHX33" s="6"/>
      <c r="KIC33" s="14"/>
      <c r="KIE33" s="6"/>
      <c r="KIF33" s="6"/>
      <c r="KIK33" s="14"/>
      <c r="KIM33" s="6"/>
      <c r="KIN33" s="6"/>
      <c r="KIS33" s="14"/>
      <c r="KIU33" s="6"/>
      <c r="KIV33" s="6"/>
      <c r="KJA33" s="14"/>
      <c r="KJC33" s="6"/>
      <c r="KJD33" s="6"/>
      <c r="KJI33" s="14"/>
      <c r="KJK33" s="6"/>
      <c r="KJL33" s="6"/>
      <c r="KJQ33" s="14"/>
      <c r="KJS33" s="6"/>
      <c r="KJT33" s="6"/>
      <c r="KJY33" s="14"/>
      <c r="KKA33" s="6"/>
      <c r="KKB33" s="6"/>
      <c r="KKG33" s="14"/>
      <c r="KKI33" s="6"/>
      <c r="KKJ33" s="6"/>
      <c r="KKO33" s="14"/>
      <c r="KKQ33" s="6"/>
      <c r="KKR33" s="6"/>
      <c r="KKW33" s="14"/>
      <c r="KKY33" s="6"/>
      <c r="KKZ33" s="6"/>
      <c r="KLE33" s="14"/>
      <c r="KLG33" s="6"/>
      <c r="KLH33" s="6"/>
      <c r="KLM33" s="14"/>
      <c r="KLO33" s="6"/>
      <c r="KLP33" s="6"/>
      <c r="KLU33" s="14"/>
      <c r="KLW33" s="6"/>
      <c r="KLX33" s="6"/>
      <c r="KMC33" s="14"/>
      <c r="KME33" s="6"/>
      <c r="KMF33" s="6"/>
      <c r="KMK33" s="14"/>
      <c r="KMM33" s="6"/>
      <c r="KMN33" s="6"/>
      <c r="KMS33" s="14"/>
      <c r="KMU33" s="6"/>
      <c r="KMV33" s="6"/>
      <c r="KNA33" s="14"/>
      <c r="KNC33" s="6"/>
      <c r="KND33" s="6"/>
      <c r="KNI33" s="14"/>
      <c r="KNK33" s="6"/>
      <c r="KNL33" s="6"/>
      <c r="KNQ33" s="14"/>
      <c r="KNS33" s="6"/>
      <c r="KNT33" s="6"/>
      <c r="KNY33" s="14"/>
      <c r="KOA33" s="6"/>
      <c r="KOB33" s="6"/>
      <c r="KOG33" s="14"/>
      <c r="KOI33" s="6"/>
      <c r="KOJ33" s="6"/>
      <c r="KOO33" s="14"/>
      <c r="KOQ33" s="6"/>
      <c r="KOR33" s="6"/>
      <c r="KOW33" s="14"/>
      <c r="KOY33" s="6"/>
      <c r="KOZ33" s="6"/>
      <c r="KPE33" s="14"/>
      <c r="KPG33" s="6"/>
      <c r="KPH33" s="6"/>
      <c r="KPM33" s="14"/>
      <c r="KPO33" s="6"/>
      <c r="KPP33" s="6"/>
      <c r="KPU33" s="14"/>
      <c r="KPW33" s="6"/>
      <c r="KPX33" s="6"/>
      <c r="KQC33" s="14"/>
      <c r="KQE33" s="6"/>
      <c r="KQF33" s="6"/>
      <c r="KQK33" s="14"/>
      <c r="KQM33" s="6"/>
      <c r="KQN33" s="6"/>
      <c r="KQS33" s="14"/>
      <c r="KQU33" s="6"/>
      <c r="KQV33" s="6"/>
      <c r="KRA33" s="14"/>
      <c r="KRC33" s="6"/>
      <c r="KRD33" s="6"/>
      <c r="KRI33" s="14"/>
      <c r="KRK33" s="6"/>
      <c r="KRL33" s="6"/>
      <c r="KRQ33" s="14"/>
      <c r="KRS33" s="6"/>
      <c r="KRT33" s="6"/>
      <c r="KRY33" s="14"/>
      <c r="KSA33" s="6"/>
      <c r="KSB33" s="6"/>
      <c r="KSG33" s="14"/>
      <c r="KSI33" s="6"/>
      <c r="KSJ33" s="6"/>
      <c r="KSO33" s="14"/>
      <c r="KSQ33" s="6"/>
      <c r="KSR33" s="6"/>
      <c r="KSW33" s="14"/>
      <c r="KSY33" s="6"/>
      <c r="KSZ33" s="6"/>
      <c r="KTE33" s="14"/>
      <c r="KTG33" s="6"/>
      <c r="KTH33" s="6"/>
      <c r="KTM33" s="14"/>
      <c r="KTO33" s="6"/>
      <c r="KTP33" s="6"/>
      <c r="KTU33" s="14"/>
      <c r="KTW33" s="6"/>
      <c r="KTX33" s="6"/>
      <c r="KUC33" s="14"/>
      <c r="KUE33" s="6"/>
      <c r="KUF33" s="6"/>
      <c r="KUK33" s="14"/>
      <c r="KUM33" s="6"/>
      <c r="KUN33" s="6"/>
      <c r="KUS33" s="14"/>
      <c r="KUU33" s="6"/>
      <c r="KUV33" s="6"/>
      <c r="KVA33" s="14"/>
      <c r="KVC33" s="6"/>
      <c r="KVD33" s="6"/>
      <c r="KVI33" s="14"/>
      <c r="KVK33" s="6"/>
      <c r="KVL33" s="6"/>
      <c r="KVQ33" s="14"/>
      <c r="KVS33" s="6"/>
      <c r="KVT33" s="6"/>
      <c r="KVY33" s="14"/>
      <c r="KWA33" s="6"/>
      <c r="KWB33" s="6"/>
      <c r="KWG33" s="14"/>
      <c r="KWI33" s="6"/>
      <c r="KWJ33" s="6"/>
      <c r="KWO33" s="14"/>
      <c r="KWQ33" s="6"/>
      <c r="KWR33" s="6"/>
      <c r="KWW33" s="14"/>
      <c r="KWY33" s="6"/>
      <c r="KWZ33" s="6"/>
      <c r="KXE33" s="14"/>
      <c r="KXG33" s="6"/>
      <c r="KXH33" s="6"/>
      <c r="KXM33" s="14"/>
      <c r="KXO33" s="6"/>
      <c r="KXP33" s="6"/>
      <c r="KXU33" s="14"/>
      <c r="KXW33" s="6"/>
      <c r="KXX33" s="6"/>
      <c r="KYC33" s="14"/>
      <c r="KYE33" s="6"/>
      <c r="KYF33" s="6"/>
      <c r="KYK33" s="14"/>
      <c r="KYM33" s="6"/>
      <c r="KYN33" s="6"/>
      <c r="KYS33" s="14"/>
      <c r="KYU33" s="6"/>
      <c r="KYV33" s="6"/>
      <c r="KZA33" s="14"/>
      <c r="KZC33" s="6"/>
      <c r="KZD33" s="6"/>
      <c r="KZI33" s="14"/>
      <c r="KZK33" s="6"/>
      <c r="KZL33" s="6"/>
      <c r="KZQ33" s="14"/>
      <c r="KZS33" s="6"/>
      <c r="KZT33" s="6"/>
      <c r="KZY33" s="14"/>
      <c r="LAA33" s="6"/>
      <c r="LAB33" s="6"/>
      <c r="LAG33" s="14"/>
      <c r="LAI33" s="6"/>
      <c r="LAJ33" s="6"/>
      <c r="LAO33" s="14"/>
      <c r="LAQ33" s="6"/>
      <c r="LAR33" s="6"/>
      <c r="LAW33" s="14"/>
      <c r="LAY33" s="6"/>
      <c r="LAZ33" s="6"/>
      <c r="LBE33" s="14"/>
      <c r="LBG33" s="6"/>
      <c r="LBH33" s="6"/>
      <c r="LBM33" s="14"/>
      <c r="LBO33" s="6"/>
      <c r="LBP33" s="6"/>
      <c r="LBU33" s="14"/>
      <c r="LBW33" s="6"/>
      <c r="LBX33" s="6"/>
      <c r="LCC33" s="14"/>
      <c r="LCE33" s="6"/>
      <c r="LCF33" s="6"/>
      <c r="LCK33" s="14"/>
      <c r="LCM33" s="6"/>
      <c r="LCN33" s="6"/>
      <c r="LCS33" s="14"/>
      <c r="LCU33" s="6"/>
      <c r="LCV33" s="6"/>
      <c r="LDA33" s="14"/>
      <c r="LDC33" s="6"/>
      <c r="LDD33" s="6"/>
      <c r="LDI33" s="14"/>
      <c r="LDK33" s="6"/>
      <c r="LDL33" s="6"/>
      <c r="LDQ33" s="14"/>
      <c r="LDS33" s="6"/>
      <c r="LDT33" s="6"/>
      <c r="LDY33" s="14"/>
      <c r="LEA33" s="6"/>
      <c r="LEB33" s="6"/>
      <c r="LEG33" s="14"/>
      <c r="LEI33" s="6"/>
      <c r="LEJ33" s="6"/>
      <c r="LEO33" s="14"/>
      <c r="LEQ33" s="6"/>
      <c r="LER33" s="6"/>
      <c r="LEW33" s="14"/>
      <c r="LEY33" s="6"/>
      <c r="LEZ33" s="6"/>
      <c r="LFE33" s="14"/>
      <c r="LFG33" s="6"/>
      <c r="LFH33" s="6"/>
      <c r="LFM33" s="14"/>
      <c r="LFO33" s="6"/>
      <c r="LFP33" s="6"/>
      <c r="LFU33" s="14"/>
      <c r="LFW33" s="6"/>
      <c r="LFX33" s="6"/>
      <c r="LGC33" s="14"/>
      <c r="LGE33" s="6"/>
      <c r="LGF33" s="6"/>
      <c r="LGK33" s="14"/>
      <c r="LGM33" s="6"/>
      <c r="LGN33" s="6"/>
      <c r="LGS33" s="14"/>
      <c r="LGU33" s="6"/>
      <c r="LGV33" s="6"/>
      <c r="LHA33" s="14"/>
      <c r="LHC33" s="6"/>
      <c r="LHD33" s="6"/>
      <c r="LHI33" s="14"/>
      <c r="LHK33" s="6"/>
      <c r="LHL33" s="6"/>
      <c r="LHQ33" s="14"/>
      <c r="LHS33" s="6"/>
      <c r="LHT33" s="6"/>
      <c r="LHY33" s="14"/>
      <c r="LIA33" s="6"/>
      <c r="LIB33" s="6"/>
      <c r="LIG33" s="14"/>
      <c r="LII33" s="6"/>
      <c r="LIJ33" s="6"/>
      <c r="LIO33" s="14"/>
      <c r="LIQ33" s="6"/>
      <c r="LIR33" s="6"/>
      <c r="LIW33" s="14"/>
      <c r="LIY33" s="6"/>
      <c r="LIZ33" s="6"/>
      <c r="LJE33" s="14"/>
      <c r="LJG33" s="6"/>
      <c r="LJH33" s="6"/>
      <c r="LJM33" s="14"/>
      <c r="LJO33" s="6"/>
      <c r="LJP33" s="6"/>
      <c r="LJU33" s="14"/>
      <c r="LJW33" s="6"/>
      <c r="LJX33" s="6"/>
      <c r="LKC33" s="14"/>
      <c r="LKE33" s="6"/>
      <c r="LKF33" s="6"/>
      <c r="LKK33" s="14"/>
      <c r="LKM33" s="6"/>
      <c r="LKN33" s="6"/>
      <c r="LKS33" s="14"/>
      <c r="LKU33" s="6"/>
      <c r="LKV33" s="6"/>
      <c r="LLA33" s="14"/>
      <c r="LLC33" s="6"/>
      <c r="LLD33" s="6"/>
      <c r="LLI33" s="14"/>
      <c r="LLK33" s="6"/>
      <c r="LLL33" s="6"/>
      <c r="LLQ33" s="14"/>
      <c r="LLS33" s="6"/>
      <c r="LLT33" s="6"/>
      <c r="LLY33" s="14"/>
      <c r="LMA33" s="6"/>
      <c r="LMB33" s="6"/>
      <c r="LMG33" s="14"/>
      <c r="LMI33" s="6"/>
      <c r="LMJ33" s="6"/>
      <c r="LMO33" s="14"/>
      <c r="LMQ33" s="6"/>
      <c r="LMR33" s="6"/>
      <c r="LMW33" s="14"/>
      <c r="LMY33" s="6"/>
      <c r="LMZ33" s="6"/>
      <c r="LNE33" s="14"/>
      <c r="LNG33" s="6"/>
      <c r="LNH33" s="6"/>
      <c r="LNM33" s="14"/>
      <c r="LNO33" s="6"/>
      <c r="LNP33" s="6"/>
      <c r="LNU33" s="14"/>
      <c r="LNW33" s="6"/>
      <c r="LNX33" s="6"/>
      <c r="LOC33" s="14"/>
      <c r="LOE33" s="6"/>
      <c r="LOF33" s="6"/>
      <c r="LOK33" s="14"/>
      <c r="LOM33" s="6"/>
      <c r="LON33" s="6"/>
      <c r="LOS33" s="14"/>
      <c r="LOU33" s="6"/>
      <c r="LOV33" s="6"/>
      <c r="LPA33" s="14"/>
      <c r="LPC33" s="6"/>
      <c r="LPD33" s="6"/>
      <c r="LPI33" s="14"/>
      <c r="LPK33" s="6"/>
      <c r="LPL33" s="6"/>
      <c r="LPQ33" s="14"/>
      <c r="LPS33" s="6"/>
      <c r="LPT33" s="6"/>
      <c r="LPY33" s="14"/>
      <c r="LQA33" s="6"/>
      <c r="LQB33" s="6"/>
      <c r="LQG33" s="14"/>
      <c r="LQI33" s="6"/>
      <c r="LQJ33" s="6"/>
      <c r="LQO33" s="14"/>
      <c r="LQQ33" s="6"/>
      <c r="LQR33" s="6"/>
      <c r="LQW33" s="14"/>
      <c r="LQY33" s="6"/>
      <c r="LQZ33" s="6"/>
      <c r="LRE33" s="14"/>
      <c r="LRG33" s="6"/>
      <c r="LRH33" s="6"/>
      <c r="LRM33" s="14"/>
      <c r="LRO33" s="6"/>
      <c r="LRP33" s="6"/>
      <c r="LRU33" s="14"/>
      <c r="LRW33" s="6"/>
      <c r="LRX33" s="6"/>
      <c r="LSC33" s="14"/>
      <c r="LSE33" s="6"/>
      <c r="LSF33" s="6"/>
      <c r="LSK33" s="14"/>
      <c r="LSM33" s="6"/>
      <c r="LSN33" s="6"/>
      <c r="LSS33" s="14"/>
      <c r="LSU33" s="6"/>
      <c r="LSV33" s="6"/>
      <c r="LTA33" s="14"/>
      <c r="LTC33" s="6"/>
      <c r="LTD33" s="6"/>
      <c r="LTI33" s="14"/>
      <c r="LTK33" s="6"/>
      <c r="LTL33" s="6"/>
      <c r="LTQ33" s="14"/>
      <c r="LTS33" s="6"/>
      <c r="LTT33" s="6"/>
      <c r="LTY33" s="14"/>
      <c r="LUA33" s="6"/>
      <c r="LUB33" s="6"/>
      <c r="LUG33" s="14"/>
      <c r="LUI33" s="6"/>
      <c r="LUJ33" s="6"/>
      <c r="LUO33" s="14"/>
      <c r="LUQ33" s="6"/>
      <c r="LUR33" s="6"/>
      <c r="LUW33" s="14"/>
      <c r="LUY33" s="6"/>
      <c r="LUZ33" s="6"/>
      <c r="LVE33" s="14"/>
      <c r="LVG33" s="6"/>
      <c r="LVH33" s="6"/>
      <c r="LVM33" s="14"/>
      <c r="LVO33" s="6"/>
      <c r="LVP33" s="6"/>
      <c r="LVU33" s="14"/>
      <c r="LVW33" s="6"/>
      <c r="LVX33" s="6"/>
      <c r="LWC33" s="14"/>
      <c r="LWE33" s="6"/>
      <c r="LWF33" s="6"/>
      <c r="LWK33" s="14"/>
      <c r="LWM33" s="6"/>
      <c r="LWN33" s="6"/>
      <c r="LWS33" s="14"/>
      <c r="LWU33" s="6"/>
      <c r="LWV33" s="6"/>
      <c r="LXA33" s="14"/>
      <c r="LXC33" s="6"/>
      <c r="LXD33" s="6"/>
      <c r="LXI33" s="14"/>
      <c r="LXK33" s="6"/>
      <c r="LXL33" s="6"/>
      <c r="LXQ33" s="14"/>
      <c r="LXS33" s="6"/>
      <c r="LXT33" s="6"/>
      <c r="LXY33" s="14"/>
      <c r="LYA33" s="6"/>
      <c r="LYB33" s="6"/>
      <c r="LYG33" s="14"/>
      <c r="LYI33" s="6"/>
      <c r="LYJ33" s="6"/>
      <c r="LYO33" s="14"/>
      <c r="LYQ33" s="6"/>
      <c r="LYR33" s="6"/>
      <c r="LYW33" s="14"/>
      <c r="LYY33" s="6"/>
      <c r="LYZ33" s="6"/>
      <c r="LZE33" s="14"/>
      <c r="LZG33" s="6"/>
      <c r="LZH33" s="6"/>
      <c r="LZM33" s="14"/>
      <c r="LZO33" s="6"/>
      <c r="LZP33" s="6"/>
      <c r="LZU33" s="14"/>
      <c r="LZW33" s="6"/>
      <c r="LZX33" s="6"/>
      <c r="MAC33" s="14"/>
      <c r="MAE33" s="6"/>
      <c r="MAF33" s="6"/>
      <c r="MAK33" s="14"/>
      <c r="MAM33" s="6"/>
      <c r="MAN33" s="6"/>
      <c r="MAS33" s="14"/>
      <c r="MAU33" s="6"/>
      <c r="MAV33" s="6"/>
      <c r="MBA33" s="14"/>
      <c r="MBC33" s="6"/>
      <c r="MBD33" s="6"/>
      <c r="MBI33" s="14"/>
      <c r="MBK33" s="6"/>
      <c r="MBL33" s="6"/>
      <c r="MBQ33" s="14"/>
      <c r="MBS33" s="6"/>
      <c r="MBT33" s="6"/>
      <c r="MBY33" s="14"/>
      <c r="MCA33" s="6"/>
      <c r="MCB33" s="6"/>
      <c r="MCG33" s="14"/>
      <c r="MCI33" s="6"/>
      <c r="MCJ33" s="6"/>
      <c r="MCO33" s="14"/>
      <c r="MCQ33" s="6"/>
      <c r="MCR33" s="6"/>
      <c r="MCW33" s="14"/>
      <c r="MCY33" s="6"/>
      <c r="MCZ33" s="6"/>
      <c r="MDE33" s="14"/>
      <c r="MDG33" s="6"/>
      <c r="MDH33" s="6"/>
      <c r="MDM33" s="14"/>
      <c r="MDO33" s="6"/>
      <c r="MDP33" s="6"/>
      <c r="MDU33" s="14"/>
      <c r="MDW33" s="6"/>
      <c r="MDX33" s="6"/>
      <c r="MEC33" s="14"/>
      <c r="MEE33" s="6"/>
      <c r="MEF33" s="6"/>
      <c r="MEK33" s="14"/>
      <c r="MEM33" s="6"/>
      <c r="MEN33" s="6"/>
      <c r="MES33" s="14"/>
      <c r="MEU33" s="6"/>
      <c r="MEV33" s="6"/>
      <c r="MFA33" s="14"/>
      <c r="MFC33" s="6"/>
      <c r="MFD33" s="6"/>
      <c r="MFI33" s="14"/>
      <c r="MFK33" s="6"/>
      <c r="MFL33" s="6"/>
      <c r="MFQ33" s="14"/>
      <c r="MFS33" s="6"/>
      <c r="MFT33" s="6"/>
      <c r="MFY33" s="14"/>
      <c r="MGA33" s="6"/>
      <c r="MGB33" s="6"/>
      <c r="MGG33" s="14"/>
      <c r="MGI33" s="6"/>
      <c r="MGJ33" s="6"/>
      <c r="MGO33" s="14"/>
      <c r="MGQ33" s="6"/>
      <c r="MGR33" s="6"/>
      <c r="MGW33" s="14"/>
      <c r="MGY33" s="6"/>
      <c r="MGZ33" s="6"/>
      <c r="MHE33" s="14"/>
      <c r="MHG33" s="6"/>
      <c r="MHH33" s="6"/>
      <c r="MHM33" s="14"/>
      <c r="MHO33" s="6"/>
      <c r="MHP33" s="6"/>
      <c r="MHU33" s="14"/>
      <c r="MHW33" s="6"/>
      <c r="MHX33" s="6"/>
      <c r="MIC33" s="14"/>
      <c r="MIE33" s="6"/>
      <c r="MIF33" s="6"/>
      <c r="MIK33" s="14"/>
      <c r="MIM33" s="6"/>
      <c r="MIN33" s="6"/>
      <c r="MIS33" s="14"/>
      <c r="MIU33" s="6"/>
      <c r="MIV33" s="6"/>
      <c r="MJA33" s="14"/>
      <c r="MJC33" s="6"/>
      <c r="MJD33" s="6"/>
      <c r="MJI33" s="14"/>
      <c r="MJK33" s="6"/>
      <c r="MJL33" s="6"/>
      <c r="MJQ33" s="14"/>
      <c r="MJS33" s="6"/>
      <c r="MJT33" s="6"/>
      <c r="MJY33" s="14"/>
      <c r="MKA33" s="6"/>
      <c r="MKB33" s="6"/>
      <c r="MKG33" s="14"/>
      <c r="MKI33" s="6"/>
      <c r="MKJ33" s="6"/>
      <c r="MKO33" s="14"/>
      <c r="MKQ33" s="6"/>
      <c r="MKR33" s="6"/>
      <c r="MKW33" s="14"/>
      <c r="MKY33" s="6"/>
      <c r="MKZ33" s="6"/>
      <c r="MLE33" s="14"/>
      <c r="MLG33" s="6"/>
      <c r="MLH33" s="6"/>
      <c r="MLM33" s="14"/>
      <c r="MLO33" s="6"/>
      <c r="MLP33" s="6"/>
      <c r="MLU33" s="14"/>
      <c r="MLW33" s="6"/>
      <c r="MLX33" s="6"/>
      <c r="MMC33" s="14"/>
      <c r="MME33" s="6"/>
      <c r="MMF33" s="6"/>
      <c r="MMK33" s="14"/>
      <c r="MMM33" s="6"/>
      <c r="MMN33" s="6"/>
      <c r="MMS33" s="14"/>
      <c r="MMU33" s="6"/>
      <c r="MMV33" s="6"/>
      <c r="MNA33" s="14"/>
      <c r="MNC33" s="6"/>
      <c r="MND33" s="6"/>
      <c r="MNI33" s="14"/>
      <c r="MNK33" s="6"/>
      <c r="MNL33" s="6"/>
      <c r="MNQ33" s="14"/>
      <c r="MNS33" s="6"/>
      <c r="MNT33" s="6"/>
      <c r="MNY33" s="14"/>
      <c r="MOA33" s="6"/>
      <c r="MOB33" s="6"/>
      <c r="MOG33" s="14"/>
      <c r="MOI33" s="6"/>
      <c r="MOJ33" s="6"/>
      <c r="MOO33" s="14"/>
      <c r="MOQ33" s="6"/>
      <c r="MOR33" s="6"/>
      <c r="MOW33" s="14"/>
      <c r="MOY33" s="6"/>
      <c r="MOZ33" s="6"/>
      <c r="MPE33" s="14"/>
      <c r="MPG33" s="6"/>
      <c r="MPH33" s="6"/>
      <c r="MPM33" s="14"/>
      <c r="MPO33" s="6"/>
      <c r="MPP33" s="6"/>
      <c r="MPU33" s="14"/>
      <c r="MPW33" s="6"/>
      <c r="MPX33" s="6"/>
      <c r="MQC33" s="14"/>
      <c r="MQE33" s="6"/>
      <c r="MQF33" s="6"/>
      <c r="MQK33" s="14"/>
      <c r="MQM33" s="6"/>
      <c r="MQN33" s="6"/>
      <c r="MQS33" s="14"/>
      <c r="MQU33" s="6"/>
      <c r="MQV33" s="6"/>
      <c r="MRA33" s="14"/>
      <c r="MRC33" s="6"/>
      <c r="MRD33" s="6"/>
      <c r="MRI33" s="14"/>
      <c r="MRK33" s="6"/>
      <c r="MRL33" s="6"/>
      <c r="MRQ33" s="14"/>
      <c r="MRS33" s="6"/>
      <c r="MRT33" s="6"/>
      <c r="MRY33" s="14"/>
      <c r="MSA33" s="6"/>
      <c r="MSB33" s="6"/>
      <c r="MSG33" s="14"/>
      <c r="MSI33" s="6"/>
      <c r="MSJ33" s="6"/>
      <c r="MSO33" s="14"/>
      <c r="MSQ33" s="6"/>
      <c r="MSR33" s="6"/>
      <c r="MSW33" s="14"/>
      <c r="MSY33" s="6"/>
      <c r="MSZ33" s="6"/>
      <c r="MTE33" s="14"/>
      <c r="MTG33" s="6"/>
      <c r="MTH33" s="6"/>
      <c r="MTM33" s="14"/>
      <c r="MTO33" s="6"/>
      <c r="MTP33" s="6"/>
      <c r="MTU33" s="14"/>
      <c r="MTW33" s="6"/>
      <c r="MTX33" s="6"/>
      <c r="MUC33" s="14"/>
      <c r="MUE33" s="6"/>
      <c r="MUF33" s="6"/>
      <c r="MUK33" s="14"/>
      <c r="MUM33" s="6"/>
      <c r="MUN33" s="6"/>
      <c r="MUS33" s="14"/>
      <c r="MUU33" s="6"/>
      <c r="MUV33" s="6"/>
      <c r="MVA33" s="14"/>
      <c r="MVC33" s="6"/>
      <c r="MVD33" s="6"/>
      <c r="MVI33" s="14"/>
      <c r="MVK33" s="6"/>
      <c r="MVL33" s="6"/>
      <c r="MVQ33" s="14"/>
      <c r="MVS33" s="6"/>
      <c r="MVT33" s="6"/>
      <c r="MVY33" s="14"/>
      <c r="MWA33" s="6"/>
      <c r="MWB33" s="6"/>
      <c r="MWG33" s="14"/>
      <c r="MWI33" s="6"/>
      <c r="MWJ33" s="6"/>
      <c r="MWO33" s="14"/>
      <c r="MWQ33" s="6"/>
      <c r="MWR33" s="6"/>
      <c r="MWW33" s="14"/>
      <c r="MWY33" s="6"/>
      <c r="MWZ33" s="6"/>
      <c r="MXE33" s="14"/>
      <c r="MXG33" s="6"/>
      <c r="MXH33" s="6"/>
      <c r="MXM33" s="14"/>
      <c r="MXO33" s="6"/>
      <c r="MXP33" s="6"/>
      <c r="MXU33" s="14"/>
      <c r="MXW33" s="6"/>
      <c r="MXX33" s="6"/>
      <c r="MYC33" s="14"/>
      <c r="MYE33" s="6"/>
      <c r="MYF33" s="6"/>
      <c r="MYK33" s="14"/>
      <c r="MYM33" s="6"/>
      <c r="MYN33" s="6"/>
      <c r="MYS33" s="14"/>
      <c r="MYU33" s="6"/>
      <c r="MYV33" s="6"/>
      <c r="MZA33" s="14"/>
      <c r="MZC33" s="6"/>
      <c r="MZD33" s="6"/>
      <c r="MZI33" s="14"/>
      <c r="MZK33" s="6"/>
      <c r="MZL33" s="6"/>
      <c r="MZQ33" s="14"/>
      <c r="MZS33" s="6"/>
      <c r="MZT33" s="6"/>
      <c r="MZY33" s="14"/>
      <c r="NAA33" s="6"/>
      <c r="NAB33" s="6"/>
      <c r="NAG33" s="14"/>
      <c r="NAI33" s="6"/>
      <c r="NAJ33" s="6"/>
      <c r="NAO33" s="14"/>
      <c r="NAQ33" s="6"/>
      <c r="NAR33" s="6"/>
      <c r="NAW33" s="14"/>
      <c r="NAY33" s="6"/>
      <c r="NAZ33" s="6"/>
      <c r="NBE33" s="14"/>
      <c r="NBG33" s="6"/>
      <c r="NBH33" s="6"/>
      <c r="NBM33" s="14"/>
      <c r="NBO33" s="6"/>
      <c r="NBP33" s="6"/>
      <c r="NBU33" s="14"/>
      <c r="NBW33" s="6"/>
      <c r="NBX33" s="6"/>
      <c r="NCC33" s="14"/>
      <c r="NCE33" s="6"/>
      <c r="NCF33" s="6"/>
      <c r="NCK33" s="14"/>
      <c r="NCM33" s="6"/>
      <c r="NCN33" s="6"/>
      <c r="NCS33" s="14"/>
      <c r="NCU33" s="6"/>
      <c r="NCV33" s="6"/>
      <c r="NDA33" s="14"/>
      <c r="NDC33" s="6"/>
      <c r="NDD33" s="6"/>
      <c r="NDI33" s="14"/>
      <c r="NDK33" s="6"/>
      <c r="NDL33" s="6"/>
      <c r="NDQ33" s="14"/>
      <c r="NDS33" s="6"/>
      <c r="NDT33" s="6"/>
      <c r="NDY33" s="14"/>
      <c r="NEA33" s="6"/>
      <c r="NEB33" s="6"/>
      <c r="NEG33" s="14"/>
      <c r="NEI33" s="6"/>
      <c r="NEJ33" s="6"/>
      <c r="NEO33" s="14"/>
      <c r="NEQ33" s="6"/>
      <c r="NER33" s="6"/>
      <c r="NEW33" s="14"/>
      <c r="NEY33" s="6"/>
      <c r="NEZ33" s="6"/>
      <c r="NFE33" s="14"/>
      <c r="NFG33" s="6"/>
      <c r="NFH33" s="6"/>
      <c r="NFM33" s="14"/>
      <c r="NFO33" s="6"/>
      <c r="NFP33" s="6"/>
      <c r="NFU33" s="14"/>
      <c r="NFW33" s="6"/>
      <c r="NFX33" s="6"/>
      <c r="NGC33" s="14"/>
      <c r="NGE33" s="6"/>
      <c r="NGF33" s="6"/>
      <c r="NGK33" s="14"/>
      <c r="NGM33" s="6"/>
      <c r="NGN33" s="6"/>
      <c r="NGS33" s="14"/>
      <c r="NGU33" s="6"/>
      <c r="NGV33" s="6"/>
      <c r="NHA33" s="14"/>
      <c r="NHC33" s="6"/>
      <c r="NHD33" s="6"/>
      <c r="NHI33" s="14"/>
      <c r="NHK33" s="6"/>
      <c r="NHL33" s="6"/>
      <c r="NHQ33" s="14"/>
      <c r="NHS33" s="6"/>
      <c r="NHT33" s="6"/>
      <c r="NHY33" s="14"/>
      <c r="NIA33" s="6"/>
      <c r="NIB33" s="6"/>
      <c r="NIG33" s="14"/>
      <c r="NII33" s="6"/>
      <c r="NIJ33" s="6"/>
      <c r="NIO33" s="14"/>
      <c r="NIQ33" s="6"/>
      <c r="NIR33" s="6"/>
      <c r="NIW33" s="14"/>
      <c r="NIY33" s="6"/>
      <c r="NIZ33" s="6"/>
      <c r="NJE33" s="14"/>
      <c r="NJG33" s="6"/>
      <c r="NJH33" s="6"/>
      <c r="NJM33" s="14"/>
      <c r="NJO33" s="6"/>
      <c r="NJP33" s="6"/>
      <c r="NJU33" s="14"/>
      <c r="NJW33" s="6"/>
      <c r="NJX33" s="6"/>
      <c r="NKC33" s="14"/>
      <c r="NKE33" s="6"/>
      <c r="NKF33" s="6"/>
      <c r="NKK33" s="14"/>
      <c r="NKM33" s="6"/>
      <c r="NKN33" s="6"/>
      <c r="NKS33" s="14"/>
      <c r="NKU33" s="6"/>
      <c r="NKV33" s="6"/>
      <c r="NLA33" s="14"/>
      <c r="NLC33" s="6"/>
      <c r="NLD33" s="6"/>
      <c r="NLI33" s="14"/>
      <c r="NLK33" s="6"/>
      <c r="NLL33" s="6"/>
      <c r="NLQ33" s="14"/>
      <c r="NLS33" s="6"/>
      <c r="NLT33" s="6"/>
      <c r="NLY33" s="14"/>
      <c r="NMA33" s="6"/>
      <c r="NMB33" s="6"/>
      <c r="NMG33" s="14"/>
      <c r="NMI33" s="6"/>
      <c r="NMJ33" s="6"/>
      <c r="NMO33" s="14"/>
      <c r="NMQ33" s="6"/>
      <c r="NMR33" s="6"/>
      <c r="NMW33" s="14"/>
      <c r="NMY33" s="6"/>
      <c r="NMZ33" s="6"/>
      <c r="NNE33" s="14"/>
      <c r="NNG33" s="6"/>
      <c r="NNH33" s="6"/>
      <c r="NNM33" s="14"/>
      <c r="NNO33" s="6"/>
      <c r="NNP33" s="6"/>
      <c r="NNU33" s="14"/>
      <c r="NNW33" s="6"/>
      <c r="NNX33" s="6"/>
      <c r="NOC33" s="14"/>
      <c r="NOE33" s="6"/>
      <c r="NOF33" s="6"/>
      <c r="NOK33" s="14"/>
      <c r="NOM33" s="6"/>
      <c r="NON33" s="6"/>
      <c r="NOS33" s="14"/>
      <c r="NOU33" s="6"/>
      <c r="NOV33" s="6"/>
      <c r="NPA33" s="14"/>
      <c r="NPC33" s="6"/>
      <c r="NPD33" s="6"/>
      <c r="NPI33" s="14"/>
      <c r="NPK33" s="6"/>
      <c r="NPL33" s="6"/>
      <c r="NPQ33" s="14"/>
      <c r="NPS33" s="6"/>
      <c r="NPT33" s="6"/>
      <c r="NPY33" s="14"/>
      <c r="NQA33" s="6"/>
      <c r="NQB33" s="6"/>
      <c r="NQG33" s="14"/>
      <c r="NQI33" s="6"/>
      <c r="NQJ33" s="6"/>
      <c r="NQO33" s="14"/>
      <c r="NQQ33" s="6"/>
      <c r="NQR33" s="6"/>
      <c r="NQW33" s="14"/>
      <c r="NQY33" s="6"/>
      <c r="NQZ33" s="6"/>
      <c r="NRE33" s="14"/>
      <c r="NRG33" s="6"/>
      <c r="NRH33" s="6"/>
      <c r="NRM33" s="14"/>
      <c r="NRO33" s="6"/>
      <c r="NRP33" s="6"/>
      <c r="NRU33" s="14"/>
      <c r="NRW33" s="6"/>
      <c r="NRX33" s="6"/>
      <c r="NSC33" s="14"/>
      <c r="NSE33" s="6"/>
      <c r="NSF33" s="6"/>
      <c r="NSK33" s="14"/>
      <c r="NSM33" s="6"/>
      <c r="NSN33" s="6"/>
      <c r="NSS33" s="14"/>
      <c r="NSU33" s="6"/>
      <c r="NSV33" s="6"/>
      <c r="NTA33" s="14"/>
      <c r="NTC33" s="6"/>
      <c r="NTD33" s="6"/>
      <c r="NTI33" s="14"/>
      <c r="NTK33" s="6"/>
      <c r="NTL33" s="6"/>
      <c r="NTQ33" s="14"/>
      <c r="NTS33" s="6"/>
      <c r="NTT33" s="6"/>
      <c r="NTY33" s="14"/>
      <c r="NUA33" s="6"/>
      <c r="NUB33" s="6"/>
      <c r="NUG33" s="14"/>
      <c r="NUI33" s="6"/>
      <c r="NUJ33" s="6"/>
      <c r="NUO33" s="14"/>
      <c r="NUQ33" s="6"/>
      <c r="NUR33" s="6"/>
      <c r="NUW33" s="14"/>
      <c r="NUY33" s="6"/>
      <c r="NUZ33" s="6"/>
      <c r="NVE33" s="14"/>
      <c r="NVG33" s="6"/>
      <c r="NVH33" s="6"/>
      <c r="NVM33" s="14"/>
      <c r="NVO33" s="6"/>
      <c r="NVP33" s="6"/>
      <c r="NVU33" s="14"/>
      <c r="NVW33" s="6"/>
      <c r="NVX33" s="6"/>
      <c r="NWC33" s="14"/>
      <c r="NWE33" s="6"/>
      <c r="NWF33" s="6"/>
      <c r="NWK33" s="14"/>
      <c r="NWM33" s="6"/>
      <c r="NWN33" s="6"/>
      <c r="NWS33" s="14"/>
      <c r="NWU33" s="6"/>
      <c r="NWV33" s="6"/>
      <c r="NXA33" s="14"/>
      <c r="NXC33" s="6"/>
      <c r="NXD33" s="6"/>
      <c r="NXI33" s="14"/>
      <c r="NXK33" s="6"/>
      <c r="NXL33" s="6"/>
      <c r="NXQ33" s="14"/>
      <c r="NXS33" s="6"/>
      <c r="NXT33" s="6"/>
      <c r="NXY33" s="14"/>
      <c r="NYA33" s="6"/>
      <c r="NYB33" s="6"/>
      <c r="NYG33" s="14"/>
      <c r="NYI33" s="6"/>
      <c r="NYJ33" s="6"/>
      <c r="NYO33" s="14"/>
      <c r="NYQ33" s="6"/>
      <c r="NYR33" s="6"/>
      <c r="NYW33" s="14"/>
      <c r="NYY33" s="6"/>
      <c r="NYZ33" s="6"/>
      <c r="NZE33" s="14"/>
      <c r="NZG33" s="6"/>
      <c r="NZH33" s="6"/>
      <c r="NZM33" s="14"/>
      <c r="NZO33" s="6"/>
      <c r="NZP33" s="6"/>
      <c r="NZU33" s="14"/>
      <c r="NZW33" s="6"/>
      <c r="NZX33" s="6"/>
      <c r="OAC33" s="14"/>
      <c r="OAE33" s="6"/>
      <c r="OAF33" s="6"/>
      <c r="OAK33" s="14"/>
      <c r="OAM33" s="6"/>
      <c r="OAN33" s="6"/>
      <c r="OAS33" s="14"/>
      <c r="OAU33" s="6"/>
      <c r="OAV33" s="6"/>
      <c r="OBA33" s="14"/>
      <c r="OBC33" s="6"/>
      <c r="OBD33" s="6"/>
      <c r="OBI33" s="14"/>
      <c r="OBK33" s="6"/>
      <c r="OBL33" s="6"/>
      <c r="OBQ33" s="14"/>
      <c r="OBS33" s="6"/>
      <c r="OBT33" s="6"/>
      <c r="OBY33" s="14"/>
      <c r="OCA33" s="6"/>
      <c r="OCB33" s="6"/>
      <c r="OCG33" s="14"/>
      <c r="OCI33" s="6"/>
      <c r="OCJ33" s="6"/>
      <c r="OCO33" s="14"/>
      <c r="OCQ33" s="6"/>
      <c r="OCR33" s="6"/>
      <c r="OCW33" s="14"/>
      <c r="OCY33" s="6"/>
      <c r="OCZ33" s="6"/>
      <c r="ODE33" s="14"/>
      <c r="ODG33" s="6"/>
      <c r="ODH33" s="6"/>
      <c r="ODM33" s="14"/>
      <c r="ODO33" s="6"/>
      <c r="ODP33" s="6"/>
      <c r="ODU33" s="14"/>
      <c r="ODW33" s="6"/>
      <c r="ODX33" s="6"/>
      <c r="OEC33" s="14"/>
      <c r="OEE33" s="6"/>
      <c r="OEF33" s="6"/>
      <c r="OEK33" s="14"/>
      <c r="OEM33" s="6"/>
      <c r="OEN33" s="6"/>
      <c r="OES33" s="14"/>
      <c r="OEU33" s="6"/>
      <c r="OEV33" s="6"/>
      <c r="OFA33" s="14"/>
      <c r="OFC33" s="6"/>
      <c r="OFD33" s="6"/>
      <c r="OFI33" s="14"/>
      <c r="OFK33" s="6"/>
      <c r="OFL33" s="6"/>
      <c r="OFQ33" s="14"/>
      <c r="OFS33" s="6"/>
      <c r="OFT33" s="6"/>
      <c r="OFY33" s="14"/>
      <c r="OGA33" s="6"/>
      <c r="OGB33" s="6"/>
      <c r="OGG33" s="14"/>
      <c r="OGI33" s="6"/>
      <c r="OGJ33" s="6"/>
      <c r="OGO33" s="14"/>
      <c r="OGQ33" s="6"/>
      <c r="OGR33" s="6"/>
      <c r="OGW33" s="14"/>
      <c r="OGY33" s="6"/>
      <c r="OGZ33" s="6"/>
      <c r="OHE33" s="14"/>
      <c r="OHG33" s="6"/>
      <c r="OHH33" s="6"/>
      <c r="OHM33" s="14"/>
      <c r="OHO33" s="6"/>
      <c r="OHP33" s="6"/>
      <c r="OHU33" s="14"/>
      <c r="OHW33" s="6"/>
      <c r="OHX33" s="6"/>
      <c r="OIC33" s="14"/>
      <c r="OIE33" s="6"/>
      <c r="OIF33" s="6"/>
      <c r="OIK33" s="14"/>
      <c r="OIM33" s="6"/>
      <c r="OIN33" s="6"/>
      <c r="OIS33" s="14"/>
      <c r="OIU33" s="6"/>
      <c r="OIV33" s="6"/>
      <c r="OJA33" s="14"/>
      <c r="OJC33" s="6"/>
      <c r="OJD33" s="6"/>
      <c r="OJI33" s="14"/>
      <c r="OJK33" s="6"/>
      <c r="OJL33" s="6"/>
      <c r="OJQ33" s="14"/>
      <c r="OJS33" s="6"/>
      <c r="OJT33" s="6"/>
      <c r="OJY33" s="14"/>
      <c r="OKA33" s="6"/>
      <c r="OKB33" s="6"/>
      <c r="OKG33" s="14"/>
      <c r="OKI33" s="6"/>
      <c r="OKJ33" s="6"/>
      <c r="OKO33" s="14"/>
      <c r="OKQ33" s="6"/>
      <c r="OKR33" s="6"/>
      <c r="OKW33" s="14"/>
      <c r="OKY33" s="6"/>
      <c r="OKZ33" s="6"/>
      <c r="OLE33" s="14"/>
      <c r="OLG33" s="6"/>
      <c r="OLH33" s="6"/>
      <c r="OLM33" s="14"/>
      <c r="OLO33" s="6"/>
      <c r="OLP33" s="6"/>
      <c r="OLU33" s="14"/>
      <c r="OLW33" s="6"/>
      <c r="OLX33" s="6"/>
      <c r="OMC33" s="14"/>
      <c r="OME33" s="6"/>
      <c r="OMF33" s="6"/>
      <c r="OMK33" s="14"/>
      <c r="OMM33" s="6"/>
      <c r="OMN33" s="6"/>
      <c r="OMS33" s="14"/>
      <c r="OMU33" s="6"/>
      <c r="OMV33" s="6"/>
      <c r="ONA33" s="14"/>
      <c r="ONC33" s="6"/>
      <c r="OND33" s="6"/>
      <c r="ONI33" s="14"/>
      <c r="ONK33" s="6"/>
      <c r="ONL33" s="6"/>
      <c r="ONQ33" s="14"/>
      <c r="ONS33" s="6"/>
      <c r="ONT33" s="6"/>
      <c r="ONY33" s="14"/>
      <c r="OOA33" s="6"/>
      <c r="OOB33" s="6"/>
      <c r="OOG33" s="14"/>
      <c r="OOI33" s="6"/>
      <c r="OOJ33" s="6"/>
      <c r="OOO33" s="14"/>
      <c r="OOQ33" s="6"/>
      <c r="OOR33" s="6"/>
      <c r="OOW33" s="14"/>
      <c r="OOY33" s="6"/>
      <c r="OOZ33" s="6"/>
      <c r="OPE33" s="14"/>
      <c r="OPG33" s="6"/>
      <c r="OPH33" s="6"/>
      <c r="OPM33" s="14"/>
      <c r="OPO33" s="6"/>
      <c r="OPP33" s="6"/>
      <c r="OPU33" s="14"/>
      <c r="OPW33" s="6"/>
      <c r="OPX33" s="6"/>
      <c r="OQC33" s="14"/>
      <c r="OQE33" s="6"/>
      <c r="OQF33" s="6"/>
      <c r="OQK33" s="14"/>
      <c r="OQM33" s="6"/>
      <c r="OQN33" s="6"/>
      <c r="OQS33" s="14"/>
      <c r="OQU33" s="6"/>
      <c r="OQV33" s="6"/>
      <c r="ORA33" s="14"/>
      <c r="ORC33" s="6"/>
      <c r="ORD33" s="6"/>
      <c r="ORI33" s="14"/>
      <c r="ORK33" s="6"/>
      <c r="ORL33" s="6"/>
      <c r="ORQ33" s="14"/>
      <c r="ORS33" s="6"/>
      <c r="ORT33" s="6"/>
      <c r="ORY33" s="14"/>
      <c r="OSA33" s="6"/>
      <c r="OSB33" s="6"/>
      <c r="OSG33" s="14"/>
      <c r="OSI33" s="6"/>
      <c r="OSJ33" s="6"/>
      <c r="OSO33" s="14"/>
      <c r="OSQ33" s="6"/>
      <c r="OSR33" s="6"/>
      <c r="OSW33" s="14"/>
      <c r="OSY33" s="6"/>
      <c r="OSZ33" s="6"/>
      <c r="OTE33" s="14"/>
      <c r="OTG33" s="6"/>
      <c r="OTH33" s="6"/>
      <c r="OTM33" s="14"/>
      <c r="OTO33" s="6"/>
      <c r="OTP33" s="6"/>
      <c r="OTU33" s="14"/>
      <c r="OTW33" s="6"/>
      <c r="OTX33" s="6"/>
      <c r="OUC33" s="14"/>
      <c r="OUE33" s="6"/>
      <c r="OUF33" s="6"/>
      <c r="OUK33" s="14"/>
      <c r="OUM33" s="6"/>
      <c r="OUN33" s="6"/>
      <c r="OUS33" s="14"/>
      <c r="OUU33" s="6"/>
      <c r="OUV33" s="6"/>
      <c r="OVA33" s="14"/>
      <c r="OVC33" s="6"/>
      <c r="OVD33" s="6"/>
      <c r="OVI33" s="14"/>
      <c r="OVK33" s="6"/>
      <c r="OVL33" s="6"/>
      <c r="OVQ33" s="14"/>
      <c r="OVS33" s="6"/>
      <c r="OVT33" s="6"/>
      <c r="OVY33" s="14"/>
      <c r="OWA33" s="6"/>
      <c r="OWB33" s="6"/>
      <c r="OWG33" s="14"/>
      <c r="OWI33" s="6"/>
      <c r="OWJ33" s="6"/>
      <c r="OWO33" s="14"/>
      <c r="OWQ33" s="6"/>
      <c r="OWR33" s="6"/>
      <c r="OWW33" s="14"/>
      <c r="OWY33" s="6"/>
      <c r="OWZ33" s="6"/>
      <c r="OXE33" s="14"/>
      <c r="OXG33" s="6"/>
      <c r="OXH33" s="6"/>
      <c r="OXM33" s="14"/>
      <c r="OXO33" s="6"/>
      <c r="OXP33" s="6"/>
      <c r="OXU33" s="14"/>
      <c r="OXW33" s="6"/>
      <c r="OXX33" s="6"/>
      <c r="OYC33" s="14"/>
      <c r="OYE33" s="6"/>
      <c r="OYF33" s="6"/>
      <c r="OYK33" s="14"/>
      <c r="OYM33" s="6"/>
      <c r="OYN33" s="6"/>
      <c r="OYS33" s="14"/>
      <c r="OYU33" s="6"/>
      <c r="OYV33" s="6"/>
      <c r="OZA33" s="14"/>
      <c r="OZC33" s="6"/>
      <c r="OZD33" s="6"/>
      <c r="OZI33" s="14"/>
      <c r="OZK33" s="6"/>
      <c r="OZL33" s="6"/>
      <c r="OZQ33" s="14"/>
      <c r="OZS33" s="6"/>
      <c r="OZT33" s="6"/>
      <c r="OZY33" s="14"/>
      <c r="PAA33" s="6"/>
      <c r="PAB33" s="6"/>
      <c r="PAG33" s="14"/>
      <c r="PAI33" s="6"/>
      <c r="PAJ33" s="6"/>
      <c r="PAO33" s="14"/>
      <c r="PAQ33" s="6"/>
      <c r="PAR33" s="6"/>
      <c r="PAW33" s="14"/>
      <c r="PAY33" s="6"/>
      <c r="PAZ33" s="6"/>
      <c r="PBE33" s="14"/>
      <c r="PBG33" s="6"/>
      <c r="PBH33" s="6"/>
      <c r="PBM33" s="14"/>
      <c r="PBO33" s="6"/>
      <c r="PBP33" s="6"/>
      <c r="PBU33" s="14"/>
      <c r="PBW33" s="6"/>
      <c r="PBX33" s="6"/>
      <c r="PCC33" s="14"/>
      <c r="PCE33" s="6"/>
      <c r="PCF33" s="6"/>
      <c r="PCK33" s="14"/>
      <c r="PCM33" s="6"/>
      <c r="PCN33" s="6"/>
      <c r="PCS33" s="14"/>
      <c r="PCU33" s="6"/>
      <c r="PCV33" s="6"/>
      <c r="PDA33" s="14"/>
      <c r="PDC33" s="6"/>
      <c r="PDD33" s="6"/>
      <c r="PDI33" s="14"/>
      <c r="PDK33" s="6"/>
      <c r="PDL33" s="6"/>
      <c r="PDQ33" s="14"/>
      <c r="PDS33" s="6"/>
      <c r="PDT33" s="6"/>
      <c r="PDY33" s="14"/>
      <c r="PEA33" s="6"/>
      <c r="PEB33" s="6"/>
      <c r="PEG33" s="14"/>
      <c r="PEI33" s="6"/>
      <c r="PEJ33" s="6"/>
      <c r="PEO33" s="14"/>
      <c r="PEQ33" s="6"/>
      <c r="PER33" s="6"/>
      <c r="PEW33" s="14"/>
      <c r="PEY33" s="6"/>
      <c r="PEZ33" s="6"/>
      <c r="PFE33" s="14"/>
      <c r="PFG33" s="6"/>
      <c r="PFH33" s="6"/>
      <c r="PFM33" s="14"/>
      <c r="PFO33" s="6"/>
      <c r="PFP33" s="6"/>
      <c r="PFU33" s="14"/>
      <c r="PFW33" s="6"/>
      <c r="PFX33" s="6"/>
      <c r="PGC33" s="14"/>
      <c r="PGE33" s="6"/>
      <c r="PGF33" s="6"/>
      <c r="PGK33" s="14"/>
      <c r="PGM33" s="6"/>
      <c r="PGN33" s="6"/>
      <c r="PGS33" s="14"/>
      <c r="PGU33" s="6"/>
      <c r="PGV33" s="6"/>
      <c r="PHA33" s="14"/>
      <c r="PHC33" s="6"/>
      <c r="PHD33" s="6"/>
      <c r="PHI33" s="14"/>
      <c r="PHK33" s="6"/>
      <c r="PHL33" s="6"/>
      <c r="PHQ33" s="14"/>
      <c r="PHS33" s="6"/>
      <c r="PHT33" s="6"/>
      <c r="PHY33" s="14"/>
      <c r="PIA33" s="6"/>
      <c r="PIB33" s="6"/>
      <c r="PIG33" s="14"/>
      <c r="PII33" s="6"/>
      <c r="PIJ33" s="6"/>
      <c r="PIO33" s="14"/>
      <c r="PIQ33" s="6"/>
      <c r="PIR33" s="6"/>
      <c r="PIW33" s="14"/>
      <c r="PIY33" s="6"/>
      <c r="PIZ33" s="6"/>
      <c r="PJE33" s="14"/>
      <c r="PJG33" s="6"/>
      <c r="PJH33" s="6"/>
      <c r="PJM33" s="14"/>
      <c r="PJO33" s="6"/>
      <c r="PJP33" s="6"/>
      <c r="PJU33" s="14"/>
      <c r="PJW33" s="6"/>
      <c r="PJX33" s="6"/>
      <c r="PKC33" s="14"/>
      <c r="PKE33" s="6"/>
      <c r="PKF33" s="6"/>
      <c r="PKK33" s="14"/>
      <c r="PKM33" s="6"/>
      <c r="PKN33" s="6"/>
      <c r="PKS33" s="14"/>
      <c r="PKU33" s="6"/>
      <c r="PKV33" s="6"/>
      <c r="PLA33" s="14"/>
      <c r="PLC33" s="6"/>
      <c r="PLD33" s="6"/>
      <c r="PLI33" s="14"/>
      <c r="PLK33" s="6"/>
      <c r="PLL33" s="6"/>
      <c r="PLQ33" s="14"/>
      <c r="PLS33" s="6"/>
      <c r="PLT33" s="6"/>
      <c r="PLY33" s="14"/>
      <c r="PMA33" s="6"/>
      <c r="PMB33" s="6"/>
      <c r="PMG33" s="14"/>
      <c r="PMI33" s="6"/>
      <c r="PMJ33" s="6"/>
      <c r="PMO33" s="14"/>
      <c r="PMQ33" s="6"/>
      <c r="PMR33" s="6"/>
      <c r="PMW33" s="14"/>
      <c r="PMY33" s="6"/>
      <c r="PMZ33" s="6"/>
      <c r="PNE33" s="14"/>
      <c r="PNG33" s="6"/>
      <c r="PNH33" s="6"/>
      <c r="PNM33" s="14"/>
      <c r="PNO33" s="6"/>
      <c r="PNP33" s="6"/>
      <c r="PNU33" s="14"/>
      <c r="PNW33" s="6"/>
      <c r="PNX33" s="6"/>
      <c r="POC33" s="14"/>
      <c r="POE33" s="6"/>
      <c r="POF33" s="6"/>
      <c r="POK33" s="14"/>
      <c r="POM33" s="6"/>
      <c r="PON33" s="6"/>
      <c r="POS33" s="14"/>
      <c r="POU33" s="6"/>
      <c r="POV33" s="6"/>
      <c r="PPA33" s="14"/>
      <c r="PPC33" s="6"/>
      <c r="PPD33" s="6"/>
      <c r="PPI33" s="14"/>
      <c r="PPK33" s="6"/>
      <c r="PPL33" s="6"/>
      <c r="PPQ33" s="14"/>
      <c r="PPS33" s="6"/>
      <c r="PPT33" s="6"/>
      <c r="PPY33" s="14"/>
      <c r="PQA33" s="6"/>
      <c r="PQB33" s="6"/>
      <c r="PQG33" s="14"/>
      <c r="PQI33" s="6"/>
      <c r="PQJ33" s="6"/>
      <c r="PQO33" s="14"/>
      <c r="PQQ33" s="6"/>
      <c r="PQR33" s="6"/>
      <c r="PQW33" s="14"/>
      <c r="PQY33" s="6"/>
      <c r="PQZ33" s="6"/>
      <c r="PRE33" s="14"/>
      <c r="PRG33" s="6"/>
      <c r="PRH33" s="6"/>
      <c r="PRM33" s="14"/>
      <c r="PRO33" s="6"/>
      <c r="PRP33" s="6"/>
      <c r="PRU33" s="14"/>
      <c r="PRW33" s="6"/>
      <c r="PRX33" s="6"/>
      <c r="PSC33" s="14"/>
      <c r="PSE33" s="6"/>
      <c r="PSF33" s="6"/>
      <c r="PSK33" s="14"/>
      <c r="PSM33" s="6"/>
      <c r="PSN33" s="6"/>
      <c r="PSS33" s="14"/>
      <c r="PSU33" s="6"/>
      <c r="PSV33" s="6"/>
      <c r="PTA33" s="14"/>
      <c r="PTC33" s="6"/>
      <c r="PTD33" s="6"/>
      <c r="PTI33" s="14"/>
      <c r="PTK33" s="6"/>
      <c r="PTL33" s="6"/>
      <c r="PTQ33" s="14"/>
      <c r="PTS33" s="6"/>
      <c r="PTT33" s="6"/>
      <c r="PTY33" s="14"/>
      <c r="PUA33" s="6"/>
      <c r="PUB33" s="6"/>
      <c r="PUG33" s="14"/>
      <c r="PUI33" s="6"/>
      <c r="PUJ33" s="6"/>
      <c r="PUO33" s="14"/>
      <c r="PUQ33" s="6"/>
      <c r="PUR33" s="6"/>
      <c r="PUW33" s="14"/>
      <c r="PUY33" s="6"/>
      <c r="PUZ33" s="6"/>
      <c r="PVE33" s="14"/>
      <c r="PVG33" s="6"/>
      <c r="PVH33" s="6"/>
      <c r="PVM33" s="14"/>
      <c r="PVO33" s="6"/>
      <c r="PVP33" s="6"/>
      <c r="PVU33" s="14"/>
      <c r="PVW33" s="6"/>
      <c r="PVX33" s="6"/>
      <c r="PWC33" s="14"/>
      <c r="PWE33" s="6"/>
      <c r="PWF33" s="6"/>
      <c r="PWK33" s="14"/>
      <c r="PWM33" s="6"/>
      <c r="PWN33" s="6"/>
      <c r="PWS33" s="14"/>
      <c r="PWU33" s="6"/>
      <c r="PWV33" s="6"/>
      <c r="PXA33" s="14"/>
      <c r="PXC33" s="6"/>
      <c r="PXD33" s="6"/>
      <c r="PXI33" s="14"/>
      <c r="PXK33" s="6"/>
      <c r="PXL33" s="6"/>
      <c r="PXQ33" s="14"/>
      <c r="PXS33" s="6"/>
      <c r="PXT33" s="6"/>
      <c r="PXY33" s="14"/>
      <c r="PYA33" s="6"/>
      <c r="PYB33" s="6"/>
      <c r="PYG33" s="14"/>
      <c r="PYI33" s="6"/>
      <c r="PYJ33" s="6"/>
      <c r="PYO33" s="14"/>
      <c r="PYQ33" s="6"/>
      <c r="PYR33" s="6"/>
      <c r="PYW33" s="14"/>
      <c r="PYY33" s="6"/>
      <c r="PYZ33" s="6"/>
      <c r="PZE33" s="14"/>
      <c r="PZG33" s="6"/>
      <c r="PZH33" s="6"/>
      <c r="PZM33" s="14"/>
      <c r="PZO33" s="6"/>
      <c r="PZP33" s="6"/>
      <c r="PZU33" s="14"/>
      <c r="PZW33" s="6"/>
      <c r="PZX33" s="6"/>
      <c r="QAC33" s="14"/>
      <c r="QAE33" s="6"/>
      <c r="QAF33" s="6"/>
      <c r="QAK33" s="14"/>
      <c r="QAM33" s="6"/>
      <c r="QAN33" s="6"/>
      <c r="QAS33" s="14"/>
      <c r="QAU33" s="6"/>
      <c r="QAV33" s="6"/>
      <c r="QBA33" s="14"/>
      <c r="QBC33" s="6"/>
      <c r="QBD33" s="6"/>
      <c r="QBI33" s="14"/>
      <c r="QBK33" s="6"/>
      <c r="QBL33" s="6"/>
      <c r="QBQ33" s="14"/>
      <c r="QBS33" s="6"/>
      <c r="QBT33" s="6"/>
      <c r="QBY33" s="14"/>
      <c r="QCA33" s="6"/>
      <c r="QCB33" s="6"/>
      <c r="QCG33" s="14"/>
      <c r="QCI33" s="6"/>
      <c r="QCJ33" s="6"/>
      <c r="QCO33" s="14"/>
      <c r="QCQ33" s="6"/>
      <c r="QCR33" s="6"/>
      <c r="QCW33" s="14"/>
      <c r="QCY33" s="6"/>
      <c r="QCZ33" s="6"/>
      <c r="QDE33" s="14"/>
      <c r="QDG33" s="6"/>
      <c r="QDH33" s="6"/>
      <c r="QDM33" s="14"/>
      <c r="QDO33" s="6"/>
      <c r="QDP33" s="6"/>
      <c r="QDU33" s="14"/>
      <c r="QDW33" s="6"/>
      <c r="QDX33" s="6"/>
      <c r="QEC33" s="14"/>
      <c r="QEE33" s="6"/>
      <c r="QEF33" s="6"/>
      <c r="QEK33" s="14"/>
      <c r="QEM33" s="6"/>
      <c r="QEN33" s="6"/>
      <c r="QES33" s="14"/>
      <c r="QEU33" s="6"/>
      <c r="QEV33" s="6"/>
      <c r="QFA33" s="14"/>
      <c r="QFC33" s="6"/>
      <c r="QFD33" s="6"/>
      <c r="QFI33" s="14"/>
      <c r="QFK33" s="6"/>
      <c r="QFL33" s="6"/>
      <c r="QFQ33" s="14"/>
      <c r="QFS33" s="6"/>
      <c r="QFT33" s="6"/>
      <c r="QFY33" s="14"/>
      <c r="QGA33" s="6"/>
      <c r="QGB33" s="6"/>
      <c r="QGG33" s="14"/>
      <c r="QGI33" s="6"/>
      <c r="QGJ33" s="6"/>
      <c r="QGO33" s="14"/>
      <c r="QGQ33" s="6"/>
      <c r="QGR33" s="6"/>
      <c r="QGW33" s="14"/>
      <c r="QGY33" s="6"/>
      <c r="QGZ33" s="6"/>
      <c r="QHE33" s="14"/>
      <c r="QHG33" s="6"/>
      <c r="QHH33" s="6"/>
      <c r="QHM33" s="14"/>
      <c r="QHO33" s="6"/>
      <c r="QHP33" s="6"/>
      <c r="QHU33" s="14"/>
      <c r="QHW33" s="6"/>
      <c r="QHX33" s="6"/>
      <c r="QIC33" s="14"/>
      <c r="QIE33" s="6"/>
      <c r="QIF33" s="6"/>
      <c r="QIK33" s="14"/>
      <c r="QIM33" s="6"/>
      <c r="QIN33" s="6"/>
      <c r="QIS33" s="14"/>
      <c r="QIU33" s="6"/>
      <c r="QIV33" s="6"/>
      <c r="QJA33" s="14"/>
      <c r="QJC33" s="6"/>
      <c r="QJD33" s="6"/>
      <c r="QJI33" s="14"/>
      <c r="QJK33" s="6"/>
      <c r="QJL33" s="6"/>
      <c r="QJQ33" s="14"/>
      <c r="QJS33" s="6"/>
      <c r="QJT33" s="6"/>
      <c r="QJY33" s="14"/>
      <c r="QKA33" s="6"/>
      <c r="QKB33" s="6"/>
      <c r="QKG33" s="14"/>
      <c r="QKI33" s="6"/>
      <c r="QKJ33" s="6"/>
      <c r="QKO33" s="14"/>
      <c r="QKQ33" s="6"/>
      <c r="QKR33" s="6"/>
      <c r="QKW33" s="14"/>
      <c r="QKY33" s="6"/>
      <c r="QKZ33" s="6"/>
      <c r="QLE33" s="14"/>
      <c r="QLG33" s="6"/>
      <c r="QLH33" s="6"/>
      <c r="QLM33" s="14"/>
      <c r="QLO33" s="6"/>
      <c r="QLP33" s="6"/>
      <c r="QLU33" s="14"/>
      <c r="QLW33" s="6"/>
      <c r="QLX33" s="6"/>
      <c r="QMC33" s="14"/>
      <c r="QME33" s="6"/>
      <c r="QMF33" s="6"/>
      <c r="QMK33" s="14"/>
      <c r="QMM33" s="6"/>
      <c r="QMN33" s="6"/>
      <c r="QMS33" s="14"/>
      <c r="QMU33" s="6"/>
      <c r="QMV33" s="6"/>
      <c r="QNA33" s="14"/>
      <c r="QNC33" s="6"/>
      <c r="QND33" s="6"/>
      <c r="QNI33" s="14"/>
      <c r="QNK33" s="6"/>
      <c r="QNL33" s="6"/>
      <c r="QNQ33" s="14"/>
      <c r="QNS33" s="6"/>
      <c r="QNT33" s="6"/>
      <c r="QNY33" s="14"/>
      <c r="QOA33" s="6"/>
      <c r="QOB33" s="6"/>
      <c r="QOG33" s="14"/>
      <c r="QOI33" s="6"/>
      <c r="QOJ33" s="6"/>
      <c r="QOO33" s="14"/>
      <c r="QOQ33" s="6"/>
      <c r="QOR33" s="6"/>
      <c r="QOW33" s="14"/>
      <c r="QOY33" s="6"/>
      <c r="QOZ33" s="6"/>
      <c r="QPE33" s="14"/>
      <c r="QPG33" s="6"/>
      <c r="QPH33" s="6"/>
      <c r="QPM33" s="14"/>
      <c r="QPO33" s="6"/>
      <c r="QPP33" s="6"/>
      <c r="QPU33" s="14"/>
      <c r="QPW33" s="6"/>
      <c r="QPX33" s="6"/>
      <c r="QQC33" s="14"/>
      <c r="QQE33" s="6"/>
      <c r="QQF33" s="6"/>
      <c r="QQK33" s="14"/>
      <c r="QQM33" s="6"/>
      <c r="QQN33" s="6"/>
      <c r="QQS33" s="14"/>
      <c r="QQU33" s="6"/>
      <c r="QQV33" s="6"/>
      <c r="QRA33" s="14"/>
      <c r="QRC33" s="6"/>
      <c r="QRD33" s="6"/>
      <c r="QRI33" s="14"/>
      <c r="QRK33" s="6"/>
      <c r="QRL33" s="6"/>
      <c r="QRQ33" s="14"/>
      <c r="QRS33" s="6"/>
      <c r="QRT33" s="6"/>
      <c r="QRY33" s="14"/>
      <c r="QSA33" s="6"/>
      <c r="QSB33" s="6"/>
      <c r="QSG33" s="14"/>
      <c r="QSI33" s="6"/>
      <c r="QSJ33" s="6"/>
      <c r="QSO33" s="14"/>
      <c r="QSQ33" s="6"/>
      <c r="QSR33" s="6"/>
      <c r="QSW33" s="14"/>
      <c r="QSY33" s="6"/>
      <c r="QSZ33" s="6"/>
      <c r="QTE33" s="14"/>
      <c r="QTG33" s="6"/>
      <c r="QTH33" s="6"/>
      <c r="QTM33" s="14"/>
      <c r="QTO33" s="6"/>
      <c r="QTP33" s="6"/>
      <c r="QTU33" s="14"/>
      <c r="QTW33" s="6"/>
      <c r="QTX33" s="6"/>
      <c r="QUC33" s="14"/>
      <c r="QUE33" s="6"/>
      <c r="QUF33" s="6"/>
      <c r="QUK33" s="14"/>
      <c r="QUM33" s="6"/>
      <c r="QUN33" s="6"/>
      <c r="QUS33" s="14"/>
      <c r="QUU33" s="6"/>
      <c r="QUV33" s="6"/>
      <c r="QVA33" s="14"/>
      <c r="QVC33" s="6"/>
      <c r="QVD33" s="6"/>
      <c r="QVI33" s="14"/>
      <c r="QVK33" s="6"/>
      <c r="QVL33" s="6"/>
      <c r="QVQ33" s="14"/>
      <c r="QVS33" s="6"/>
      <c r="QVT33" s="6"/>
      <c r="QVY33" s="14"/>
      <c r="QWA33" s="6"/>
      <c r="QWB33" s="6"/>
      <c r="QWG33" s="14"/>
      <c r="QWI33" s="6"/>
      <c r="QWJ33" s="6"/>
      <c r="QWO33" s="14"/>
      <c r="QWQ33" s="6"/>
      <c r="QWR33" s="6"/>
      <c r="QWW33" s="14"/>
      <c r="QWY33" s="6"/>
      <c r="QWZ33" s="6"/>
      <c r="QXE33" s="14"/>
      <c r="QXG33" s="6"/>
      <c r="QXH33" s="6"/>
      <c r="QXM33" s="14"/>
      <c r="QXO33" s="6"/>
      <c r="QXP33" s="6"/>
      <c r="QXU33" s="14"/>
      <c r="QXW33" s="6"/>
      <c r="QXX33" s="6"/>
      <c r="QYC33" s="14"/>
      <c r="QYE33" s="6"/>
      <c r="QYF33" s="6"/>
      <c r="QYK33" s="14"/>
      <c r="QYM33" s="6"/>
      <c r="QYN33" s="6"/>
      <c r="QYS33" s="14"/>
      <c r="QYU33" s="6"/>
      <c r="QYV33" s="6"/>
      <c r="QZA33" s="14"/>
      <c r="QZC33" s="6"/>
      <c r="QZD33" s="6"/>
      <c r="QZI33" s="14"/>
      <c r="QZK33" s="6"/>
      <c r="QZL33" s="6"/>
      <c r="QZQ33" s="14"/>
      <c r="QZS33" s="6"/>
      <c r="QZT33" s="6"/>
      <c r="QZY33" s="14"/>
      <c r="RAA33" s="6"/>
      <c r="RAB33" s="6"/>
      <c r="RAG33" s="14"/>
      <c r="RAI33" s="6"/>
      <c r="RAJ33" s="6"/>
      <c r="RAO33" s="14"/>
      <c r="RAQ33" s="6"/>
      <c r="RAR33" s="6"/>
      <c r="RAW33" s="14"/>
      <c r="RAY33" s="6"/>
      <c r="RAZ33" s="6"/>
      <c r="RBE33" s="14"/>
      <c r="RBG33" s="6"/>
      <c r="RBH33" s="6"/>
      <c r="RBM33" s="14"/>
      <c r="RBO33" s="6"/>
      <c r="RBP33" s="6"/>
      <c r="RBU33" s="14"/>
      <c r="RBW33" s="6"/>
      <c r="RBX33" s="6"/>
      <c r="RCC33" s="14"/>
      <c r="RCE33" s="6"/>
      <c r="RCF33" s="6"/>
      <c r="RCK33" s="14"/>
      <c r="RCM33" s="6"/>
      <c r="RCN33" s="6"/>
      <c r="RCS33" s="14"/>
      <c r="RCU33" s="6"/>
      <c r="RCV33" s="6"/>
      <c r="RDA33" s="14"/>
      <c r="RDC33" s="6"/>
      <c r="RDD33" s="6"/>
      <c r="RDI33" s="14"/>
      <c r="RDK33" s="6"/>
      <c r="RDL33" s="6"/>
      <c r="RDQ33" s="14"/>
      <c r="RDS33" s="6"/>
      <c r="RDT33" s="6"/>
      <c r="RDY33" s="14"/>
      <c r="REA33" s="6"/>
      <c r="REB33" s="6"/>
      <c r="REG33" s="14"/>
      <c r="REI33" s="6"/>
      <c r="REJ33" s="6"/>
      <c r="REO33" s="14"/>
      <c r="REQ33" s="6"/>
      <c r="RER33" s="6"/>
      <c r="REW33" s="14"/>
      <c r="REY33" s="6"/>
      <c r="REZ33" s="6"/>
      <c r="RFE33" s="14"/>
      <c r="RFG33" s="6"/>
      <c r="RFH33" s="6"/>
      <c r="RFM33" s="14"/>
      <c r="RFO33" s="6"/>
      <c r="RFP33" s="6"/>
      <c r="RFU33" s="14"/>
      <c r="RFW33" s="6"/>
      <c r="RFX33" s="6"/>
      <c r="RGC33" s="14"/>
      <c r="RGE33" s="6"/>
      <c r="RGF33" s="6"/>
      <c r="RGK33" s="14"/>
      <c r="RGM33" s="6"/>
      <c r="RGN33" s="6"/>
      <c r="RGS33" s="14"/>
      <c r="RGU33" s="6"/>
      <c r="RGV33" s="6"/>
      <c r="RHA33" s="14"/>
      <c r="RHC33" s="6"/>
      <c r="RHD33" s="6"/>
      <c r="RHI33" s="14"/>
      <c r="RHK33" s="6"/>
      <c r="RHL33" s="6"/>
      <c r="RHQ33" s="14"/>
      <c r="RHS33" s="6"/>
      <c r="RHT33" s="6"/>
      <c r="RHY33" s="14"/>
      <c r="RIA33" s="6"/>
      <c r="RIB33" s="6"/>
      <c r="RIG33" s="14"/>
      <c r="RII33" s="6"/>
      <c r="RIJ33" s="6"/>
      <c r="RIO33" s="14"/>
      <c r="RIQ33" s="6"/>
      <c r="RIR33" s="6"/>
      <c r="RIW33" s="14"/>
      <c r="RIY33" s="6"/>
      <c r="RIZ33" s="6"/>
      <c r="RJE33" s="14"/>
      <c r="RJG33" s="6"/>
      <c r="RJH33" s="6"/>
      <c r="RJM33" s="14"/>
      <c r="RJO33" s="6"/>
      <c r="RJP33" s="6"/>
      <c r="RJU33" s="14"/>
      <c r="RJW33" s="6"/>
      <c r="RJX33" s="6"/>
      <c r="RKC33" s="14"/>
      <c r="RKE33" s="6"/>
      <c r="RKF33" s="6"/>
      <c r="RKK33" s="14"/>
      <c r="RKM33" s="6"/>
      <c r="RKN33" s="6"/>
      <c r="RKS33" s="14"/>
      <c r="RKU33" s="6"/>
      <c r="RKV33" s="6"/>
      <c r="RLA33" s="14"/>
      <c r="RLC33" s="6"/>
      <c r="RLD33" s="6"/>
      <c r="RLI33" s="14"/>
      <c r="RLK33" s="6"/>
      <c r="RLL33" s="6"/>
      <c r="RLQ33" s="14"/>
      <c r="RLS33" s="6"/>
      <c r="RLT33" s="6"/>
      <c r="RLY33" s="14"/>
      <c r="RMA33" s="6"/>
      <c r="RMB33" s="6"/>
      <c r="RMG33" s="14"/>
      <c r="RMI33" s="6"/>
      <c r="RMJ33" s="6"/>
      <c r="RMO33" s="14"/>
      <c r="RMQ33" s="6"/>
      <c r="RMR33" s="6"/>
      <c r="RMW33" s="14"/>
      <c r="RMY33" s="6"/>
      <c r="RMZ33" s="6"/>
      <c r="RNE33" s="14"/>
      <c r="RNG33" s="6"/>
      <c r="RNH33" s="6"/>
      <c r="RNM33" s="14"/>
      <c r="RNO33" s="6"/>
      <c r="RNP33" s="6"/>
      <c r="RNU33" s="14"/>
      <c r="RNW33" s="6"/>
      <c r="RNX33" s="6"/>
      <c r="ROC33" s="14"/>
      <c r="ROE33" s="6"/>
      <c r="ROF33" s="6"/>
      <c r="ROK33" s="14"/>
      <c r="ROM33" s="6"/>
      <c r="RON33" s="6"/>
      <c r="ROS33" s="14"/>
      <c r="ROU33" s="6"/>
      <c r="ROV33" s="6"/>
      <c r="RPA33" s="14"/>
      <c r="RPC33" s="6"/>
      <c r="RPD33" s="6"/>
      <c r="RPI33" s="14"/>
      <c r="RPK33" s="6"/>
      <c r="RPL33" s="6"/>
      <c r="RPQ33" s="14"/>
      <c r="RPS33" s="6"/>
      <c r="RPT33" s="6"/>
      <c r="RPY33" s="14"/>
      <c r="RQA33" s="6"/>
      <c r="RQB33" s="6"/>
      <c r="RQG33" s="14"/>
      <c r="RQI33" s="6"/>
      <c r="RQJ33" s="6"/>
      <c r="RQO33" s="14"/>
      <c r="RQQ33" s="6"/>
      <c r="RQR33" s="6"/>
      <c r="RQW33" s="14"/>
      <c r="RQY33" s="6"/>
      <c r="RQZ33" s="6"/>
      <c r="RRE33" s="14"/>
      <c r="RRG33" s="6"/>
      <c r="RRH33" s="6"/>
      <c r="RRM33" s="14"/>
      <c r="RRO33" s="6"/>
      <c r="RRP33" s="6"/>
      <c r="RRU33" s="14"/>
      <c r="RRW33" s="6"/>
      <c r="RRX33" s="6"/>
      <c r="RSC33" s="14"/>
      <c r="RSE33" s="6"/>
      <c r="RSF33" s="6"/>
      <c r="RSK33" s="14"/>
      <c r="RSM33" s="6"/>
      <c r="RSN33" s="6"/>
      <c r="RSS33" s="14"/>
      <c r="RSU33" s="6"/>
      <c r="RSV33" s="6"/>
      <c r="RTA33" s="14"/>
      <c r="RTC33" s="6"/>
      <c r="RTD33" s="6"/>
      <c r="RTI33" s="14"/>
      <c r="RTK33" s="6"/>
      <c r="RTL33" s="6"/>
      <c r="RTQ33" s="14"/>
      <c r="RTS33" s="6"/>
      <c r="RTT33" s="6"/>
      <c r="RTY33" s="14"/>
      <c r="RUA33" s="6"/>
      <c r="RUB33" s="6"/>
      <c r="RUG33" s="14"/>
      <c r="RUI33" s="6"/>
      <c r="RUJ33" s="6"/>
      <c r="RUO33" s="14"/>
      <c r="RUQ33" s="6"/>
      <c r="RUR33" s="6"/>
      <c r="RUW33" s="14"/>
      <c r="RUY33" s="6"/>
      <c r="RUZ33" s="6"/>
      <c r="RVE33" s="14"/>
      <c r="RVG33" s="6"/>
      <c r="RVH33" s="6"/>
      <c r="RVM33" s="14"/>
      <c r="RVO33" s="6"/>
      <c r="RVP33" s="6"/>
      <c r="RVU33" s="14"/>
      <c r="RVW33" s="6"/>
      <c r="RVX33" s="6"/>
      <c r="RWC33" s="14"/>
      <c r="RWE33" s="6"/>
      <c r="RWF33" s="6"/>
      <c r="RWK33" s="14"/>
      <c r="RWM33" s="6"/>
      <c r="RWN33" s="6"/>
      <c r="RWS33" s="14"/>
      <c r="RWU33" s="6"/>
      <c r="RWV33" s="6"/>
      <c r="RXA33" s="14"/>
      <c r="RXC33" s="6"/>
      <c r="RXD33" s="6"/>
      <c r="RXI33" s="14"/>
      <c r="RXK33" s="6"/>
      <c r="RXL33" s="6"/>
      <c r="RXQ33" s="14"/>
      <c r="RXS33" s="6"/>
      <c r="RXT33" s="6"/>
      <c r="RXY33" s="14"/>
      <c r="RYA33" s="6"/>
      <c r="RYB33" s="6"/>
      <c r="RYG33" s="14"/>
      <c r="RYI33" s="6"/>
      <c r="RYJ33" s="6"/>
      <c r="RYO33" s="14"/>
      <c r="RYQ33" s="6"/>
      <c r="RYR33" s="6"/>
      <c r="RYW33" s="14"/>
      <c r="RYY33" s="6"/>
      <c r="RYZ33" s="6"/>
      <c r="RZE33" s="14"/>
      <c r="RZG33" s="6"/>
      <c r="RZH33" s="6"/>
      <c r="RZM33" s="14"/>
      <c r="RZO33" s="6"/>
      <c r="RZP33" s="6"/>
      <c r="RZU33" s="14"/>
      <c r="RZW33" s="6"/>
      <c r="RZX33" s="6"/>
      <c r="SAC33" s="14"/>
      <c r="SAE33" s="6"/>
      <c r="SAF33" s="6"/>
      <c r="SAK33" s="14"/>
      <c r="SAM33" s="6"/>
      <c r="SAN33" s="6"/>
      <c r="SAS33" s="14"/>
      <c r="SAU33" s="6"/>
      <c r="SAV33" s="6"/>
      <c r="SBA33" s="14"/>
      <c r="SBC33" s="6"/>
      <c r="SBD33" s="6"/>
      <c r="SBI33" s="14"/>
      <c r="SBK33" s="6"/>
      <c r="SBL33" s="6"/>
      <c r="SBQ33" s="14"/>
      <c r="SBS33" s="6"/>
      <c r="SBT33" s="6"/>
      <c r="SBY33" s="14"/>
      <c r="SCA33" s="6"/>
      <c r="SCB33" s="6"/>
      <c r="SCG33" s="14"/>
      <c r="SCI33" s="6"/>
      <c r="SCJ33" s="6"/>
      <c r="SCO33" s="14"/>
      <c r="SCQ33" s="6"/>
      <c r="SCR33" s="6"/>
      <c r="SCW33" s="14"/>
      <c r="SCY33" s="6"/>
      <c r="SCZ33" s="6"/>
      <c r="SDE33" s="14"/>
      <c r="SDG33" s="6"/>
      <c r="SDH33" s="6"/>
      <c r="SDM33" s="14"/>
      <c r="SDO33" s="6"/>
      <c r="SDP33" s="6"/>
      <c r="SDU33" s="14"/>
      <c r="SDW33" s="6"/>
      <c r="SDX33" s="6"/>
      <c r="SEC33" s="14"/>
      <c r="SEE33" s="6"/>
      <c r="SEF33" s="6"/>
      <c r="SEK33" s="14"/>
      <c r="SEM33" s="6"/>
      <c r="SEN33" s="6"/>
      <c r="SES33" s="14"/>
      <c r="SEU33" s="6"/>
      <c r="SEV33" s="6"/>
      <c r="SFA33" s="14"/>
      <c r="SFC33" s="6"/>
      <c r="SFD33" s="6"/>
      <c r="SFI33" s="14"/>
      <c r="SFK33" s="6"/>
      <c r="SFL33" s="6"/>
      <c r="SFQ33" s="14"/>
      <c r="SFS33" s="6"/>
      <c r="SFT33" s="6"/>
      <c r="SFY33" s="14"/>
      <c r="SGA33" s="6"/>
      <c r="SGB33" s="6"/>
      <c r="SGG33" s="14"/>
      <c r="SGI33" s="6"/>
      <c r="SGJ33" s="6"/>
      <c r="SGO33" s="14"/>
      <c r="SGQ33" s="6"/>
      <c r="SGR33" s="6"/>
      <c r="SGW33" s="14"/>
      <c r="SGY33" s="6"/>
      <c r="SGZ33" s="6"/>
      <c r="SHE33" s="14"/>
      <c r="SHG33" s="6"/>
      <c r="SHH33" s="6"/>
      <c r="SHM33" s="14"/>
      <c r="SHO33" s="6"/>
      <c r="SHP33" s="6"/>
      <c r="SHU33" s="14"/>
      <c r="SHW33" s="6"/>
      <c r="SHX33" s="6"/>
      <c r="SIC33" s="14"/>
      <c r="SIE33" s="6"/>
      <c r="SIF33" s="6"/>
      <c r="SIK33" s="14"/>
      <c r="SIM33" s="6"/>
      <c r="SIN33" s="6"/>
      <c r="SIS33" s="14"/>
      <c r="SIU33" s="6"/>
      <c r="SIV33" s="6"/>
      <c r="SJA33" s="14"/>
      <c r="SJC33" s="6"/>
      <c r="SJD33" s="6"/>
      <c r="SJI33" s="14"/>
      <c r="SJK33" s="6"/>
      <c r="SJL33" s="6"/>
      <c r="SJQ33" s="14"/>
      <c r="SJS33" s="6"/>
      <c r="SJT33" s="6"/>
      <c r="SJY33" s="14"/>
      <c r="SKA33" s="6"/>
      <c r="SKB33" s="6"/>
      <c r="SKG33" s="14"/>
      <c r="SKI33" s="6"/>
      <c r="SKJ33" s="6"/>
      <c r="SKO33" s="14"/>
      <c r="SKQ33" s="6"/>
      <c r="SKR33" s="6"/>
      <c r="SKW33" s="14"/>
      <c r="SKY33" s="6"/>
      <c r="SKZ33" s="6"/>
      <c r="SLE33" s="14"/>
      <c r="SLG33" s="6"/>
      <c r="SLH33" s="6"/>
      <c r="SLM33" s="14"/>
      <c r="SLO33" s="6"/>
      <c r="SLP33" s="6"/>
      <c r="SLU33" s="14"/>
      <c r="SLW33" s="6"/>
      <c r="SLX33" s="6"/>
      <c r="SMC33" s="14"/>
      <c r="SME33" s="6"/>
      <c r="SMF33" s="6"/>
      <c r="SMK33" s="14"/>
      <c r="SMM33" s="6"/>
      <c r="SMN33" s="6"/>
      <c r="SMS33" s="14"/>
      <c r="SMU33" s="6"/>
      <c r="SMV33" s="6"/>
      <c r="SNA33" s="14"/>
      <c r="SNC33" s="6"/>
      <c r="SND33" s="6"/>
      <c r="SNI33" s="14"/>
      <c r="SNK33" s="6"/>
      <c r="SNL33" s="6"/>
      <c r="SNQ33" s="14"/>
      <c r="SNS33" s="6"/>
      <c r="SNT33" s="6"/>
      <c r="SNY33" s="14"/>
      <c r="SOA33" s="6"/>
      <c r="SOB33" s="6"/>
      <c r="SOG33" s="14"/>
      <c r="SOI33" s="6"/>
      <c r="SOJ33" s="6"/>
      <c r="SOO33" s="14"/>
      <c r="SOQ33" s="6"/>
      <c r="SOR33" s="6"/>
      <c r="SOW33" s="14"/>
      <c r="SOY33" s="6"/>
      <c r="SOZ33" s="6"/>
      <c r="SPE33" s="14"/>
      <c r="SPG33" s="6"/>
      <c r="SPH33" s="6"/>
      <c r="SPM33" s="14"/>
      <c r="SPO33" s="6"/>
      <c r="SPP33" s="6"/>
      <c r="SPU33" s="14"/>
      <c r="SPW33" s="6"/>
      <c r="SPX33" s="6"/>
      <c r="SQC33" s="14"/>
      <c r="SQE33" s="6"/>
      <c r="SQF33" s="6"/>
      <c r="SQK33" s="14"/>
      <c r="SQM33" s="6"/>
      <c r="SQN33" s="6"/>
      <c r="SQS33" s="14"/>
      <c r="SQU33" s="6"/>
      <c r="SQV33" s="6"/>
      <c r="SRA33" s="14"/>
      <c r="SRC33" s="6"/>
      <c r="SRD33" s="6"/>
      <c r="SRI33" s="14"/>
      <c r="SRK33" s="6"/>
      <c r="SRL33" s="6"/>
      <c r="SRQ33" s="14"/>
      <c r="SRS33" s="6"/>
      <c r="SRT33" s="6"/>
      <c r="SRY33" s="14"/>
      <c r="SSA33" s="6"/>
      <c r="SSB33" s="6"/>
      <c r="SSG33" s="14"/>
      <c r="SSI33" s="6"/>
      <c r="SSJ33" s="6"/>
      <c r="SSO33" s="14"/>
      <c r="SSQ33" s="6"/>
      <c r="SSR33" s="6"/>
      <c r="SSW33" s="14"/>
      <c r="SSY33" s="6"/>
      <c r="SSZ33" s="6"/>
      <c r="STE33" s="14"/>
      <c r="STG33" s="6"/>
      <c r="STH33" s="6"/>
      <c r="STM33" s="14"/>
      <c r="STO33" s="6"/>
      <c r="STP33" s="6"/>
      <c r="STU33" s="14"/>
      <c r="STW33" s="6"/>
      <c r="STX33" s="6"/>
      <c r="SUC33" s="14"/>
      <c r="SUE33" s="6"/>
      <c r="SUF33" s="6"/>
      <c r="SUK33" s="14"/>
      <c r="SUM33" s="6"/>
      <c r="SUN33" s="6"/>
      <c r="SUS33" s="14"/>
      <c r="SUU33" s="6"/>
      <c r="SUV33" s="6"/>
      <c r="SVA33" s="14"/>
      <c r="SVC33" s="6"/>
      <c r="SVD33" s="6"/>
      <c r="SVI33" s="14"/>
      <c r="SVK33" s="6"/>
      <c r="SVL33" s="6"/>
      <c r="SVQ33" s="14"/>
      <c r="SVS33" s="6"/>
      <c r="SVT33" s="6"/>
      <c r="SVY33" s="14"/>
      <c r="SWA33" s="6"/>
      <c r="SWB33" s="6"/>
      <c r="SWG33" s="14"/>
      <c r="SWI33" s="6"/>
      <c r="SWJ33" s="6"/>
      <c r="SWO33" s="14"/>
      <c r="SWQ33" s="6"/>
      <c r="SWR33" s="6"/>
      <c r="SWW33" s="14"/>
      <c r="SWY33" s="6"/>
      <c r="SWZ33" s="6"/>
      <c r="SXE33" s="14"/>
      <c r="SXG33" s="6"/>
      <c r="SXH33" s="6"/>
      <c r="SXM33" s="14"/>
      <c r="SXO33" s="6"/>
      <c r="SXP33" s="6"/>
      <c r="SXU33" s="14"/>
      <c r="SXW33" s="6"/>
      <c r="SXX33" s="6"/>
      <c r="SYC33" s="14"/>
      <c r="SYE33" s="6"/>
      <c r="SYF33" s="6"/>
      <c r="SYK33" s="14"/>
      <c r="SYM33" s="6"/>
      <c r="SYN33" s="6"/>
      <c r="SYS33" s="14"/>
      <c r="SYU33" s="6"/>
      <c r="SYV33" s="6"/>
      <c r="SZA33" s="14"/>
      <c r="SZC33" s="6"/>
      <c r="SZD33" s="6"/>
      <c r="SZI33" s="14"/>
      <c r="SZK33" s="6"/>
      <c r="SZL33" s="6"/>
      <c r="SZQ33" s="14"/>
      <c r="SZS33" s="6"/>
      <c r="SZT33" s="6"/>
      <c r="SZY33" s="14"/>
      <c r="TAA33" s="6"/>
      <c r="TAB33" s="6"/>
      <c r="TAG33" s="14"/>
      <c r="TAI33" s="6"/>
      <c r="TAJ33" s="6"/>
      <c r="TAO33" s="14"/>
      <c r="TAQ33" s="6"/>
      <c r="TAR33" s="6"/>
      <c r="TAW33" s="14"/>
      <c r="TAY33" s="6"/>
      <c r="TAZ33" s="6"/>
      <c r="TBE33" s="14"/>
      <c r="TBG33" s="6"/>
      <c r="TBH33" s="6"/>
      <c r="TBM33" s="14"/>
      <c r="TBO33" s="6"/>
      <c r="TBP33" s="6"/>
      <c r="TBU33" s="14"/>
      <c r="TBW33" s="6"/>
      <c r="TBX33" s="6"/>
      <c r="TCC33" s="14"/>
      <c r="TCE33" s="6"/>
      <c r="TCF33" s="6"/>
      <c r="TCK33" s="14"/>
      <c r="TCM33" s="6"/>
      <c r="TCN33" s="6"/>
      <c r="TCS33" s="14"/>
      <c r="TCU33" s="6"/>
      <c r="TCV33" s="6"/>
      <c r="TDA33" s="14"/>
      <c r="TDC33" s="6"/>
      <c r="TDD33" s="6"/>
      <c r="TDI33" s="14"/>
      <c r="TDK33" s="6"/>
      <c r="TDL33" s="6"/>
      <c r="TDQ33" s="14"/>
      <c r="TDS33" s="6"/>
      <c r="TDT33" s="6"/>
      <c r="TDY33" s="14"/>
      <c r="TEA33" s="6"/>
      <c r="TEB33" s="6"/>
      <c r="TEG33" s="14"/>
      <c r="TEI33" s="6"/>
      <c r="TEJ33" s="6"/>
      <c r="TEO33" s="14"/>
      <c r="TEQ33" s="6"/>
      <c r="TER33" s="6"/>
      <c r="TEW33" s="14"/>
      <c r="TEY33" s="6"/>
      <c r="TEZ33" s="6"/>
      <c r="TFE33" s="14"/>
      <c r="TFG33" s="6"/>
      <c r="TFH33" s="6"/>
      <c r="TFM33" s="14"/>
      <c r="TFO33" s="6"/>
      <c r="TFP33" s="6"/>
      <c r="TFU33" s="14"/>
      <c r="TFW33" s="6"/>
      <c r="TFX33" s="6"/>
      <c r="TGC33" s="14"/>
      <c r="TGE33" s="6"/>
      <c r="TGF33" s="6"/>
      <c r="TGK33" s="14"/>
      <c r="TGM33" s="6"/>
      <c r="TGN33" s="6"/>
      <c r="TGS33" s="14"/>
      <c r="TGU33" s="6"/>
      <c r="TGV33" s="6"/>
      <c r="THA33" s="14"/>
      <c r="THC33" s="6"/>
      <c r="THD33" s="6"/>
      <c r="THI33" s="14"/>
      <c r="THK33" s="6"/>
      <c r="THL33" s="6"/>
      <c r="THQ33" s="14"/>
      <c r="THS33" s="6"/>
      <c r="THT33" s="6"/>
      <c r="THY33" s="14"/>
      <c r="TIA33" s="6"/>
      <c r="TIB33" s="6"/>
      <c r="TIG33" s="14"/>
      <c r="TII33" s="6"/>
      <c r="TIJ33" s="6"/>
      <c r="TIO33" s="14"/>
      <c r="TIQ33" s="6"/>
      <c r="TIR33" s="6"/>
      <c r="TIW33" s="14"/>
      <c r="TIY33" s="6"/>
      <c r="TIZ33" s="6"/>
      <c r="TJE33" s="14"/>
      <c r="TJG33" s="6"/>
      <c r="TJH33" s="6"/>
      <c r="TJM33" s="14"/>
      <c r="TJO33" s="6"/>
      <c r="TJP33" s="6"/>
      <c r="TJU33" s="14"/>
      <c r="TJW33" s="6"/>
      <c r="TJX33" s="6"/>
      <c r="TKC33" s="14"/>
      <c r="TKE33" s="6"/>
      <c r="TKF33" s="6"/>
      <c r="TKK33" s="14"/>
      <c r="TKM33" s="6"/>
      <c r="TKN33" s="6"/>
      <c r="TKS33" s="14"/>
      <c r="TKU33" s="6"/>
      <c r="TKV33" s="6"/>
      <c r="TLA33" s="14"/>
      <c r="TLC33" s="6"/>
      <c r="TLD33" s="6"/>
      <c r="TLI33" s="14"/>
      <c r="TLK33" s="6"/>
      <c r="TLL33" s="6"/>
      <c r="TLQ33" s="14"/>
      <c r="TLS33" s="6"/>
      <c r="TLT33" s="6"/>
      <c r="TLY33" s="14"/>
      <c r="TMA33" s="6"/>
      <c r="TMB33" s="6"/>
      <c r="TMG33" s="14"/>
      <c r="TMI33" s="6"/>
      <c r="TMJ33" s="6"/>
      <c r="TMO33" s="14"/>
      <c r="TMQ33" s="6"/>
      <c r="TMR33" s="6"/>
      <c r="TMW33" s="14"/>
      <c r="TMY33" s="6"/>
      <c r="TMZ33" s="6"/>
      <c r="TNE33" s="14"/>
      <c r="TNG33" s="6"/>
      <c r="TNH33" s="6"/>
      <c r="TNM33" s="14"/>
      <c r="TNO33" s="6"/>
      <c r="TNP33" s="6"/>
      <c r="TNU33" s="14"/>
      <c r="TNW33" s="6"/>
      <c r="TNX33" s="6"/>
      <c r="TOC33" s="14"/>
      <c r="TOE33" s="6"/>
      <c r="TOF33" s="6"/>
      <c r="TOK33" s="14"/>
      <c r="TOM33" s="6"/>
      <c r="TON33" s="6"/>
      <c r="TOS33" s="14"/>
      <c r="TOU33" s="6"/>
      <c r="TOV33" s="6"/>
      <c r="TPA33" s="14"/>
      <c r="TPC33" s="6"/>
      <c r="TPD33" s="6"/>
      <c r="TPI33" s="14"/>
      <c r="TPK33" s="6"/>
      <c r="TPL33" s="6"/>
      <c r="TPQ33" s="14"/>
      <c r="TPS33" s="6"/>
      <c r="TPT33" s="6"/>
      <c r="TPY33" s="14"/>
      <c r="TQA33" s="6"/>
      <c r="TQB33" s="6"/>
      <c r="TQG33" s="14"/>
      <c r="TQI33" s="6"/>
      <c r="TQJ33" s="6"/>
      <c r="TQO33" s="14"/>
      <c r="TQQ33" s="6"/>
      <c r="TQR33" s="6"/>
      <c r="TQW33" s="14"/>
      <c r="TQY33" s="6"/>
      <c r="TQZ33" s="6"/>
      <c r="TRE33" s="14"/>
      <c r="TRG33" s="6"/>
      <c r="TRH33" s="6"/>
      <c r="TRM33" s="14"/>
      <c r="TRO33" s="6"/>
      <c r="TRP33" s="6"/>
      <c r="TRU33" s="14"/>
      <c r="TRW33" s="6"/>
      <c r="TRX33" s="6"/>
      <c r="TSC33" s="14"/>
      <c r="TSE33" s="6"/>
      <c r="TSF33" s="6"/>
      <c r="TSK33" s="14"/>
      <c r="TSM33" s="6"/>
      <c r="TSN33" s="6"/>
      <c r="TSS33" s="14"/>
      <c r="TSU33" s="6"/>
      <c r="TSV33" s="6"/>
      <c r="TTA33" s="14"/>
      <c r="TTC33" s="6"/>
      <c r="TTD33" s="6"/>
      <c r="TTI33" s="14"/>
      <c r="TTK33" s="6"/>
      <c r="TTL33" s="6"/>
      <c r="TTQ33" s="14"/>
      <c r="TTS33" s="6"/>
      <c r="TTT33" s="6"/>
      <c r="TTY33" s="14"/>
      <c r="TUA33" s="6"/>
      <c r="TUB33" s="6"/>
      <c r="TUG33" s="14"/>
      <c r="TUI33" s="6"/>
      <c r="TUJ33" s="6"/>
      <c r="TUO33" s="14"/>
      <c r="TUQ33" s="6"/>
      <c r="TUR33" s="6"/>
      <c r="TUW33" s="14"/>
      <c r="TUY33" s="6"/>
      <c r="TUZ33" s="6"/>
      <c r="TVE33" s="14"/>
      <c r="TVG33" s="6"/>
      <c r="TVH33" s="6"/>
      <c r="TVM33" s="14"/>
      <c r="TVO33" s="6"/>
      <c r="TVP33" s="6"/>
      <c r="TVU33" s="14"/>
      <c r="TVW33" s="6"/>
      <c r="TVX33" s="6"/>
      <c r="TWC33" s="14"/>
      <c r="TWE33" s="6"/>
      <c r="TWF33" s="6"/>
      <c r="TWK33" s="14"/>
      <c r="TWM33" s="6"/>
      <c r="TWN33" s="6"/>
      <c r="TWS33" s="14"/>
      <c r="TWU33" s="6"/>
      <c r="TWV33" s="6"/>
      <c r="TXA33" s="14"/>
      <c r="TXC33" s="6"/>
      <c r="TXD33" s="6"/>
      <c r="TXI33" s="14"/>
      <c r="TXK33" s="6"/>
      <c r="TXL33" s="6"/>
      <c r="TXQ33" s="14"/>
      <c r="TXS33" s="6"/>
      <c r="TXT33" s="6"/>
      <c r="TXY33" s="14"/>
      <c r="TYA33" s="6"/>
      <c r="TYB33" s="6"/>
      <c r="TYG33" s="14"/>
      <c r="TYI33" s="6"/>
      <c r="TYJ33" s="6"/>
      <c r="TYO33" s="14"/>
      <c r="TYQ33" s="6"/>
      <c r="TYR33" s="6"/>
      <c r="TYW33" s="14"/>
      <c r="TYY33" s="6"/>
      <c r="TYZ33" s="6"/>
      <c r="TZE33" s="14"/>
      <c r="TZG33" s="6"/>
      <c r="TZH33" s="6"/>
      <c r="TZM33" s="14"/>
      <c r="TZO33" s="6"/>
      <c r="TZP33" s="6"/>
      <c r="TZU33" s="14"/>
      <c r="TZW33" s="6"/>
      <c r="TZX33" s="6"/>
      <c r="UAC33" s="14"/>
      <c r="UAE33" s="6"/>
      <c r="UAF33" s="6"/>
      <c r="UAK33" s="14"/>
      <c r="UAM33" s="6"/>
      <c r="UAN33" s="6"/>
      <c r="UAS33" s="14"/>
      <c r="UAU33" s="6"/>
      <c r="UAV33" s="6"/>
      <c r="UBA33" s="14"/>
      <c r="UBC33" s="6"/>
      <c r="UBD33" s="6"/>
      <c r="UBI33" s="14"/>
      <c r="UBK33" s="6"/>
      <c r="UBL33" s="6"/>
      <c r="UBQ33" s="14"/>
      <c r="UBS33" s="6"/>
      <c r="UBT33" s="6"/>
      <c r="UBY33" s="14"/>
      <c r="UCA33" s="6"/>
      <c r="UCB33" s="6"/>
      <c r="UCG33" s="14"/>
      <c r="UCI33" s="6"/>
      <c r="UCJ33" s="6"/>
      <c r="UCO33" s="14"/>
      <c r="UCQ33" s="6"/>
      <c r="UCR33" s="6"/>
      <c r="UCW33" s="14"/>
      <c r="UCY33" s="6"/>
      <c r="UCZ33" s="6"/>
      <c r="UDE33" s="14"/>
      <c r="UDG33" s="6"/>
      <c r="UDH33" s="6"/>
      <c r="UDM33" s="14"/>
      <c r="UDO33" s="6"/>
      <c r="UDP33" s="6"/>
      <c r="UDU33" s="14"/>
      <c r="UDW33" s="6"/>
      <c r="UDX33" s="6"/>
      <c r="UEC33" s="14"/>
      <c r="UEE33" s="6"/>
      <c r="UEF33" s="6"/>
      <c r="UEK33" s="14"/>
      <c r="UEM33" s="6"/>
      <c r="UEN33" s="6"/>
      <c r="UES33" s="14"/>
      <c r="UEU33" s="6"/>
      <c r="UEV33" s="6"/>
      <c r="UFA33" s="14"/>
      <c r="UFC33" s="6"/>
      <c r="UFD33" s="6"/>
      <c r="UFI33" s="14"/>
      <c r="UFK33" s="6"/>
      <c r="UFL33" s="6"/>
      <c r="UFQ33" s="14"/>
      <c r="UFS33" s="6"/>
      <c r="UFT33" s="6"/>
      <c r="UFY33" s="14"/>
      <c r="UGA33" s="6"/>
      <c r="UGB33" s="6"/>
      <c r="UGG33" s="14"/>
      <c r="UGI33" s="6"/>
      <c r="UGJ33" s="6"/>
      <c r="UGO33" s="14"/>
      <c r="UGQ33" s="6"/>
      <c r="UGR33" s="6"/>
      <c r="UGW33" s="14"/>
      <c r="UGY33" s="6"/>
      <c r="UGZ33" s="6"/>
      <c r="UHE33" s="14"/>
      <c r="UHG33" s="6"/>
      <c r="UHH33" s="6"/>
      <c r="UHM33" s="14"/>
      <c r="UHO33" s="6"/>
      <c r="UHP33" s="6"/>
      <c r="UHU33" s="14"/>
      <c r="UHW33" s="6"/>
      <c r="UHX33" s="6"/>
      <c r="UIC33" s="14"/>
      <c r="UIE33" s="6"/>
      <c r="UIF33" s="6"/>
      <c r="UIK33" s="14"/>
      <c r="UIM33" s="6"/>
      <c r="UIN33" s="6"/>
      <c r="UIS33" s="14"/>
      <c r="UIU33" s="6"/>
      <c r="UIV33" s="6"/>
      <c r="UJA33" s="14"/>
      <c r="UJC33" s="6"/>
      <c r="UJD33" s="6"/>
      <c r="UJI33" s="14"/>
      <c r="UJK33" s="6"/>
      <c r="UJL33" s="6"/>
      <c r="UJQ33" s="14"/>
      <c r="UJS33" s="6"/>
      <c r="UJT33" s="6"/>
      <c r="UJY33" s="14"/>
      <c r="UKA33" s="6"/>
      <c r="UKB33" s="6"/>
      <c r="UKG33" s="14"/>
      <c r="UKI33" s="6"/>
      <c r="UKJ33" s="6"/>
      <c r="UKO33" s="14"/>
      <c r="UKQ33" s="6"/>
      <c r="UKR33" s="6"/>
      <c r="UKW33" s="14"/>
      <c r="UKY33" s="6"/>
      <c r="UKZ33" s="6"/>
      <c r="ULE33" s="14"/>
      <c r="ULG33" s="6"/>
      <c r="ULH33" s="6"/>
      <c r="ULM33" s="14"/>
      <c r="ULO33" s="6"/>
      <c r="ULP33" s="6"/>
      <c r="ULU33" s="14"/>
      <c r="ULW33" s="6"/>
      <c r="ULX33" s="6"/>
      <c r="UMC33" s="14"/>
      <c r="UME33" s="6"/>
      <c r="UMF33" s="6"/>
      <c r="UMK33" s="14"/>
      <c r="UMM33" s="6"/>
      <c r="UMN33" s="6"/>
      <c r="UMS33" s="14"/>
      <c r="UMU33" s="6"/>
      <c r="UMV33" s="6"/>
      <c r="UNA33" s="14"/>
      <c r="UNC33" s="6"/>
      <c r="UND33" s="6"/>
      <c r="UNI33" s="14"/>
      <c r="UNK33" s="6"/>
      <c r="UNL33" s="6"/>
      <c r="UNQ33" s="14"/>
      <c r="UNS33" s="6"/>
      <c r="UNT33" s="6"/>
      <c r="UNY33" s="14"/>
      <c r="UOA33" s="6"/>
      <c r="UOB33" s="6"/>
      <c r="UOG33" s="14"/>
      <c r="UOI33" s="6"/>
      <c r="UOJ33" s="6"/>
      <c r="UOO33" s="14"/>
      <c r="UOQ33" s="6"/>
      <c r="UOR33" s="6"/>
      <c r="UOW33" s="14"/>
      <c r="UOY33" s="6"/>
      <c r="UOZ33" s="6"/>
      <c r="UPE33" s="14"/>
      <c r="UPG33" s="6"/>
      <c r="UPH33" s="6"/>
      <c r="UPM33" s="14"/>
      <c r="UPO33" s="6"/>
      <c r="UPP33" s="6"/>
      <c r="UPU33" s="14"/>
      <c r="UPW33" s="6"/>
      <c r="UPX33" s="6"/>
      <c r="UQC33" s="14"/>
      <c r="UQE33" s="6"/>
      <c r="UQF33" s="6"/>
      <c r="UQK33" s="14"/>
      <c r="UQM33" s="6"/>
      <c r="UQN33" s="6"/>
      <c r="UQS33" s="14"/>
      <c r="UQU33" s="6"/>
      <c r="UQV33" s="6"/>
      <c r="URA33" s="14"/>
      <c r="URC33" s="6"/>
      <c r="URD33" s="6"/>
      <c r="URI33" s="14"/>
      <c r="URK33" s="6"/>
      <c r="URL33" s="6"/>
      <c r="URQ33" s="14"/>
      <c r="URS33" s="6"/>
      <c r="URT33" s="6"/>
      <c r="URY33" s="14"/>
      <c r="USA33" s="6"/>
      <c r="USB33" s="6"/>
      <c r="USG33" s="14"/>
      <c r="USI33" s="6"/>
      <c r="USJ33" s="6"/>
      <c r="USO33" s="14"/>
      <c r="USQ33" s="6"/>
      <c r="USR33" s="6"/>
      <c r="USW33" s="14"/>
      <c r="USY33" s="6"/>
      <c r="USZ33" s="6"/>
      <c r="UTE33" s="14"/>
      <c r="UTG33" s="6"/>
      <c r="UTH33" s="6"/>
      <c r="UTM33" s="14"/>
      <c r="UTO33" s="6"/>
      <c r="UTP33" s="6"/>
      <c r="UTU33" s="14"/>
      <c r="UTW33" s="6"/>
      <c r="UTX33" s="6"/>
      <c r="UUC33" s="14"/>
      <c r="UUE33" s="6"/>
      <c r="UUF33" s="6"/>
      <c r="UUK33" s="14"/>
      <c r="UUM33" s="6"/>
      <c r="UUN33" s="6"/>
      <c r="UUS33" s="14"/>
      <c r="UUU33" s="6"/>
      <c r="UUV33" s="6"/>
      <c r="UVA33" s="14"/>
      <c r="UVC33" s="6"/>
      <c r="UVD33" s="6"/>
      <c r="UVI33" s="14"/>
      <c r="UVK33" s="6"/>
      <c r="UVL33" s="6"/>
      <c r="UVQ33" s="14"/>
      <c r="UVS33" s="6"/>
      <c r="UVT33" s="6"/>
      <c r="UVY33" s="14"/>
      <c r="UWA33" s="6"/>
      <c r="UWB33" s="6"/>
      <c r="UWG33" s="14"/>
      <c r="UWI33" s="6"/>
      <c r="UWJ33" s="6"/>
      <c r="UWO33" s="14"/>
      <c r="UWQ33" s="6"/>
      <c r="UWR33" s="6"/>
      <c r="UWW33" s="14"/>
      <c r="UWY33" s="6"/>
      <c r="UWZ33" s="6"/>
      <c r="UXE33" s="14"/>
      <c r="UXG33" s="6"/>
      <c r="UXH33" s="6"/>
      <c r="UXM33" s="14"/>
      <c r="UXO33" s="6"/>
      <c r="UXP33" s="6"/>
      <c r="UXU33" s="14"/>
      <c r="UXW33" s="6"/>
      <c r="UXX33" s="6"/>
      <c r="UYC33" s="14"/>
      <c r="UYE33" s="6"/>
      <c r="UYF33" s="6"/>
      <c r="UYK33" s="14"/>
      <c r="UYM33" s="6"/>
      <c r="UYN33" s="6"/>
      <c r="UYS33" s="14"/>
      <c r="UYU33" s="6"/>
      <c r="UYV33" s="6"/>
      <c r="UZA33" s="14"/>
      <c r="UZC33" s="6"/>
      <c r="UZD33" s="6"/>
      <c r="UZI33" s="14"/>
      <c r="UZK33" s="6"/>
      <c r="UZL33" s="6"/>
      <c r="UZQ33" s="14"/>
      <c r="UZS33" s="6"/>
      <c r="UZT33" s="6"/>
      <c r="UZY33" s="14"/>
      <c r="VAA33" s="6"/>
      <c r="VAB33" s="6"/>
      <c r="VAG33" s="14"/>
      <c r="VAI33" s="6"/>
      <c r="VAJ33" s="6"/>
      <c r="VAO33" s="14"/>
      <c r="VAQ33" s="6"/>
      <c r="VAR33" s="6"/>
      <c r="VAW33" s="14"/>
      <c r="VAY33" s="6"/>
      <c r="VAZ33" s="6"/>
      <c r="VBE33" s="14"/>
      <c r="VBG33" s="6"/>
      <c r="VBH33" s="6"/>
      <c r="VBM33" s="14"/>
      <c r="VBO33" s="6"/>
      <c r="VBP33" s="6"/>
      <c r="VBU33" s="14"/>
      <c r="VBW33" s="6"/>
      <c r="VBX33" s="6"/>
      <c r="VCC33" s="14"/>
      <c r="VCE33" s="6"/>
      <c r="VCF33" s="6"/>
      <c r="VCK33" s="14"/>
      <c r="VCM33" s="6"/>
      <c r="VCN33" s="6"/>
      <c r="VCS33" s="14"/>
      <c r="VCU33" s="6"/>
      <c r="VCV33" s="6"/>
      <c r="VDA33" s="14"/>
      <c r="VDC33" s="6"/>
      <c r="VDD33" s="6"/>
      <c r="VDI33" s="14"/>
      <c r="VDK33" s="6"/>
      <c r="VDL33" s="6"/>
      <c r="VDQ33" s="14"/>
      <c r="VDS33" s="6"/>
      <c r="VDT33" s="6"/>
      <c r="VDY33" s="14"/>
      <c r="VEA33" s="6"/>
      <c r="VEB33" s="6"/>
      <c r="VEG33" s="14"/>
      <c r="VEI33" s="6"/>
      <c r="VEJ33" s="6"/>
      <c r="VEO33" s="14"/>
      <c r="VEQ33" s="6"/>
      <c r="VER33" s="6"/>
      <c r="VEW33" s="14"/>
      <c r="VEY33" s="6"/>
      <c r="VEZ33" s="6"/>
      <c r="VFE33" s="14"/>
      <c r="VFG33" s="6"/>
      <c r="VFH33" s="6"/>
      <c r="VFM33" s="14"/>
      <c r="VFO33" s="6"/>
      <c r="VFP33" s="6"/>
      <c r="VFU33" s="14"/>
      <c r="VFW33" s="6"/>
      <c r="VFX33" s="6"/>
      <c r="VGC33" s="14"/>
      <c r="VGE33" s="6"/>
      <c r="VGF33" s="6"/>
      <c r="VGK33" s="14"/>
      <c r="VGM33" s="6"/>
      <c r="VGN33" s="6"/>
      <c r="VGS33" s="14"/>
      <c r="VGU33" s="6"/>
      <c r="VGV33" s="6"/>
      <c r="VHA33" s="14"/>
      <c r="VHC33" s="6"/>
      <c r="VHD33" s="6"/>
      <c r="VHI33" s="14"/>
      <c r="VHK33" s="6"/>
      <c r="VHL33" s="6"/>
      <c r="VHQ33" s="14"/>
      <c r="VHS33" s="6"/>
      <c r="VHT33" s="6"/>
      <c r="VHY33" s="14"/>
      <c r="VIA33" s="6"/>
      <c r="VIB33" s="6"/>
      <c r="VIG33" s="14"/>
      <c r="VII33" s="6"/>
      <c r="VIJ33" s="6"/>
      <c r="VIO33" s="14"/>
      <c r="VIQ33" s="6"/>
      <c r="VIR33" s="6"/>
      <c r="VIW33" s="14"/>
      <c r="VIY33" s="6"/>
      <c r="VIZ33" s="6"/>
      <c r="VJE33" s="14"/>
      <c r="VJG33" s="6"/>
      <c r="VJH33" s="6"/>
      <c r="VJM33" s="14"/>
      <c r="VJO33" s="6"/>
      <c r="VJP33" s="6"/>
      <c r="VJU33" s="14"/>
      <c r="VJW33" s="6"/>
      <c r="VJX33" s="6"/>
      <c r="VKC33" s="14"/>
      <c r="VKE33" s="6"/>
      <c r="VKF33" s="6"/>
      <c r="VKK33" s="14"/>
      <c r="VKM33" s="6"/>
      <c r="VKN33" s="6"/>
      <c r="VKS33" s="14"/>
      <c r="VKU33" s="6"/>
      <c r="VKV33" s="6"/>
      <c r="VLA33" s="14"/>
      <c r="VLC33" s="6"/>
      <c r="VLD33" s="6"/>
      <c r="VLI33" s="14"/>
      <c r="VLK33" s="6"/>
      <c r="VLL33" s="6"/>
      <c r="VLQ33" s="14"/>
      <c r="VLS33" s="6"/>
      <c r="VLT33" s="6"/>
      <c r="VLY33" s="14"/>
      <c r="VMA33" s="6"/>
      <c r="VMB33" s="6"/>
      <c r="VMG33" s="14"/>
      <c r="VMI33" s="6"/>
      <c r="VMJ33" s="6"/>
      <c r="VMO33" s="14"/>
      <c r="VMQ33" s="6"/>
      <c r="VMR33" s="6"/>
      <c r="VMW33" s="14"/>
      <c r="VMY33" s="6"/>
      <c r="VMZ33" s="6"/>
      <c r="VNE33" s="14"/>
      <c r="VNG33" s="6"/>
      <c r="VNH33" s="6"/>
      <c r="VNM33" s="14"/>
      <c r="VNO33" s="6"/>
      <c r="VNP33" s="6"/>
      <c r="VNU33" s="14"/>
      <c r="VNW33" s="6"/>
      <c r="VNX33" s="6"/>
      <c r="VOC33" s="14"/>
      <c r="VOE33" s="6"/>
      <c r="VOF33" s="6"/>
      <c r="VOK33" s="14"/>
      <c r="VOM33" s="6"/>
      <c r="VON33" s="6"/>
      <c r="VOS33" s="14"/>
      <c r="VOU33" s="6"/>
      <c r="VOV33" s="6"/>
      <c r="VPA33" s="14"/>
      <c r="VPC33" s="6"/>
      <c r="VPD33" s="6"/>
      <c r="VPI33" s="14"/>
      <c r="VPK33" s="6"/>
      <c r="VPL33" s="6"/>
      <c r="VPQ33" s="14"/>
      <c r="VPS33" s="6"/>
      <c r="VPT33" s="6"/>
      <c r="VPY33" s="14"/>
      <c r="VQA33" s="6"/>
      <c r="VQB33" s="6"/>
      <c r="VQG33" s="14"/>
      <c r="VQI33" s="6"/>
      <c r="VQJ33" s="6"/>
      <c r="VQO33" s="14"/>
      <c r="VQQ33" s="6"/>
      <c r="VQR33" s="6"/>
      <c r="VQW33" s="14"/>
      <c r="VQY33" s="6"/>
      <c r="VQZ33" s="6"/>
      <c r="VRE33" s="14"/>
      <c r="VRG33" s="6"/>
      <c r="VRH33" s="6"/>
      <c r="VRM33" s="14"/>
      <c r="VRO33" s="6"/>
      <c r="VRP33" s="6"/>
      <c r="VRU33" s="14"/>
      <c r="VRW33" s="6"/>
      <c r="VRX33" s="6"/>
      <c r="VSC33" s="14"/>
      <c r="VSE33" s="6"/>
      <c r="VSF33" s="6"/>
      <c r="VSK33" s="14"/>
      <c r="VSM33" s="6"/>
      <c r="VSN33" s="6"/>
      <c r="VSS33" s="14"/>
      <c r="VSU33" s="6"/>
      <c r="VSV33" s="6"/>
      <c r="VTA33" s="14"/>
      <c r="VTC33" s="6"/>
      <c r="VTD33" s="6"/>
      <c r="VTI33" s="14"/>
      <c r="VTK33" s="6"/>
      <c r="VTL33" s="6"/>
      <c r="VTQ33" s="14"/>
      <c r="VTS33" s="6"/>
      <c r="VTT33" s="6"/>
      <c r="VTY33" s="14"/>
      <c r="VUA33" s="6"/>
      <c r="VUB33" s="6"/>
      <c r="VUG33" s="14"/>
      <c r="VUI33" s="6"/>
      <c r="VUJ33" s="6"/>
      <c r="VUO33" s="14"/>
      <c r="VUQ33" s="6"/>
      <c r="VUR33" s="6"/>
      <c r="VUW33" s="14"/>
      <c r="VUY33" s="6"/>
      <c r="VUZ33" s="6"/>
      <c r="VVE33" s="14"/>
      <c r="VVG33" s="6"/>
      <c r="VVH33" s="6"/>
      <c r="VVM33" s="14"/>
      <c r="VVO33" s="6"/>
      <c r="VVP33" s="6"/>
      <c r="VVU33" s="14"/>
      <c r="VVW33" s="6"/>
      <c r="VVX33" s="6"/>
      <c r="VWC33" s="14"/>
      <c r="VWE33" s="6"/>
      <c r="VWF33" s="6"/>
      <c r="VWK33" s="14"/>
      <c r="VWM33" s="6"/>
      <c r="VWN33" s="6"/>
      <c r="VWS33" s="14"/>
      <c r="VWU33" s="6"/>
      <c r="VWV33" s="6"/>
      <c r="VXA33" s="14"/>
      <c r="VXC33" s="6"/>
      <c r="VXD33" s="6"/>
      <c r="VXI33" s="14"/>
      <c r="VXK33" s="6"/>
      <c r="VXL33" s="6"/>
      <c r="VXQ33" s="14"/>
      <c r="VXS33" s="6"/>
      <c r="VXT33" s="6"/>
      <c r="VXY33" s="14"/>
      <c r="VYA33" s="6"/>
      <c r="VYB33" s="6"/>
      <c r="VYG33" s="14"/>
      <c r="VYI33" s="6"/>
      <c r="VYJ33" s="6"/>
      <c r="VYO33" s="14"/>
      <c r="VYQ33" s="6"/>
      <c r="VYR33" s="6"/>
      <c r="VYW33" s="14"/>
      <c r="VYY33" s="6"/>
      <c r="VYZ33" s="6"/>
      <c r="VZE33" s="14"/>
      <c r="VZG33" s="6"/>
      <c r="VZH33" s="6"/>
      <c r="VZM33" s="14"/>
      <c r="VZO33" s="6"/>
      <c r="VZP33" s="6"/>
      <c r="VZU33" s="14"/>
      <c r="VZW33" s="6"/>
      <c r="VZX33" s="6"/>
      <c r="WAC33" s="14"/>
      <c r="WAE33" s="6"/>
      <c r="WAF33" s="6"/>
      <c r="WAK33" s="14"/>
      <c r="WAM33" s="6"/>
      <c r="WAN33" s="6"/>
      <c r="WAS33" s="14"/>
      <c r="WAU33" s="6"/>
      <c r="WAV33" s="6"/>
      <c r="WBA33" s="14"/>
      <c r="WBC33" s="6"/>
      <c r="WBD33" s="6"/>
      <c r="WBI33" s="14"/>
      <c r="WBK33" s="6"/>
      <c r="WBL33" s="6"/>
      <c r="WBQ33" s="14"/>
      <c r="WBS33" s="6"/>
      <c r="WBT33" s="6"/>
      <c r="WBY33" s="14"/>
      <c r="WCA33" s="6"/>
      <c r="WCB33" s="6"/>
      <c r="WCG33" s="14"/>
      <c r="WCI33" s="6"/>
      <c r="WCJ33" s="6"/>
      <c r="WCO33" s="14"/>
      <c r="WCQ33" s="6"/>
      <c r="WCR33" s="6"/>
      <c r="WCW33" s="14"/>
      <c r="WCY33" s="6"/>
      <c r="WCZ33" s="6"/>
      <c r="WDE33" s="14"/>
      <c r="WDG33" s="6"/>
      <c r="WDH33" s="6"/>
      <c r="WDM33" s="14"/>
      <c r="WDO33" s="6"/>
      <c r="WDP33" s="6"/>
      <c r="WDU33" s="14"/>
      <c r="WDW33" s="6"/>
      <c r="WDX33" s="6"/>
      <c r="WEC33" s="14"/>
      <c r="WEE33" s="6"/>
      <c r="WEF33" s="6"/>
      <c r="WEK33" s="14"/>
      <c r="WEM33" s="6"/>
      <c r="WEN33" s="6"/>
      <c r="WES33" s="14"/>
      <c r="WEU33" s="6"/>
      <c r="WEV33" s="6"/>
      <c r="WFA33" s="14"/>
      <c r="WFC33" s="6"/>
      <c r="WFD33" s="6"/>
      <c r="WFI33" s="14"/>
      <c r="WFK33" s="6"/>
      <c r="WFL33" s="6"/>
      <c r="WFQ33" s="14"/>
      <c r="WFS33" s="6"/>
      <c r="WFT33" s="6"/>
      <c r="WFY33" s="14"/>
      <c r="WGA33" s="6"/>
      <c r="WGB33" s="6"/>
      <c r="WGG33" s="14"/>
      <c r="WGI33" s="6"/>
      <c r="WGJ33" s="6"/>
      <c r="WGO33" s="14"/>
      <c r="WGQ33" s="6"/>
      <c r="WGR33" s="6"/>
      <c r="WGW33" s="14"/>
      <c r="WGY33" s="6"/>
      <c r="WGZ33" s="6"/>
      <c r="WHE33" s="14"/>
      <c r="WHG33" s="6"/>
      <c r="WHH33" s="6"/>
      <c r="WHM33" s="14"/>
      <c r="WHO33" s="6"/>
      <c r="WHP33" s="6"/>
      <c r="WHU33" s="14"/>
      <c r="WHW33" s="6"/>
      <c r="WHX33" s="6"/>
      <c r="WIC33" s="14"/>
      <c r="WIE33" s="6"/>
      <c r="WIF33" s="6"/>
      <c r="WIK33" s="14"/>
      <c r="WIM33" s="6"/>
      <c r="WIN33" s="6"/>
      <c r="WIS33" s="14"/>
      <c r="WIU33" s="6"/>
      <c r="WIV33" s="6"/>
      <c r="WJA33" s="14"/>
      <c r="WJC33" s="6"/>
      <c r="WJD33" s="6"/>
      <c r="WJI33" s="14"/>
      <c r="WJK33" s="6"/>
      <c r="WJL33" s="6"/>
      <c r="WJQ33" s="14"/>
      <c r="WJS33" s="6"/>
      <c r="WJT33" s="6"/>
      <c r="WJY33" s="14"/>
      <c r="WKA33" s="6"/>
      <c r="WKB33" s="6"/>
      <c r="WKG33" s="14"/>
      <c r="WKI33" s="6"/>
      <c r="WKJ33" s="6"/>
      <c r="WKO33" s="14"/>
      <c r="WKQ33" s="6"/>
      <c r="WKR33" s="6"/>
      <c r="WKW33" s="14"/>
      <c r="WKY33" s="6"/>
      <c r="WKZ33" s="6"/>
      <c r="WLE33" s="14"/>
      <c r="WLG33" s="6"/>
      <c r="WLH33" s="6"/>
      <c r="WLM33" s="14"/>
      <c r="WLO33" s="6"/>
      <c r="WLP33" s="6"/>
      <c r="WLU33" s="14"/>
      <c r="WLW33" s="6"/>
      <c r="WLX33" s="6"/>
      <c r="WMC33" s="14"/>
      <c r="WME33" s="6"/>
      <c r="WMF33" s="6"/>
      <c r="WMK33" s="14"/>
      <c r="WMM33" s="6"/>
      <c r="WMN33" s="6"/>
      <c r="WMS33" s="14"/>
      <c r="WMU33" s="6"/>
      <c r="WMV33" s="6"/>
      <c r="WNA33" s="14"/>
      <c r="WNC33" s="6"/>
      <c r="WND33" s="6"/>
      <c r="WNI33" s="14"/>
      <c r="WNK33" s="6"/>
      <c r="WNL33" s="6"/>
      <c r="WNQ33" s="14"/>
      <c r="WNS33" s="6"/>
      <c r="WNT33" s="6"/>
      <c r="WNY33" s="14"/>
      <c r="WOA33" s="6"/>
      <c r="WOB33" s="6"/>
      <c r="WOG33" s="14"/>
      <c r="WOI33" s="6"/>
      <c r="WOJ33" s="6"/>
      <c r="WOO33" s="14"/>
      <c r="WOQ33" s="6"/>
      <c r="WOR33" s="6"/>
      <c r="WOW33" s="14"/>
      <c r="WOY33" s="6"/>
      <c r="WOZ33" s="6"/>
      <c r="WPE33" s="14"/>
      <c r="WPG33" s="6"/>
      <c r="WPH33" s="6"/>
      <c r="WPM33" s="14"/>
      <c r="WPO33" s="6"/>
      <c r="WPP33" s="6"/>
      <c r="WPU33" s="14"/>
      <c r="WPW33" s="6"/>
      <c r="WPX33" s="6"/>
      <c r="WQC33" s="14"/>
      <c r="WQE33" s="6"/>
      <c r="WQF33" s="6"/>
      <c r="WQK33" s="14"/>
      <c r="WQM33" s="6"/>
      <c r="WQN33" s="6"/>
      <c r="WQS33" s="14"/>
      <c r="WQU33" s="6"/>
      <c r="WQV33" s="6"/>
      <c r="WRA33" s="14"/>
      <c r="WRC33" s="6"/>
      <c r="WRD33" s="6"/>
      <c r="WRI33" s="14"/>
      <c r="WRK33" s="6"/>
      <c r="WRL33" s="6"/>
      <c r="WRQ33" s="14"/>
      <c r="WRS33" s="6"/>
      <c r="WRT33" s="6"/>
      <c r="WRY33" s="14"/>
      <c r="WSA33" s="6"/>
      <c r="WSB33" s="6"/>
      <c r="WSG33" s="14"/>
      <c r="WSI33" s="6"/>
      <c r="WSJ33" s="6"/>
      <c r="WSO33" s="14"/>
      <c r="WSQ33" s="6"/>
      <c r="WSR33" s="6"/>
      <c r="WSW33" s="14"/>
      <c r="WSY33" s="6"/>
      <c r="WSZ33" s="6"/>
      <c r="WTE33" s="14"/>
      <c r="WTG33" s="6"/>
      <c r="WTH33" s="6"/>
      <c r="WTM33" s="14"/>
      <c r="WTO33" s="6"/>
      <c r="WTP33" s="6"/>
      <c r="WTU33" s="14"/>
      <c r="WTW33" s="6"/>
      <c r="WTX33" s="6"/>
      <c r="WUC33" s="14"/>
      <c r="WUE33" s="6"/>
      <c r="WUF33" s="6"/>
      <c r="WUK33" s="14"/>
      <c r="WUM33" s="6"/>
      <c r="WUN33" s="6"/>
      <c r="WUS33" s="14"/>
      <c r="WUU33" s="6"/>
      <c r="WUV33" s="6"/>
      <c r="WVA33" s="14"/>
      <c r="WVC33" s="6"/>
      <c r="WVD33" s="6"/>
      <c r="WVI33" s="14"/>
      <c r="WVK33" s="6"/>
      <c r="WVL33" s="6"/>
      <c r="WVQ33" s="14"/>
      <c r="WVS33" s="6"/>
      <c r="WVT33" s="6"/>
      <c r="WVY33" s="14"/>
      <c r="WWA33" s="6"/>
      <c r="WWB33" s="6"/>
      <c r="WWG33" s="14"/>
      <c r="WWI33" s="6"/>
      <c r="WWJ33" s="6"/>
      <c r="WWO33" s="14"/>
      <c r="WWQ33" s="6"/>
      <c r="WWR33" s="6"/>
      <c r="WWW33" s="14"/>
      <c r="WWY33" s="6"/>
      <c r="WWZ33" s="6"/>
      <c r="WXE33" s="14"/>
      <c r="WXG33" s="6"/>
      <c r="WXH33" s="6"/>
      <c r="WXM33" s="14"/>
      <c r="WXO33" s="6"/>
      <c r="WXP33" s="6"/>
      <c r="WXU33" s="14"/>
      <c r="WXW33" s="6"/>
      <c r="WXX33" s="6"/>
      <c r="WYC33" s="14"/>
      <c r="WYE33" s="6"/>
      <c r="WYF33" s="6"/>
      <c r="WYK33" s="14"/>
      <c r="WYM33" s="6"/>
      <c r="WYN33" s="6"/>
      <c r="WYS33" s="14"/>
      <c r="WYU33" s="6"/>
      <c r="WYV33" s="6"/>
      <c r="WZA33" s="14"/>
      <c r="WZC33" s="6"/>
      <c r="WZD33" s="6"/>
      <c r="WZI33" s="14"/>
      <c r="WZK33" s="6"/>
      <c r="WZL33" s="6"/>
      <c r="WZQ33" s="14"/>
      <c r="WZS33" s="6"/>
      <c r="WZT33" s="6"/>
      <c r="WZY33" s="14"/>
      <c r="XAA33" s="6"/>
      <c r="XAB33" s="6"/>
      <c r="XAG33" s="14"/>
      <c r="XAI33" s="6"/>
      <c r="XAJ33" s="6"/>
      <c r="XAO33" s="14"/>
      <c r="XAQ33" s="6"/>
      <c r="XAR33" s="6"/>
      <c r="XAW33" s="14"/>
      <c r="XAY33" s="6"/>
      <c r="XAZ33" s="6"/>
      <c r="XBE33" s="14"/>
      <c r="XBG33" s="6"/>
      <c r="XBH33" s="6"/>
      <c r="XBM33" s="14"/>
      <c r="XBO33" s="6"/>
      <c r="XBP33" s="6"/>
      <c r="XBU33" s="14"/>
      <c r="XBW33" s="6"/>
      <c r="XBX33" s="6"/>
      <c r="XCC33" s="14"/>
      <c r="XCE33" s="6"/>
      <c r="XCF33" s="6"/>
      <c r="XCK33" s="14"/>
      <c r="XCM33" s="6"/>
      <c r="XCN33" s="6"/>
      <c r="XCS33" s="14"/>
      <c r="XCU33" s="6"/>
      <c r="XCV33" s="6"/>
      <c r="XDA33" s="14"/>
      <c r="XDC33" s="6"/>
      <c r="XDD33" s="6"/>
      <c r="XDI33" s="14"/>
      <c r="XDK33" s="6"/>
      <c r="XDL33" s="6"/>
      <c r="XDQ33" s="14"/>
      <c r="XDS33" s="6"/>
      <c r="XDT33" s="6"/>
      <c r="XDY33" s="14"/>
      <c r="XEA33" s="6"/>
      <c r="XEB33" s="6"/>
      <c r="XEG33" s="14"/>
      <c r="XEI33" s="6"/>
      <c r="XEJ33" s="6"/>
      <c r="XEO33" s="14"/>
      <c r="XEQ33" s="6"/>
      <c r="XER33" s="6"/>
      <c r="XEW33" s="14"/>
      <c r="XEY33" s="6"/>
      <c r="XEZ33" s="6"/>
    </row>
    <row r="34" s="1" customFormat="1" ht="25" customHeight="1" spans="1:16380">
      <c r="A34" s="6">
        <f>ROW()-2</f>
        <v>32</v>
      </c>
      <c r="B34" s="6" t="s">
        <v>9</v>
      </c>
      <c r="C34" s="6" t="s">
        <v>59</v>
      </c>
      <c r="D34" s="6" t="s">
        <v>62</v>
      </c>
      <c r="E34" s="6" t="s">
        <v>65</v>
      </c>
      <c r="F34" s="6" t="str">
        <f>VLOOKUP(E34,[1]Sheet1!$B$2:$G$80,6,0)</f>
        <v>202312200304</v>
      </c>
      <c r="G34" s="11">
        <v>73.03</v>
      </c>
      <c r="H34" s="10"/>
      <c r="I34" s="14"/>
      <c r="J34" s="13"/>
      <c r="K34" s="15"/>
      <c r="L34" s="15"/>
      <c r="M34" s="13"/>
      <c r="Q34" s="14"/>
      <c r="S34" s="6"/>
      <c r="T34" s="6"/>
      <c r="Y34" s="14"/>
      <c r="AA34" s="6"/>
      <c r="AB34" s="6"/>
      <c r="AG34" s="14"/>
      <c r="AI34" s="6"/>
      <c r="AJ34" s="6"/>
      <c r="AO34" s="14"/>
      <c r="AQ34" s="6"/>
      <c r="AR34" s="6"/>
      <c r="AW34" s="14"/>
      <c r="AY34" s="6"/>
      <c r="AZ34" s="6"/>
      <c r="BE34" s="14"/>
      <c r="BG34" s="6"/>
      <c r="BH34" s="6"/>
      <c r="BM34" s="14"/>
      <c r="BO34" s="6"/>
      <c r="BP34" s="6"/>
      <c r="BU34" s="14"/>
      <c r="BW34" s="6"/>
      <c r="BX34" s="6"/>
      <c r="CC34" s="14"/>
      <c r="CE34" s="6"/>
      <c r="CF34" s="6"/>
      <c r="CK34" s="14"/>
      <c r="CM34" s="6"/>
      <c r="CN34" s="6"/>
      <c r="CS34" s="14"/>
      <c r="CU34" s="6"/>
      <c r="CV34" s="6"/>
      <c r="DA34" s="14"/>
      <c r="DC34" s="6"/>
      <c r="DD34" s="6"/>
      <c r="DI34" s="14"/>
      <c r="DK34" s="6"/>
      <c r="DL34" s="6"/>
      <c r="DQ34" s="14"/>
      <c r="DS34" s="6"/>
      <c r="DT34" s="6"/>
      <c r="DY34" s="14"/>
      <c r="EA34" s="6"/>
      <c r="EB34" s="6"/>
      <c r="EG34" s="14"/>
      <c r="EI34" s="6"/>
      <c r="EJ34" s="6"/>
      <c r="EO34" s="14"/>
      <c r="EQ34" s="6"/>
      <c r="ER34" s="6"/>
      <c r="EW34" s="14"/>
      <c r="EY34" s="6"/>
      <c r="EZ34" s="6"/>
      <c r="FE34" s="14"/>
      <c r="FG34" s="6"/>
      <c r="FH34" s="6"/>
      <c r="FM34" s="14"/>
      <c r="FO34" s="6"/>
      <c r="FP34" s="6"/>
      <c r="FU34" s="14"/>
      <c r="FW34" s="6"/>
      <c r="FX34" s="6"/>
      <c r="GC34" s="14"/>
      <c r="GE34" s="6"/>
      <c r="GF34" s="6"/>
      <c r="GK34" s="14"/>
      <c r="GM34" s="6"/>
      <c r="GN34" s="6"/>
      <c r="GS34" s="14"/>
      <c r="GU34" s="6"/>
      <c r="GV34" s="6"/>
      <c r="HA34" s="14"/>
      <c r="HC34" s="6"/>
      <c r="HD34" s="6"/>
      <c r="HI34" s="14"/>
      <c r="HK34" s="6"/>
      <c r="HL34" s="6"/>
      <c r="HQ34" s="14"/>
      <c r="HS34" s="6"/>
      <c r="HT34" s="6"/>
      <c r="HY34" s="14"/>
      <c r="IA34" s="6"/>
      <c r="IB34" s="6"/>
      <c r="IG34" s="14"/>
      <c r="II34" s="6"/>
      <c r="IJ34" s="6"/>
      <c r="IO34" s="14"/>
      <c r="IQ34" s="6"/>
      <c r="IR34" s="6"/>
      <c r="IW34" s="14"/>
      <c r="IY34" s="6"/>
      <c r="IZ34" s="6"/>
      <c r="JE34" s="14"/>
      <c r="JG34" s="6"/>
      <c r="JH34" s="6"/>
      <c r="JM34" s="14"/>
      <c r="JO34" s="6"/>
      <c r="JP34" s="6"/>
      <c r="JU34" s="14"/>
      <c r="JW34" s="6"/>
      <c r="JX34" s="6"/>
      <c r="KC34" s="14"/>
      <c r="KE34" s="6"/>
      <c r="KF34" s="6"/>
      <c r="KK34" s="14"/>
      <c r="KM34" s="6"/>
      <c r="KN34" s="6"/>
      <c r="KS34" s="14"/>
      <c r="KU34" s="6"/>
      <c r="KV34" s="6"/>
      <c r="LA34" s="14"/>
      <c r="LC34" s="6"/>
      <c r="LD34" s="6"/>
      <c r="LI34" s="14"/>
      <c r="LK34" s="6"/>
      <c r="LL34" s="6"/>
      <c r="LQ34" s="14"/>
      <c r="LS34" s="6"/>
      <c r="LT34" s="6"/>
      <c r="LY34" s="14"/>
      <c r="MA34" s="6"/>
      <c r="MB34" s="6"/>
      <c r="MG34" s="14"/>
      <c r="MI34" s="6"/>
      <c r="MJ34" s="6"/>
      <c r="MO34" s="14"/>
      <c r="MQ34" s="6"/>
      <c r="MR34" s="6"/>
      <c r="MW34" s="14"/>
      <c r="MY34" s="6"/>
      <c r="MZ34" s="6"/>
      <c r="NE34" s="14"/>
      <c r="NG34" s="6"/>
      <c r="NH34" s="6"/>
      <c r="NM34" s="14"/>
      <c r="NO34" s="6"/>
      <c r="NP34" s="6"/>
      <c r="NU34" s="14"/>
      <c r="NW34" s="6"/>
      <c r="NX34" s="6"/>
      <c r="OC34" s="14"/>
      <c r="OE34" s="6"/>
      <c r="OF34" s="6"/>
      <c r="OK34" s="14"/>
      <c r="OM34" s="6"/>
      <c r="ON34" s="6"/>
      <c r="OS34" s="14"/>
      <c r="OU34" s="6"/>
      <c r="OV34" s="6"/>
      <c r="PA34" s="14"/>
      <c r="PC34" s="6"/>
      <c r="PD34" s="6"/>
      <c r="PI34" s="14"/>
      <c r="PK34" s="6"/>
      <c r="PL34" s="6"/>
      <c r="PQ34" s="14"/>
      <c r="PS34" s="6"/>
      <c r="PT34" s="6"/>
      <c r="PY34" s="14"/>
      <c r="QA34" s="6"/>
      <c r="QB34" s="6"/>
      <c r="QG34" s="14"/>
      <c r="QI34" s="6"/>
      <c r="QJ34" s="6"/>
      <c r="QO34" s="14"/>
      <c r="QQ34" s="6"/>
      <c r="QR34" s="6"/>
      <c r="QW34" s="14"/>
      <c r="QY34" s="6"/>
      <c r="QZ34" s="6"/>
      <c r="RE34" s="14"/>
      <c r="RG34" s="6"/>
      <c r="RH34" s="6"/>
      <c r="RM34" s="14"/>
      <c r="RO34" s="6"/>
      <c r="RP34" s="6"/>
      <c r="RU34" s="14"/>
      <c r="RW34" s="6"/>
      <c r="RX34" s="6"/>
      <c r="SC34" s="14"/>
      <c r="SE34" s="6"/>
      <c r="SF34" s="6"/>
      <c r="SK34" s="14"/>
      <c r="SM34" s="6"/>
      <c r="SN34" s="6"/>
      <c r="SS34" s="14"/>
      <c r="SU34" s="6"/>
      <c r="SV34" s="6"/>
      <c r="TA34" s="14"/>
      <c r="TC34" s="6"/>
      <c r="TD34" s="6"/>
      <c r="TI34" s="14"/>
      <c r="TK34" s="6"/>
      <c r="TL34" s="6"/>
      <c r="TQ34" s="14"/>
      <c r="TS34" s="6"/>
      <c r="TT34" s="6"/>
      <c r="TY34" s="14"/>
      <c r="UA34" s="6"/>
      <c r="UB34" s="6"/>
      <c r="UG34" s="14"/>
      <c r="UI34" s="6"/>
      <c r="UJ34" s="6"/>
      <c r="UO34" s="14"/>
      <c r="UQ34" s="6"/>
      <c r="UR34" s="6"/>
      <c r="UW34" s="14"/>
      <c r="UY34" s="6"/>
      <c r="UZ34" s="6"/>
      <c r="VE34" s="14"/>
      <c r="VG34" s="6"/>
      <c r="VH34" s="6"/>
      <c r="VM34" s="14"/>
      <c r="VO34" s="6"/>
      <c r="VP34" s="6"/>
      <c r="VU34" s="14"/>
      <c r="VW34" s="6"/>
      <c r="VX34" s="6"/>
      <c r="WC34" s="14"/>
      <c r="WE34" s="6"/>
      <c r="WF34" s="6"/>
      <c r="WK34" s="14"/>
      <c r="WM34" s="6"/>
      <c r="WN34" s="6"/>
      <c r="WS34" s="14"/>
      <c r="WU34" s="6"/>
      <c r="WV34" s="6"/>
      <c r="XA34" s="14"/>
      <c r="XC34" s="6"/>
      <c r="XD34" s="6"/>
      <c r="XI34" s="14"/>
      <c r="XK34" s="6"/>
      <c r="XL34" s="6"/>
      <c r="XQ34" s="14"/>
      <c r="XS34" s="6"/>
      <c r="XT34" s="6"/>
      <c r="XY34" s="14"/>
      <c r="YA34" s="6"/>
      <c r="YB34" s="6"/>
      <c r="YG34" s="14"/>
      <c r="YI34" s="6"/>
      <c r="YJ34" s="6"/>
      <c r="YO34" s="14"/>
      <c r="YQ34" s="6"/>
      <c r="YR34" s="6"/>
      <c r="YW34" s="14"/>
      <c r="YY34" s="6"/>
      <c r="YZ34" s="6"/>
      <c r="ZE34" s="14"/>
      <c r="ZG34" s="6"/>
      <c r="ZH34" s="6"/>
      <c r="ZM34" s="14"/>
      <c r="ZO34" s="6"/>
      <c r="ZP34" s="6"/>
      <c r="ZU34" s="14"/>
      <c r="ZW34" s="6"/>
      <c r="ZX34" s="6"/>
      <c r="AAC34" s="14"/>
      <c r="AAE34" s="6"/>
      <c r="AAF34" s="6"/>
      <c r="AAK34" s="14"/>
      <c r="AAM34" s="6"/>
      <c r="AAN34" s="6"/>
      <c r="AAS34" s="14"/>
      <c r="AAU34" s="6"/>
      <c r="AAV34" s="6"/>
      <c r="ABA34" s="14"/>
      <c r="ABC34" s="6"/>
      <c r="ABD34" s="6"/>
      <c r="ABI34" s="14"/>
      <c r="ABK34" s="6"/>
      <c r="ABL34" s="6"/>
      <c r="ABQ34" s="14"/>
      <c r="ABS34" s="6"/>
      <c r="ABT34" s="6"/>
      <c r="ABY34" s="14"/>
      <c r="ACA34" s="6"/>
      <c r="ACB34" s="6"/>
      <c r="ACG34" s="14"/>
      <c r="ACI34" s="6"/>
      <c r="ACJ34" s="6"/>
      <c r="ACO34" s="14"/>
      <c r="ACQ34" s="6"/>
      <c r="ACR34" s="6"/>
      <c r="ACW34" s="14"/>
      <c r="ACY34" s="6"/>
      <c r="ACZ34" s="6"/>
      <c r="ADE34" s="14"/>
      <c r="ADG34" s="6"/>
      <c r="ADH34" s="6"/>
      <c r="ADM34" s="14"/>
      <c r="ADO34" s="6"/>
      <c r="ADP34" s="6"/>
      <c r="ADU34" s="14"/>
      <c r="ADW34" s="6"/>
      <c r="ADX34" s="6"/>
      <c r="AEC34" s="14"/>
      <c r="AEE34" s="6"/>
      <c r="AEF34" s="6"/>
      <c r="AEK34" s="14"/>
      <c r="AEM34" s="6"/>
      <c r="AEN34" s="6"/>
      <c r="AES34" s="14"/>
      <c r="AEU34" s="6"/>
      <c r="AEV34" s="6"/>
      <c r="AFA34" s="14"/>
      <c r="AFC34" s="6"/>
      <c r="AFD34" s="6"/>
      <c r="AFI34" s="14"/>
      <c r="AFK34" s="6"/>
      <c r="AFL34" s="6"/>
      <c r="AFQ34" s="14"/>
      <c r="AFS34" s="6"/>
      <c r="AFT34" s="6"/>
      <c r="AFY34" s="14"/>
      <c r="AGA34" s="6"/>
      <c r="AGB34" s="6"/>
      <c r="AGG34" s="14"/>
      <c r="AGI34" s="6"/>
      <c r="AGJ34" s="6"/>
      <c r="AGO34" s="14"/>
      <c r="AGQ34" s="6"/>
      <c r="AGR34" s="6"/>
      <c r="AGW34" s="14"/>
      <c r="AGY34" s="6"/>
      <c r="AGZ34" s="6"/>
      <c r="AHE34" s="14"/>
      <c r="AHG34" s="6"/>
      <c r="AHH34" s="6"/>
      <c r="AHM34" s="14"/>
      <c r="AHO34" s="6"/>
      <c r="AHP34" s="6"/>
      <c r="AHU34" s="14"/>
      <c r="AHW34" s="6"/>
      <c r="AHX34" s="6"/>
      <c r="AIC34" s="14"/>
      <c r="AIE34" s="6"/>
      <c r="AIF34" s="6"/>
      <c r="AIK34" s="14"/>
      <c r="AIM34" s="6"/>
      <c r="AIN34" s="6"/>
      <c r="AIS34" s="14"/>
      <c r="AIU34" s="6"/>
      <c r="AIV34" s="6"/>
      <c r="AJA34" s="14"/>
      <c r="AJC34" s="6"/>
      <c r="AJD34" s="6"/>
      <c r="AJI34" s="14"/>
      <c r="AJK34" s="6"/>
      <c r="AJL34" s="6"/>
      <c r="AJQ34" s="14"/>
      <c r="AJS34" s="6"/>
      <c r="AJT34" s="6"/>
      <c r="AJY34" s="14"/>
      <c r="AKA34" s="6"/>
      <c r="AKB34" s="6"/>
      <c r="AKG34" s="14"/>
      <c r="AKI34" s="6"/>
      <c r="AKJ34" s="6"/>
      <c r="AKO34" s="14"/>
      <c r="AKQ34" s="6"/>
      <c r="AKR34" s="6"/>
      <c r="AKW34" s="14"/>
      <c r="AKY34" s="6"/>
      <c r="AKZ34" s="6"/>
      <c r="ALE34" s="14"/>
      <c r="ALG34" s="6"/>
      <c r="ALH34" s="6"/>
      <c r="ALM34" s="14"/>
      <c r="ALO34" s="6"/>
      <c r="ALP34" s="6"/>
      <c r="ALU34" s="14"/>
      <c r="ALW34" s="6"/>
      <c r="ALX34" s="6"/>
      <c r="AMC34" s="14"/>
      <c r="AME34" s="6"/>
      <c r="AMF34" s="6"/>
      <c r="AMK34" s="14"/>
      <c r="AMM34" s="6"/>
      <c r="AMN34" s="6"/>
      <c r="AMS34" s="14"/>
      <c r="AMU34" s="6"/>
      <c r="AMV34" s="6"/>
      <c r="ANA34" s="14"/>
      <c r="ANC34" s="6"/>
      <c r="AND34" s="6"/>
      <c r="ANI34" s="14"/>
      <c r="ANK34" s="6"/>
      <c r="ANL34" s="6"/>
      <c r="ANQ34" s="14"/>
      <c r="ANS34" s="6"/>
      <c r="ANT34" s="6"/>
      <c r="ANY34" s="14"/>
      <c r="AOA34" s="6"/>
      <c r="AOB34" s="6"/>
      <c r="AOG34" s="14"/>
      <c r="AOI34" s="6"/>
      <c r="AOJ34" s="6"/>
      <c r="AOO34" s="14"/>
      <c r="AOQ34" s="6"/>
      <c r="AOR34" s="6"/>
      <c r="AOW34" s="14"/>
      <c r="AOY34" s="6"/>
      <c r="AOZ34" s="6"/>
      <c r="APE34" s="14"/>
      <c r="APG34" s="6"/>
      <c r="APH34" s="6"/>
      <c r="APM34" s="14"/>
      <c r="APO34" s="6"/>
      <c r="APP34" s="6"/>
      <c r="APU34" s="14"/>
      <c r="APW34" s="6"/>
      <c r="APX34" s="6"/>
      <c r="AQC34" s="14"/>
      <c r="AQE34" s="6"/>
      <c r="AQF34" s="6"/>
      <c r="AQK34" s="14"/>
      <c r="AQM34" s="6"/>
      <c r="AQN34" s="6"/>
      <c r="AQS34" s="14"/>
      <c r="AQU34" s="6"/>
      <c r="AQV34" s="6"/>
      <c r="ARA34" s="14"/>
      <c r="ARC34" s="6"/>
      <c r="ARD34" s="6"/>
      <c r="ARI34" s="14"/>
      <c r="ARK34" s="6"/>
      <c r="ARL34" s="6"/>
      <c r="ARQ34" s="14"/>
      <c r="ARS34" s="6"/>
      <c r="ART34" s="6"/>
      <c r="ARY34" s="14"/>
      <c r="ASA34" s="6"/>
      <c r="ASB34" s="6"/>
      <c r="ASG34" s="14"/>
      <c r="ASI34" s="6"/>
      <c r="ASJ34" s="6"/>
      <c r="ASO34" s="14"/>
      <c r="ASQ34" s="6"/>
      <c r="ASR34" s="6"/>
      <c r="ASW34" s="14"/>
      <c r="ASY34" s="6"/>
      <c r="ASZ34" s="6"/>
      <c r="ATE34" s="14"/>
      <c r="ATG34" s="6"/>
      <c r="ATH34" s="6"/>
      <c r="ATM34" s="14"/>
      <c r="ATO34" s="6"/>
      <c r="ATP34" s="6"/>
      <c r="ATU34" s="14"/>
      <c r="ATW34" s="6"/>
      <c r="ATX34" s="6"/>
      <c r="AUC34" s="14"/>
      <c r="AUE34" s="6"/>
      <c r="AUF34" s="6"/>
      <c r="AUK34" s="14"/>
      <c r="AUM34" s="6"/>
      <c r="AUN34" s="6"/>
      <c r="AUS34" s="14"/>
      <c r="AUU34" s="6"/>
      <c r="AUV34" s="6"/>
      <c r="AVA34" s="14"/>
      <c r="AVC34" s="6"/>
      <c r="AVD34" s="6"/>
      <c r="AVI34" s="14"/>
      <c r="AVK34" s="6"/>
      <c r="AVL34" s="6"/>
      <c r="AVQ34" s="14"/>
      <c r="AVS34" s="6"/>
      <c r="AVT34" s="6"/>
      <c r="AVY34" s="14"/>
      <c r="AWA34" s="6"/>
      <c r="AWB34" s="6"/>
      <c r="AWG34" s="14"/>
      <c r="AWI34" s="6"/>
      <c r="AWJ34" s="6"/>
      <c r="AWO34" s="14"/>
      <c r="AWQ34" s="6"/>
      <c r="AWR34" s="6"/>
      <c r="AWW34" s="14"/>
      <c r="AWY34" s="6"/>
      <c r="AWZ34" s="6"/>
      <c r="AXE34" s="14"/>
      <c r="AXG34" s="6"/>
      <c r="AXH34" s="6"/>
      <c r="AXM34" s="14"/>
      <c r="AXO34" s="6"/>
      <c r="AXP34" s="6"/>
      <c r="AXU34" s="14"/>
      <c r="AXW34" s="6"/>
      <c r="AXX34" s="6"/>
      <c r="AYC34" s="14"/>
      <c r="AYE34" s="6"/>
      <c r="AYF34" s="6"/>
      <c r="AYK34" s="14"/>
      <c r="AYM34" s="6"/>
      <c r="AYN34" s="6"/>
      <c r="AYS34" s="14"/>
      <c r="AYU34" s="6"/>
      <c r="AYV34" s="6"/>
      <c r="AZA34" s="14"/>
      <c r="AZC34" s="6"/>
      <c r="AZD34" s="6"/>
      <c r="AZI34" s="14"/>
      <c r="AZK34" s="6"/>
      <c r="AZL34" s="6"/>
      <c r="AZQ34" s="14"/>
      <c r="AZS34" s="6"/>
      <c r="AZT34" s="6"/>
      <c r="AZY34" s="14"/>
      <c r="BAA34" s="6"/>
      <c r="BAB34" s="6"/>
      <c r="BAG34" s="14"/>
      <c r="BAI34" s="6"/>
      <c r="BAJ34" s="6"/>
      <c r="BAO34" s="14"/>
      <c r="BAQ34" s="6"/>
      <c r="BAR34" s="6"/>
      <c r="BAW34" s="14"/>
      <c r="BAY34" s="6"/>
      <c r="BAZ34" s="6"/>
      <c r="BBE34" s="14"/>
      <c r="BBG34" s="6"/>
      <c r="BBH34" s="6"/>
      <c r="BBM34" s="14"/>
      <c r="BBO34" s="6"/>
      <c r="BBP34" s="6"/>
      <c r="BBU34" s="14"/>
      <c r="BBW34" s="6"/>
      <c r="BBX34" s="6"/>
      <c r="BCC34" s="14"/>
      <c r="BCE34" s="6"/>
      <c r="BCF34" s="6"/>
      <c r="BCK34" s="14"/>
      <c r="BCM34" s="6"/>
      <c r="BCN34" s="6"/>
      <c r="BCS34" s="14"/>
      <c r="BCU34" s="6"/>
      <c r="BCV34" s="6"/>
      <c r="BDA34" s="14"/>
      <c r="BDC34" s="6"/>
      <c r="BDD34" s="6"/>
      <c r="BDI34" s="14"/>
      <c r="BDK34" s="6"/>
      <c r="BDL34" s="6"/>
      <c r="BDQ34" s="14"/>
      <c r="BDS34" s="6"/>
      <c r="BDT34" s="6"/>
      <c r="BDY34" s="14"/>
      <c r="BEA34" s="6"/>
      <c r="BEB34" s="6"/>
      <c r="BEG34" s="14"/>
      <c r="BEI34" s="6"/>
      <c r="BEJ34" s="6"/>
      <c r="BEO34" s="14"/>
      <c r="BEQ34" s="6"/>
      <c r="BER34" s="6"/>
      <c r="BEW34" s="14"/>
      <c r="BEY34" s="6"/>
      <c r="BEZ34" s="6"/>
      <c r="BFE34" s="14"/>
      <c r="BFG34" s="6"/>
      <c r="BFH34" s="6"/>
      <c r="BFM34" s="14"/>
      <c r="BFO34" s="6"/>
      <c r="BFP34" s="6"/>
      <c r="BFU34" s="14"/>
      <c r="BFW34" s="6"/>
      <c r="BFX34" s="6"/>
      <c r="BGC34" s="14"/>
      <c r="BGE34" s="6"/>
      <c r="BGF34" s="6"/>
      <c r="BGK34" s="14"/>
      <c r="BGM34" s="6"/>
      <c r="BGN34" s="6"/>
      <c r="BGS34" s="14"/>
      <c r="BGU34" s="6"/>
      <c r="BGV34" s="6"/>
      <c r="BHA34" s="14"/>
      <c r="BHC34" s="6"/>
      <c r="BHD34" s="6"/>
      <c r="BHI34" s="14"/>
      <c r="BHK34" s="6"/>
      <c r="BHL34" s="6"/>
      <c r="BHQ34" s="14"/>
      <c r="BHS34" s="6"/>
      <c r="BHT34" s="6"/>
      <c r="BHY34" s="14"/>
      <c r="BIA34" s="6"/>
      <c r="BIB34" s="6"/>
      <c r="BIG34" s="14"/>
      <c r="BII34" s="6"/>
      <c r="BIJ34" s="6"/>
      <c r="BIO34" s="14"/>
      <c r="BIQ34" s="6"/>
      <c r="BIR34" s="6"/>
      <c r="BIW34" s="14"/>
      <c r="BIY34" s="6"/>
      <c r="BIZ34" s="6"/>
      <c r="BJE34" s="14"/>
      <c r="BJG34" s="6"/>
      <c r="BJH34" s="6"/>
      <c r="BJM34" s="14"/>
      <c r="BJO34" s="6"/>
      <c r="BJP34" s="6"/>
      <c r="BJU34" s="14"/>
      <c r="BJW34" s="6"/>
      <c r="BJX34" s="6"/>
      <c r="BKC34" s="14"/>
      <c r="BKE34" s="6"/>
      <c r="BKF34" s="6"/>
      <c r="BKK34" s="14"/>
      <c r="BKM34" s="6"/>
      <c r="BKN34" s="6"/>
      <c r="BKS34" s="14"/>
      <c r="BKU34" s="6"/>
      <c r="BKV34" s="6"/>
      <c r="BLA34" s="14"/>
      <c r="BLC34" s="6"/>
      <c r="BLD34" s="6"/>
      <c r="BLI34" s="14"/>
      <c r="BLK34" s="6"/>
      <c r="BLL34" s="6"/>
      <c r="BLQ34" s="14"/>
      <c r="BLS34" s="6"/>
      <c r="BLT34" s="6"/>
      <c r="BLY34" s="14"/>
      <c r="BMA34" s="6"/>
      <c r="BMB34" s="6"/>
      <c r="BMG34" s="14"/>
      <c r="BMI34" s="6"/>
      <c r="BMJ34" s="6"/>
      <c r="BMO34" s="14"/>
      <c r="BMQ34" s="6"/>
      <c r="BMR34" s="6"/>
      <c r="BMW34" s="14"/>
      <c r="BMY34" s="6"/>
      <c r="BMZ34" s="6"/>
      <c r="BNE34" s="14"/>
      <c r="BNG34" s="6"/>
      <c r="BNH34" s="6"/>
      <c r="BNM34" s="14"/>
      <c r="BNO34" s="6"/>
      <c r="BNP34" s="6"/>
      <c r="BNU34" s="14"/>
      <c r="BNW34" s="6"/>
      <c r="BNX34" s="6"/>
      <c r="BOC34" s="14"/>
      <c r="BOE34" s="6"/>
      <c r="BOF34" s="6"/>
      <c r="BOK34" s="14"/>
      <c r="BOM34" s="6"/>
      <c r="BON34" s="6"/>
      <c r="BOS34" s="14"/>
      <c r="BOU34" s="6"/>
      <c r="BOV34" s="6"/>
      <c r="BPA34" s="14"/>
      <c r="BPC34" s="6"/>
      <c r="BPD34" s="6"/>
      <c r="BPI34" s="14"/>
      <c r="BPK34" s="6"/>
      <c r="BPL34" s="6"/>
      <c r="BPQ34" s="14"/>
      <c r="BPS34" s="6"/>
      <c r="BPT34" s="6"/>
      <c r="BPY34" s="14"/>
      <c r="BQA34" s="6"/>
      <c r="BQB34" s="6"/>
      <c r="BQG34" s="14"/>
      <c r="BQI34" s="6"/>
      <c r="BQJ34" s="6"/>
      <c r="BQO34" s="14"/>
      <c r="BQQ34" s="6"/>
      <c r="BQR34" s="6"/>
      <c r="BQW34" s="14"/>
      <c r="BQY34" s="6"/>
      <c r="BQZ34" s="6"/>
      <c r="BRE34" s="14"/>
      <c r="BRG34" s="6"/>
      <c r="BRH34" s="6"/>
      <c r="BRM34" s="14"/>
      <c r="BRO34" s="6"/>
      <c r="BRP34" s="6"/>
      <c r="BRU34" s="14"/>
      <c r="BRW34" s="6"/>
      <c r="BRX34" s="6"/>
      <c r="BSC34" s="14"/>
      <c r="BSE34" s="6"/>
      <c r="BSF34" s="6"/>
      <c r="BSK34" s="14"/>
      <c r="BSM34" s="6"/>
      <c r="BSN34" s="6"/>
      <c r="BSS34" s="14"/>
      <c r="BSU34" s="6"/>
      <c r="BSV34" s="6"/>
      <c r="BTA34" s="14"/>
      <c r="BTC34" s="6"/>
      <c r="BTD34" s="6"/>
      <c r="BTI34" s="14"/>
      <c r="BTK34" s="6"/>
      <c r="BTL34" s="6"/>
      <c r="BTQ34" s="14"/>
      <c r="BTS34" s="6"/>
      <c r="BTT34" s="6"/>
      <c r="BTY34" s="14"/>
      <c r="BUA34" s="6"/>
      <c r="BUB34" s="6"/>
      <c r="BUG34" s="14"/>
      <c r="BUI34" s="6"/>
      <c r="BUJ34" s="6"/>
      <c r="BUO34" s="14"/>
      <c r="BUQ34" s="6"/>
      <c r="BUR34" s="6"/>
      <c r="BUW34" s="14"/>
      <c r="BUY34" s="6"/>
      <c r="BUZ34" s="6"/>
      <c r="BVE34" s="14"/>
      <c r="BVG34" s="6"/>
      <c r="BVH34" s="6"/>
      <c r="BVM34" s="14"/>
      <c r="BVO34" s="6"/>
      <c r="BVP34" s="6"/>
      <c r="BVU34" s="14"/>
      <c r="BVW34" s="6"/>
      <c r="BVX34" s="6"/>
      <c r="BWC34" s="14"/>
      <c r="BWE34" s="6"/>
      <c r="BWF34" s="6"/>
      <c r="BWK34" s="14"/>
      <c r="BWM34" s="6"/>
      <c r="BWN34" s="6"/>
      <c r="BWS34" s="14"/>
      <c r="BWU34" s="6"/>
      <c r="BWV34" s="6"/>
      <c r="BXA34" s="14"/>
      <c r="BXC34" s="6"/>
      <c r="BXD34" s="6"/>
      <c r="BXI34" s="14"/>
      <c r="BXK34" s="6"/>
      <c r="BXL34" s="6"/>
      <c r="BXQ34" s="14"/>
      <c r="BXS34" s="6"/>
      <c r="BXT34" s="6"/>
      <c r="BXY34" s="14"/>
      <c r="BYA34" s="6"/>
      <c r="BYB34" s="6"/>
      <c r="BYG34" s="14"/>
      <c r="BYI34" s="6"/>
      <c r="BYJ34" s="6"/>
      <c r="BYO34" s="14"/>
      <c r="BYQ34" s="6"/>
      <c r="BYR34" s="6"/>
      <c r="BYW34" s="14"/>
      <c r="BYY34" s="6"/>
      <c r="BYZ34" s="6"/>
      <c r="BZE34" s="14"/>
      <c r="BZG34" s="6"/>
      <c r="BZH34" s="6"/>
      <c r="BZM34" s="14"/>
      <c r="BZO34" s="6"/>
      <c r="BZP34" s="6"/>
      <c r="BZU34" s="14"/>
      <c r="BZW34" s="6"/>
      <c r="BZX34" s="6"/>
      <c r="CAC34" s="14"/>
      <c r="CAE34" s="6"/>
      <c r="CAF34" s="6"/>
      <c r="CAK34" s="14"/>
      <c r="CAM34" s="6"/>
      <c r="CAN34" s="6"/>
      <c r="CAS34" s="14"/>
      <c r="CAU34" s="6"/>
      <c r="CAV34" s="6"/>
      <c r="CBA34" s="14"/>
      <c r="CBC34" s="6"/>
      <c r="CBD34" s="6"/>
      <c r="CBI34" s="14"/>
      <c r="CBK34" s="6"/>
      <c r="CBL34" s="6"/>
      <c r="CBQ34" s="14"/>
      <c r="CBS34" s="6"/>
      <c r="CBT34" s="6"/>
      <c r="CBY34" s="14"/>
      <c r="CCA34" s="6"/>
      <c r="CCB34" s="6"/>
      <c r="CCG34" s="14"/>
      <c r="CCI34" s="6"/>
      <c r="CCJ34" s="6"/>
      <c r="CCO34" s="14"/>
      <c r="CCQ34" s="6"/>
      <c r="CCR34" s="6"/>
      <c r="CCW34" s="14"/>
      <c r="CCY34" s="6"/>
      <c r="CCZ34" s="6"/>
      <c r="CDE34" s="14"/>
      <c r="CDG34" s="6"/>
      <c r="CDH34" s="6"/>
      <c r="CDM34" s="14"/>
      <c r="CDO34" s="6"/>
      <c r="CDP34" s="6"/>
      <c r="CDU34" s="14"/>
      <c r="CDW34" s="6"/>
      <c r="CDX34" s="6"/>
      <c r="CEC34" s="14"/>
      <c r="CEE34" s="6"/>
      <c r="CEF34" s="6"/>
      <c r="CEK34" s="14"/>
      <c r="CEM34" s="6"/>
      <c r="CEN34" s="6"/>
      <c r="CES34" s="14"/>
      <c r="CEU34" s="6"/>
      <c r="CEV34" s="6"/>
      <c r="CFA34" s="14"/>
      <c r="CFC34" s="6"/>
      <c r="CFD34" s="6"/>
      <c r="CFI34" s="14"/>
      <c r="CFK34" s="6"/>
      <c r="CFL34" s="6"/>
      <c r="CFQ34" s="14"/>
      <c r="CFS34" s="6"/>
      <c r="CFT34" s="6"/>
      <c r="CFY34" s="14"/>
      <c r="CGA34" s="6"/>
      <c r="CGB34" s="6"/>
      <c r="CGG34" s="14"/>
      <c r="CGI34" s="6"/>
      <c r="CGJ34" s="6"/>
      <c r="CGO34" s="14"/>
      <c r="CGQ34" s="6"/>
      <c r="CGR34" s="6"/>
      <c r="CGW34" s="14"/>
      <c r="CGY34" s="6"/>
      <c r="CGZ34" s="6"/>
      <c r="CHE34" s="14"/>
      <c r="CHG34" s="6"/>
      <c r="CHH34" s="6"/>
      <c r="CHM34" s="14"/>
      <c r="CHO34" s="6"/>
      <c r="CHP34" s="6"/>
      <c r="CHU34" s="14"/>
      <c r="CHW34" s="6"/>
      <c r="CHX34" s="6"/>
      <c r="CIC34" s="14"/>
      <c r="CIE34" s="6"/>
      <c r="CIF34" s="6"/>
      <c r="CIK34" s="14"/>
      <c r="CIM34" s="6"/>
      <c r="CIN34" s="6"/>
      <c r="CIS34" s="14"/>
      <c r="CIU34" s="6"/>
      <c r="CIV34" s="6"/>
      <c r="CJA34" s="14"/>
      <c r="CJC34" s="6"/>
      <c r="CJD34" s="6"/>
      <c r="CJI34" s="14"/>
      <c r="CJK34" s="6"/>
      <c r="CJL34" s="6"/>
      <c r="CJQ34" s="14"/>
      <c r="CJS34" s="6"/>
      <c r="CJT34" s="6"/>
      <c r="CJY34" s="14"/>
      <c r="CKA34" s="6"/>
      <c r="CKB34" s="6"/>
      <c r="CKG34" s="14"/>
      <c r="CKI34" s="6"/>
      <c r="CKJ34" s="6"/>
      <c r="CKO34" s="14"/>
      <c r="CKQ34" s="6"/>
      <c r="CKR34" s="6"/>
      <c r="CKW34" s="14"/>
      <c r="CKY34" s="6"/>
      <c r="CKZ34" s="6"/>
      <c r="CLE34" s="14"/>
      <c r="CLG34" s="6"/>
      <c r="CLH34" s="6"/>
      <c r="CLM34" s="14"/>
      <c r="CLO34" s="6"/>
      <c r="CLP34" s="6"/>
      <c r="CLU34" s="14"/>
      <c r="CLW34" s="6"/>
      <c r="CLX34" s="6"/>
      <c r="CMC34" s="14"/>
      <c r="CME34" s="6"/>
      <c r="CMF34" s="6"/>
      <c r="CMK34" s="14"/>
      <c r="CMM34" s="6"/>
      <c r="CMN34" s="6"/>
      <c r="CMS34" s="14"/>
      <c r="CMU34" s="6"/>
      <c r="CMV34" s="6"/>
      <c r="CNA34" s="14"/>
      <c r="CNC34" s="6"/>
      <c r="CND34" s="6"/>
      <c r="CNI34" s="14"/>
      <c r="CNK34" s="6"/>
      <c r="CNL34" s="6"/>
      <c r="CNQ34" s="14"/>
      <c r="CNS34" s="6"/>
      <c r="CNT34" s="6"/>
      <c r="CNY34" s="14"/>
      <c r="COA34" s="6"/>
      <c r="COB34" s="6"/>
      <c r="COG34" s="14"/>
      <c r="COI34" s="6"/>
      <c r="COJ34" s="6"/>
      <c r="COO34" s="14"/>
      <c r="COQ34" s="6"/>
      <c r="COR34" s="6"/>
      <c r="COW34" s="14"/>
      <c r="COY34" s="6"/>
      <c r="COZ34" s="6"/>
      <c r="CPE34" s="14"/>
      <c r="CPG34" s="6"/>
      <c r="CPH34" s="6"/>
      <c r="CPM34" s="14"/>
      <c r="CPO34" s="6"/>
      <c r="CPP34" s="6"/>
      <c r="CPU34" s="14"/>
      <c r="CPW34" s="6"/>
      <c r="CPX34" s="6"/>
      <c r="CQC34" s="14"/>
      <c r="CQE34" s="6"/>
      <c r="CQF34" s="6"/>
      <c r="CQK34" s="14"/>
      <c r="CQM34" s="6"/>
      <c r="CQN34" s="6"/>
      <c r="CQS34" s="14"/>
      <c r="CQU34" s="6"/>
      <c r="CQV34" s="6"/>
      <c r="CRA34" s="14"/>
      <c r="CRC34" s="6"/>
      <c r="CRD34" s="6"/>
      <c r="CRI34" s="14"/>
      <c r="CRK34" s="6"/>
      <c r="CRL34" s="6"/>
      <c r="CRQ34" s="14"/>
      <c r="CRS34" s="6"/>
      <c r="CRT34" s="6"/>
      <c r="CRY34" s="14"/>
      <c r="CSA34" s="6"/>
      <c r="CSB34" s="6"/>
      <c r="CSG34" s="14"/>
      <c r="CSI34" s="6"/>
      <c r="CSJ34" s="6"/>
      <c r="CSO34" s="14"/>
      <c r="CSQ34" s="6"/>
      <c r="CSR34" s="6"/>
      <c r="CSW34" s="14"/>
      <c r="CSY34" s="6"/>
      <c r="CSZ34" s="6"/>
      <c r="CTE34" s="14"/>
      <c r="CTG34" s="6"/>
      <c r="CTH34" s="6"/>
      <c r="CTM34" s="14"/>
      <c r="CTO34" s="6"/>
      <c r="CTP34" s="6"/>
      <c r="CTU34" s="14"/>
      <c r="CTW34" s="6"/>
      <c r="CTX34" s="6"/>
      <c r="CUC34" s="14"/>
      <c r="CUE34" s="6"/>
      <c r="CUF34" s="6"/>
      <c r="CUK34" s="14"/>
      <c r="CUM34" s="6"/>
      <c r="CUN34" s="6"/>
      <c r="CUS34" s="14"/>
      <c r="CUU34" s="6"/>
      <c r="CUV34" s="6"/>
      <c r="CVA34" s="14"/>
      <c r="CVC34" s="6"/>
      <c r="CVD34" s="6"/>
      <c r="CVI34" s="14"/>
      <c r="CVK34" s="6"/>
      <c r="CVL34" s="6"/>
      <c r="CVQ34" s="14"/>
      <c r="CVS34" s="6"/>
      <c r="CVT34" s="6"/>
      <c r="CVY34" s="14"/>
      <c r="CWA34" s="6"/>
      <c r="CWB34" s="6"/>
      <c r="CWG34" s="14"/>
      <c r="CWI34" s="6"/>
      <c r="CWJ34" s="6"/>
      <c r="CWO34" s="14"/>
      <c r="CWQ34" s="6"/>
      <c r="CWR34" s="6"/>
      <c r="CWW34" s="14"/>
      <c r="CWY34" s="6"/>
      <c r="CWZ34" s="6"/>
      <c r="CXE34" s="14"/>
      <c r="CXG34" s="6"/>
      <c r="CXH34" s="6"/>
      <c r="CXM34" s="14"/>
      <c r="CXO34" s="6"/>
      <c r="CXP34" s="6"/>
      <c r="CXU34" s="14"/>
      <c r="CXW34" s="6"/>
      <c r="CXX34" s="6"/>
      <c r="CYC34" s="14"/>
      <c r="CYE34" s="6"/>
      <c r="CYF34" s="6"/>
      <c r="CYK34" s="14"/>
      <c r="CYM34" s="6"/>
      <c r="CYN34" s="6"/>
      <c r="CYS34" s="14"/>
      <c r="CYU34" s="6"/>
      <c r="CYV34" s="6"/>
      <c r="CZA34" s="14"/>
      <c r="CZC34" s="6"/>
      <c r="CZD34" s="6"/>
      <c r="CZI34" s="14"/>
      <c r="CZK34" s="6"/>
      <c r="CZL34" s="6"/>
      <c r="CZQ34" s="14"/>
      <c r="CZS34" s="6"/>
      <c r="CZT34" s="6"/>
      <c r="CZY34" s="14"/>
      <c r="DAA34" s="6"/>
      <c r="DAB34" s="6"/>
      <c r="DAG34" s="14"/>
      <c r="DAI34" s="6"/>
      <c r="DAJ34" s="6"/>
      <c r="DAO34" s="14"/>
      <c r="DAQ34" s="6"/>
      <c r="DAR34" s="6"/>
      <c r="DAW34" s="14"/>
      <c r="DAY34" s="6"/>
      <c r="DAZ34" s="6"/>
      <c r="DBE34" s="14"/>
      <c r="DBG34" s="6"/>
      <c r="DBH34" s="6"/>
      <c r="DBM34" s="14"/>
      <c r="DBO34" s="6"/>
      <c r="DBP34" s="6"/>
      <c r="DBU34" s="14"/>
      <c r="DBW34" s="6"/>
      <c r="DBX34" s="6"/>
      <c r="DCC34" s="14"/>
      <c r="DCE34" s="6"/>
      <c r="DCF34" s="6"/>
      <c r="DCK34" s="14"/>
      <c r="DCM34" s="6"/>
      <c r="DCN34" s="6"/>
      <c r="DCS34" s="14"/>
      <c r="DCU34" s="6"/>
      <c r="DCV34" s="6"/>
      <c r="DDA34" s="14"/>
      <c r="DDC34" s="6"/>
      <c r="DDD34" s="6"/>
      <c r="DDI34" s="14"/>
      <c r="DDK34" s="6"/>
      <c r="DDL34" s="6"/>
      <c r="DDQ34" s="14"/>
      <c r="DDS34" s="6"/>
      <c r="DDT34" s="6"/>
      <c r="DDY34" s="14"/>
      <c r="DEA34" s="6"/>
      <c r="DEB34" s="6"/>
      <c r="DEG34" s="14"/>
      <c r="DEI34" s="6"/>
      <c r="DEJ34" s="6"/>
      <c r="DEO34" s="14"/>
      <c r="DEQ34" s="6"/>
      <c r="DER34" s="6"/>
      <c r="DEW34" s="14"/>
      <c r="DEY34" s="6"/>
      <c r="DEZ34" s="6"/>
      <c r="DFE34" s="14"/>
      <c r="DFG34" s="6"/>
      <c r="DFH34" s="6"/>
      <c r="DFM34" s="14"/>
      <c r="DFO34" s="6"/>
      <c r="DFP34" s="6"/>
      <c r="DFU34" s="14"/>
      <c r="DFW34" s="6"/>
      <c r="DFX34" s="6"/>
      <c r="DGC34" s="14"/>
      <c r="DGE34" s="6"/>
      <c r="DGF34" s="6"/>
      <c r="DGK34" s="14"/>
      <c r="DGM34" s="6"/>
      <c r="DGN34" s="6"/>
      <c r="DGS34" s="14"/>
      <c r="DGU34" s="6"/>
      <c r="DGV34" s="6"/>
      <c r="DHA34" s="14"/>
      <c r="DHC34" s="6"/>
      <c r="DHD34" s="6"/>
      <c r="DHI34" s="14"/>
      <c r="DHK34" s="6"/>
      <c r="DHL34" s="6"/>
      <c r="DHQ34" s="14"/>
      <c r="DHS34" s="6"/>
      <c r="DHT34" s="6"/>
      <c r="DHY34" s="14"/>
      <c r="DIA34" s="6"/>
      <c r="DIB34" s="6"/>
      <c r="DIG34" s="14"/>
      <c r="DII34" s="6"/>
      <c r="DIJ34" s="6"/>
      <c r="DIO34" s="14"/>
      <c r="DIQ34" s="6"/>
      <c r="DIR34" s="6"/>
      <c r="DIW34" s="14"/>
      <c r="DIY34" s="6"/>
      <c r="DIZ34" s="6"/>
      <c r="DJE34" s="14"/>
      <c r="DJG34" s="6"/>
      <c r="DJH34" s="6"/>
      <c r="DJM34" s="14"/>
      <c r="DJO34" s="6"/>
      <c r="DJP34" s="6"/>
      <c r="DJU34" s="14"/>
      <c r="DJW34" s="6"/>
      <c r="DJX34" s="6"/>
      <c r="DKC34" s="14"/>
      <c r="DKE34" s="6"/>
      <c r="DKF34" s="6"/>
      <c r="DKK34" s="14"/>
      <c r="DKM34" s="6"/>
      <c r="DKN34" s="6"/>
      <c r="DKS34" s="14"/>
      <c r="DKU34" s="6"/>
      <c r="DKV34" s="6"/>
      <c r="DLA34" s="14"/>
      <c r="DLC34" s="6"/>
      <c r="DLD34" s="6"/>
      <c r="DLI34" s="14"/>
      <c r="DLK34" s="6"/>
      <c r="DLL34" s="6"/>
      <c r="DLQ34" s="14"/>
      <c r="DLS34" s="6"/>
      <c r="DLT34" s="6"/>
      <c r="DLY34" s="14"/>
      <c r="DMA34" s="6"/>
      <c r="DMB34" s="6"/>
      <c r="DMG34" s="14"/>
      <c r="DMI34" s="6"/>
      <c r="DMJ34" s="6"/>
      <c r="DMO34" s="14"/>
      <c r="DMQ34" s="6"/>
      <c r="DMR34" s="6"/>
      <c r="DMW34" s="14"/>
      <c r="DMY34" s="6"/>
      <c r="DMZ34" s="6"/>
      <c r="DNE34" s="14"/>
      <c r="DNG34" s="6"/>
      <c r="DNH34" s="6"/>
      <c r="DNM34" s="14"/>
      <c r="DNO34" s="6"/>
      <c r="DNP34" s="6"/>
      <c r="DNU34" s="14"/>
      <c r="DNW34" s="6"/>
      <c r="DNX34" s="6"/>
      <c r="DOC34" s="14"/>
      <c r="DOE34" s="6"/>
      <c r="DOF34" s="6"/>
      <c r="DOK34" s="14"/>
      <c r="DOM34" s="6"/>
      <c r="DON34" s="6"/>
      <c r="DOS34" s="14"/>
      <c r="DOU34" s="6"/>
      <c r="DOV34" s="6"/>
      <c r="DPA34" s="14"/>
      <c r="DPC34" s="6"/>
      <c r="DPD34" s="6"/>
      <c r="DPI34" s="14"/>
      <c r="DPK34" s="6"/>
      <c r="DPL34" s="6"/>
      <c r="DPQ34" s="14"/>
      <c r="DPS34" s="6"/>
      <c r="DPT34" s="6"/>
      <c r="DPY34" s="14"/>
      <c r="DQA34" s="6"/>
      <c r="DQB34" s="6"/>
      <c r="DQG34" s="14"/>
      <c r="DQI34" s="6"/>
      <c r="DQJ34" s="6"/>
      <c r="DQO34" s="14"/>
      <c r="DQQ34" s="6"/>
      <c r="DQR34" s="6"/>
      <c r="DQW34" s="14"/>
      <c r="DQY34" s="6"/>
      <c r="DQZ34" s="6"/>
      <c r="DRE34" s="14"/>
      <c r="DRG34" s="6"/>
      <c r="DRH34" s="6"/>
      <c r="DRM34" s="14"/>
      <c r="DRO34" s="6"/>
      <c r="DRP34" s="6"/>
      <c r="DRU34" s="14"/>
      <c r="DRW34" s="6"/>
      <c r="DRX34" s="6"/>
      <c r="DSC34" s="14"/>
      <c r="DSE34" s="6"/>
      <c r="DSF34" s="6"/>
      <c r="DSK34" s="14"/>
      <c r="DSM34" s="6"/>
      <c r="DSN34" s="6"/>
      <c r="DSS34" s="14"/>
      <c r="DSU34" s="6"/>
      <c r="DSV34" s="6"/>
      <c r="DTA34" s="14"/>
      <c r="DTC34" s="6"/>
      <c r="DTD34" s="6"/>
      <c r="DTI34" s="14"/>
      <c r="DTK34" s="6"/>
      <c r="DTL34" s="6"/>
      <c r="DTQ34" s="14"/>
      <c r="DTS34" s="6"/>
      <c r="DTT34" s="6"/>
      <c r="DTY34" s="14"/>
      <c r="DUA34" s="6"/>
      <c r="DUB34" s="6"/>
      <c r="DUG34" s="14"/>
      <c r="DUI34" s="6"/>
      <c r="DUJ34" s="6"/>
      <c r="DUO34" s="14"/>
      <c r="DUQ34" s="6"/>
      <c r="DUR34" s="6"/>
      <c r="DUW34" s="14"/>
      <c r="DUY34" s="6"/>
      <c r="DUZ34" s="6"/>
      <c r="DVE34" s="14"/>
      <c r="DVG34" s="6"/>
      <c r="DVH34" s="6"/>
      <c r="DVM34" s="14"/>
      <c r="DVO34" s="6"/>
      <c r="DVP34" s="6"/>
      <c r="DVU34" s="14"/>
      <c r="DVW34" s="6"/>
      <c r="DVX34" s="6"/>
      <c r="DWC34" s="14"/>
      <c r="DWE34" s="6"/>
      <c r="DWF34" s="6"/>
      <c r="DWK34" s="14"/>
      <c r="DWM34" s="6"/>
      <c r="DWN34" s="6"/>
      <c r="DWS34" s="14"/>
      <c r="DWU34" s="6"/>
      <c r="DWV34" s="6"/>
      <c r="DXA34" s="14"/>
      <c r="DXC34" s="6"/>
      <c r="DXD34" s="6"/>
      <c r="DXI34" s="14"/>
      <c r="DXK34" s="6"/>
      <c r="DXL34" s="6"/>
      <c r="DXQ34" s="14"/>
      <c r="DXS34" s="6"/>
      <c r="DXT34" s="6"/>
      <c r="DXY34" s="14"/>
      <c r="DYA34" s="6"/>
      <c r="DYB34" s="6"/>
      <c r="DYG34" s="14"/>
      <c r="DYI34" s="6"/>
      <c r="DYJ34" s="6"/>
      <c r="DYO34" s="14"/>
      <c r="DYQ34" s="6"/>
      <c r="DYR34" s="6"/>
      <c r="DYW34" s="14"/>
      <c r="DYY34" s="6"/>
      <c r="DYZ34" s="6"/>
      <c r="DZE34" s="14"/>
      <c r="DZG34" s="6"/>
      <c r="DZH34" s="6"/>
      <c r="DZM34" s="14"/>
      <c r="DZO34" s="6"/>
      <c r="DZP34" s="6"/>
      <c r="DZU34" s="14"/>
      <c r="DZW34" s="6"/>
      <c r="DZX34" s="6"/>
      <c r="EAC34" s="14"/>
      <c r="EAE34" s="6"/>
      <c r="EAF34" s="6"/>
      <c r="EAK34" s="14"/>
      <c r="EAM34" s="6"/>
      <c r="EAN34" s="6"/>
      <c r="EAS34" s="14"/>
      <c r="EAU34" s="6"/>
      <c r="EAV34" s="6"/>
      <c r="EBA34" s="14"/>
      <c r="EBC34" s="6"/>
      <c r="EBD34" s="6"/>
      <c r="EBI34" s="14"/>
      <c r="EBK34" s="6"/>
      <c r="EBL34" s="6"/>
      <c r="EBQ34" s="14"/>
      <c r="EBS34" s="6"/>
      <c r="EBT34" s="6"/>
      <c r="EBY34" s="14"/>
      <c r="ECA34" s="6"/>
      <c r="ECB34" s="6"/>
      <c r="ECG34" s="14"/>
      <c r="ECI34" s="6"/>
      <c r="ECJ34" s="6"/>
      <c r="ECO34" s="14"/>
      <c r="ECQ34" s="6"/>
      <c r="ECR34" s="6"/>
      <c r="ECW34" s="14"/>
      <c r="ECY34" s="6"/>
      <c r="ECZ34" s="6"/>
      <c r="EDE34" s="14"/>
      <c r="EDG34" s="6"/>
      <c r="EDH34" s="6"/>
      <c r="EDM34" s="14"/>
      <c r="EDO34" s="6"/>
      <c r="EDP34" s="6"/>
      <c r="EDU34" s="14"/>
      <c r="EDW34" s="6"/>
      <c r="EDX34" s="6"/>
      <c r="EEC34" s="14"/>
      <c r="EEE34" s="6"/>
      <c r="EEF34" s="6"/>
      <c r="EEK34" s="14"/>
      <c r="EEM34" s="6"/>
      <c r="EEN34" s="6"/>
      <c r="EES34" s="14"/>
      <c r="EEU34" s="6"/>
      <c r="EEV34" s="6"/>
      <c r="EFA34" s="14"/>
      <c r="EFC34" s="6"/>
      <c r="EFD34" s="6"/>
      <c r="EFI34" s="14"/>
      <c r="EFK34" s="6"/>
      <c r="EFL34" s="6"/>
      <c r="EFQ34" s="14"/>
      <c r="EFS34" s="6"/>
      <c r="EFT34" s="6"/>
      <c r="EFY34" s="14"/>
      <c r="EGA34" s="6"/>
      <c r="EGB34" s="6"/>
      <c r="EGG34" s="14"/>
      <c r="EGI34" s="6"/>
      <c r="EGJ34" s="6"/>
      <c r="EGO34" s="14"/>
      <c r="EGQ34" s="6"/>
      <c r="EGR34" s="6"/>
      <c r="EGW34" s="14"/>
      <c r="EGY34" s="6"/>
      <c r="EGZ34" s="6"/>
      <c r="EHE34" s="14"/>
      <c r="EHG34" s="6"/>
      <c r="EHH34" s="6"/>
      <c r="EHM34" s="14"/>
      <c r="EHO34" s="6"/>
      <c r="EHP34" s="6"/>
      <c r="EHU34" s="14"/>
      <c r="EHW34" s="6"/>
      <c r="EHX34" s="6"/>
      <c r="EIC34" s="14"/>
      <c r="EIE34" s="6"/>
      <c r="EIF34" s="6"/>
      <c r="EIK34" s="14"/>
      <c r="EIM34" s="6"/>
      <c r="EIN34" s="6"/>
      <c r="EIS34" s="14"/>
      <c r="EIU34" s="6"/>
      <c r="EIV34" s="6"/>
      <c r="EJA34" s="14"/>
      <c r="EJC34" s="6"/>
      <c r="EJD34" s="6"/>
      <c r="EJI34" s="14"/>
      <c r="EJK34" s="6"/>
      <c r="EJL34" s="6"/>
      <c r="EJQ34" s="14"/>
      <c r="EJS34" s="6"/>
      <c r="EJT34" s="6"/>
      <c r="EJY34" s="14"/>
      <c r="EKA34" s="6"/>
      <c r="EKB34" s="6"/>
      <c r="EKG34" s="14"/>
      <c r="EKI34" s="6"/>
      <c r="EKJ34" s="6"/>
      <c r="EKO34" s="14"/>
      <c r="EKQ34" s="6"/>
      <c r="EKR34" s="6"/>
      <c r="EKW34" s="14"/>
      <c r="EKY34" s="6"/>
      <c r="EKZ34" s="6"/>
      <c r="ELE34" s="14"/>
      <c r="ELG34" s="6"/>
      <c r="ELH34" s="6"/>
      <c r="ELM34" s="14"/>
      <c r="ELO34" s="6"/>
      <c r="ELP34" s="6"/>
      <c r="ELU34" s="14"/>
      <c r="ELW34" s="6"/>
      <c r="ELX34" s="6"/>
      <c r="EMC34" s="14"/>
      <c r="EME34" s="6"/>
      <c r="EMF34" s="6"/>
      <c r="EMK34" s="14"/>
      <c r="EMM34" s="6"/>
      <c r="EMN34" s="6"/>
      <c r="EMS34" s="14"/>
      <c r="EMU34" s="6"/>
      <c r="EMV34" s="6"/>
      <c r="ENA34" s="14"/>
      <c r="ENC34" s="6"/>
      <c r="END34" s="6"/>
      <c r="ENI34" s="14"/>
      <c r="ENK34" s="6"/>
      <c r="ENL34" s="6"/>
      <c r="ENQ34" s="14"/>
      <c r="ENS34" s="6"/>
      <c r="ENT34" s="6"/>
      <c r="ENY34" s="14"/>
      <c r="EOA34" s="6"/>
      <c r="EOB34" s="6"/>
      <c r="EOG34" s="14"/>
      <c r="EOI34" s="6"/>
      <c r="EOJ34" s="6"/>
      <c r="EOO34" s="14"/>
      <c r="EOQ34" s="6"/>
      <c r="EOR34" s="6"/>
      <c r="EOW34" s="14"/>
      <c r="EOY34" s="6"/>
      <c r="EOZ34" s="6"/>
      <c r="EPE34" s="14"/>
      <c r="EPG34" s="6"/>
      <c r="EPH34" s="6"/>
      <c r="EPM34" s="14"/>
      <c r="EPO34" s="6"/>
      <c r="EPP34" s="6"/>
      <c r="EPU34" s="14"/>
      <c r="EPW34" s="6"/>
      <c r="EPX34" s="6"/>
      <c r="EQC34" s="14"/>
      <c r="EQE34" s="6"/>
      <c r="EQF34" s="6"/>
      <c r="EQK34" s="14"/>
      <c r="EQM34" s="6"/>
      <c r="EQN34" s="6"/>
      <c r="EQS34" s="14"/>
      <c r="EQU34" s="6"/>
      <c r="EQV34" s="6"/>
      <c r="ERA34" s="14"/>
      <c r="ERC34" s="6"/>
      <c r="ERD34" s="6"/>
      <c r="ERI34" s="14"/>
      <c r="ERK34" s="6"/>
      <c r="ERL34" s="6"/>
      <c r="ERQ34" s="14"/>
      <c r="ERS34" s="6"/>
      <c r="ERT34" s="6"/>
      <c r="ERY34" s="14"/>
      <c r="ESA34" s="6"/>
      <c r="ESB34" s="6"/>
      <c r="ESG34" s="14"/>
      <c r="ESI34" s="6"/>
      <c r="ESJ34" s="6"/>
      <c r="ESO34" s="14"/>
      <c r="ESQ34" s="6"/>
      <c r="ESR34" s="6"/>
      <c r="ESW34" s="14"/>
      <c r="ESY34" s="6"/>
      <c r="ESZ34" s="6"/>
      <c r="ETE34" s="14"/>
      <c r="ETG34" s="6"/>
      <c r="ETH34" s="6"/>
      <c r="ETM34" s="14"/>
      <c r="ETO34" s="6"/>
      <c r="ETP34" s="6"/>
      <c r="ETU34" s="14"/>
      <c r="ETW34" s="6"/>
      <c r="ETX34" s="6"/>
      <c r="EUC34" s="14"/>
      <c r="EUE34" s="6"/>
      <c r="EUF34" s="6"/>
      <c r="EUK34" s="14"/>
      <c r="EUM34" s="6"/>
      <c r="EUN34" s="6"/>
      <c r="EUS34" s="14"/>
      <c r="EUU34" s="6"/>
      <c r="EUV34" s="6"/>
      <c r="EVA34" s="14"/>
      <c r="EVC34" s="6"/>
      <c r="EVD34" s="6"/>
      <c r="EVI34" s="14"/>
      <c r="EVK34" s="6"/>
      <c r="EVL34" s="6"/>
      <c r="EVQ34" s="14"/>
      <c r="EVS34" s="6"/>
      <c r="EVT34" s="6"/>
      <c r="EVY34" s="14"/>
      <c r="EWA34" s="6"/>
      <c r="EWB34" s="6"/>
      <c r="EWG34" s="14"/>
      <c r="EWI34" s="6"/>
      <c r="EWJ34" s="6"/>
      <c r="EWO34" s="14"/>
      <c r="EWQ34" s="6"/>
      <c r="EWR34" s="6"/>
      <c r="EWW34" s="14"/>
      <c r="EWY34" s="6"/>
      <c r="EWZ34" s="6"/>
      <c r="EXE34" s="14"/>
      <c r="EXG34" s="6"/>
      <c r="EXH34" s="6"/>
      <c r="EXM34" s="14"/>
      <c r="EXO34" s="6"/>
      <c r="EXP34" s="6"/>
      <c r="EXU34" s="14"/>
      <c r="EXW34" s="6"/>
      <c r="EXX34" s="6"/>
      <c r="EYC34" s="14"/>
      <c r="EYE34" s="6"/>
      <c r="EYF34" s="6"/>
      <c r="EYK34" s="14"/>
      <c r="EYM34" s="6"/>
      <c r="EYN34" s="6"/>
      <c r="EYS34" s="14"/>
      <c r="EYU34" s="6"/>
      <c r="EYV34" s="6"/>
      <c r="EZA34" s="14"/>
      <c r="EZC34" s="6"/>
      <c r="EZD34" s="6"/>
      <c r="EZI34" s="14"/>
      <c r="EZK34" s="6"/>
      <c r="EZL34" s="6"/>
      <c r="EZQ34" s="14"/>
      <c r="EZS34" s="6"/>
      <c r="EZT34" s="6"/>
      <c r="EZY34" s="14"/>
      <c r="FAA34" s="6"/>
      <c r="FAB34" s="6"/>
      <c r="FAG34" s="14"/>
      <c r="FAI34" s="6"/>
      <c r="FAJ34" s="6"/>
      <c r="FAO34" s="14"/>
      <c r="FAQ34" s="6"/>
      <c r="FAR34" s="6"/>
      <c r="FAW34" s="14"/>
      <c r="FAY34" s="6"/>
      <c r="FAZ34" s="6"/>
      <c r="FBE34" s="14"/>
      <c r="FBG34" s="6"/>
      <c r="FBH34" s="6"/>
      <c r="FBM34" s="14"/>
      <c r="FBO34" s="6"/>
      <c r="FBP34" s="6"/>
      <c r="FBU34" s="14"/>
      <c r="FBW34" s="6"/>
      <c r="FBX34" s="6"/>
      <c r="FCC34" s="14"/>
      <c r="FCE34" s="6"/>
      <c r="FCF34" s="6"/>
      <c r="FCK34" s="14"/>
      <c r="FCM34" s="6"/>
      <c r="FCN34" s="6"/>
      <c r="FCS34" s="14"/>
      <c r="FCU34" s="6"/>
      <c r="FCV34" s="6"/>
      <c r="FDA34" s="14"/>
      <c r="FDC34" s="6"/>
      <c r="FDD34" s="6"/>
      <c r="FDI34" s="14"/>
      <c r="FDK34" s="6"/>
      <c r="FDL34" s="6"/>
      <c r="FDQ34" s="14"/>
      <c r="FDS34" s="6"/>
      <c r="FDT34" s="6"/>
      <c r="FDY34" s="14"/>
      <c r="FEA34" s="6"/>
      <c r="FEB34" s="6"/>
      <c r="FEG34" s="14"/>
      <c r="FEI34" s="6"/>
      <c r="FEJ34" s="6"/>
      <c r="FEO34" s="14"/>
      <c r="FEQ34" s="6"/>
      <c r="FER34" s="6"/>
      <c r="FEW34" s="14"/>
      <c r="FEY34" s="6"/>
      <c r="FEZ34" s="6"/>
      <c r="FFE34" s="14"/>
      <c r="FFG34" s="6"/>
      <c r="FFH34" s="6"/>
      <c r="FFM34" s="14"/>
      <c r="FFO34" s="6"/>
      <c r="FFP34" s="6"/>
      <c r="FFU34" s="14"/>
      <c r="FFW34" s="6"/>
      <c r="FFX34" s="6"/>
      <c r="FGC34" s="14"/>
      <c r="FGE34" s="6"/>
      <c r="FGF34" s="6"/>
      <c r="FGK34" s="14"/>
      <c r="FGM34" s="6"/>
      <c r="FGN34" s="6"/>
      <c r="FGS34" s="14"/>
      <c r="FGU34" s="6"/>
      <c r="FGV34" s="6"/>
      <c r="FHA34" s="14"/>
      <c r="FHC34" s="6"/>
      <c r="FHD34" s="6"/>
      <c r="FHI34" s="14"/>
      <c r="FHK34" s="6"/>
      <c r="FHL34" s="6"/>
      <c r="FHQ34" s="14"/>
      <c r="FHS34" s="6"/>
      <c r="FHT34" s="6"/>
      <c r="FHY34" s="14"/>
      <c r="FIA34" s="6"/>
      <c r="FIB34" s="6"/>
      <c r="FIG34" s="14"/>
      <c r="FII34" s="6"/>
      <c r="FIJ34" s="6"/>
      <c r="FIO34" s="14"/>
      <c r="FIQ34" s="6"/>
      <c r="FIR34" s="6"/>
      <c r="FIW34" s="14"/>
      <c r="FIY34" s="6"/>
      <c r="FIZ34" s="6"/>
      <c r="FJE34" s="14"/>
      <c r="FJG34" s="6"/>
      <c r="FJH34" s="6"/>
      <c r="FJM34" s="14"/>
      <c r="FJO34" s="6"/>
      <c r="FJP34" s="6"/>
      <c r="FJU34" s="14"/>
      <c r="FJW34" s="6"/>
      <c r="FJX34" s="6"/>
      <c r="FKC34" s="14"/>
      <c r="FKE34" s="6"/>
      <c r="FKF34" s="6"/>
      <c r="FKK34" s="14"/>
      <c r="FKM34" s="6"/>
      <c r="FKN34" s="6"/>
      <c r="FKS34" s="14"/>
      <c r="FKU34" s="6"/>
      <c r="FKV34" s="6"/>
      <c r="FLA34" s="14"/>
      <c r="FLC34" s="6"/>
      <c r="FLD34" s="6"/>
      <c r="FLI34" s="14"/>
      <c r="FLK34" s="6"/>
      <c r="FLL34" s="6"/>
      <c r="FLQ34" s="14"/>
      <c r="FLS34" s="6"/>
      <c r="FLT34" s="6"/>
      <c r="FLY34" s="14"/>
      <c r="FMA34" s="6"/>
      <c r="FMB34" s="6"/>
      <c r="FMG34" s="14"/>
      <c r="FMI34" s="6"/>
      <c r="FMJ34" s="6"/>
      <c r="FMO34" s="14"/>
      <c r="FMQ34" s="6"/>
      <c r="FMR34" s="6"/>
      <c r="FMW34" s="14"/>
      <c r="FMY34" s="6"/>
      <c r="FMZ34" s="6"/>
      <c r="FNE34" s="14"/>
      <c r="FNG34" s="6"/>
      <c r="FNH34" s="6"/>
      <c r="FNM34" s="14"/>
      <c r="FNO34" s="6"/>
      <c r="FNP34" s="6"/>
      <c r="FNU34" s="14"/>
      <c r="FNW34" s="6"/>
      <c r="FNX34" s="6"/>
      <c r="FOC34" s="14"/>
      <c r="FOE34" s="6"/>
      <c r="FOF34" s="6"/>
      <c r="FOK34" s="14"/>
      <c r="FOM34" s="6"/>
      <c r="FON34" s="6"/>
      <c r="FOS34" s="14"/>
      <c r="FOU34" s="6"/>
      <c r="FOV34" s="6"/>
      <c r="FPA34" s="14"/>
      <c r="FPC34" s="6"/>
      <c r="FPD34" s="6"/>
      <c r="FPI34" s="14"/>
      <c r="FPK34" s="6"/>
      <c r="FPL34" s="6"/>
      <c r="FPQ34" s="14"/>
      <c r="FPS34" s="6"/>
      <c r="FPT34" s="6"/>
      <c r="FPY34" s="14"/>
      <c r="FQA34" s="6"/>
      <c r="FQB34" s="6"/>
      <c r="FQG34" s="14"/>
      <c r="FQI34" s="6"/>
      <c r="FQJ34" s="6"/>
      <c r="FQO34" s="14"/>
      <c r="FQQ34" s="6"/>
      <c r="FQR34" s="6"/>
      <c r="FQW34" s="14"/>
      <c r="FQY34" s="6"/>
      <c r="FQZ34" s="6"/>
      <c r="FRE34" s="14"/>
      <c r="FRG34" s="6"/>
      <c r="FRH34" s="6"/>
      <c r="FRM34" s="14"/>
      <c r="FRO34" s="6"/>
      <c r="FRP34" s="6"/>
      <c r="FRU34" s="14"/>
      <c r="FRW34" s="6"/>
      <c r="FRX34" s="6"/>
      <c r="FSC34" s="14"/>
      <c r="FSE34" s="6"/>
      <c r="FSF34" s="6"/>
      <c r="FSK34" s="14"/>
      <c r="FSM34" s="6"/>
      <c r="FSN34" s="6"/>
      <c r="FSS34" s="14"/>
      <c r="FSU34" s="6"/>
      <c r="FSV34" s="6"/>
      <c r="FTA34" s="14"/>
      <c r="FTC34" s="6"/>
      <c r="FTD34" s="6"/>
      <c r="FTI34" s="14"/>
      <c r="FTK34" s="6"/>
      <c r="FTL34" s="6"/>
      <c r="FTQ34" s="14"/>
      <c r="FTS34" s="6"/>
      <c r="FTT34" s="6"/>
      <c r="FTY34" s="14"/>
      <c r="FUA34" s="6"/>
      <c r="FUB34" s="6"/>
      <c r="FUG34" s="14"/>
      <c r="FUI34" s="6"/>
      <c r="FUJ34" s="6"/>
      <c r="FUO34" s="14"/>
      <c r="FUQ34" s="6"/>
      <c r="FUR34" s="6"/>
      <c r="FUW34" s="14"/>
      <c r="FUY34" s="6"/>
      <c r="FUZ34" s="6"/>
      <c r="FVE34" s="14"/>
      <c r="FVG34" s="6"/>
      <c r="FVH34" s="6"/>
      <c r="FVM34" s="14"/>
      <c r="FVO34" s="6"/>
      <c r="FVP34" s="6"/>
      <c r="FVU34" s="14"/>
      <c r="FVW34" s="6"/>
      <c r="FVX34" s="6"/>
      <c r="FWC34" s="14"/>
      <c r="FWE34" s="6"/>
      <c r="FWF34" s="6"/>
      <c r="FWK34" s="14"/>
      <c r="FWM34" s="6"/>
      <c r="FWN34" s="6"/>
      <c r="FWS34" s="14"/>
      <c r="FWU34" s="6"/>
      <c r="FWV34" s="6"/>
      <c r="FXA34" s="14"/>
      <c r="FXC34" s="6"/>
      <c r="FXD34" s="6"/>
      <c r="FXI34" s="14"/>
      <c r="FXK34" s="6"/>
      <c r="FXL34" s="6"/>
      <c r="FXQ34" s="14"/>
      <c r="FXS34" s="6"/>
      <c r="FXT34" s="6"/>
      <c r="FXY34" s="14"/>
      <c r="FYA34" s="6"/>
      <c r="FYB34" s="6"/>
      <c r="FYG34" s="14"/>
      <c r="FYI34" s="6"/>
      <c r="FYJ34" s="6"/>
      <c r="FYO34" s="14"/>
      <c r="FYQ34" s="6"/>
      <c r="FYR34" s="6"/>
      <c r="FYW34" s="14"/>
      <c r="FYY34" s="6"/>
      <c r="FYZ34" s="6"/>
      <c r="FZE34" s="14"/>
      <c r="FZG34" s="6"/>
      <c r="FZH34" s="6"/>
      <c r="FZM34" s="14"/>
      <c r="FZO34" s="6"/>
      <c r="FZP34" s="6"/>
      <c r="FZU34" s="14"/>
      <c r="FZW34" s="6"/>
      <c r="FZX34" s="6"/>
      <c r="GAC34" s="14"/>
      <c r="GAE34" s="6"/>
      <c r="GAF34" s="6"/>
      <c r="GAK34" s="14"/>
      <c r="GAM34" s="6"/>
      <c r="GAN34" s="6"/>
      <c r="GAS34" s="14"/>
      <c r="GAU34" s="6"/>
      <c r="GAV34" s="6"/>
      <c r="GBA34" s="14"/>
      <c r="GBC34" s="6"/>
      <c r="GBD34" s="6"/>
      <c r="GBI34" s="14"/>
      <c r="GBK34" s="6"/>
      <c r="GBL34" s="6"/>
      <c r="GBQ34" s="14"/>
      <c r="GBS34" s="6"/>
      <c r="GBT34" s="6"/>
      <c r="GBY34" s="14"/>
      <c r="GCA34" s="6"/>
      <c r="GCB34" s="6"/>
      <c r="GCG34" s="14"/>
      <c r="GCI34" s="6"/>
      <c r="GCJ34" s="6"/>
      <c r="GCO34" s="14"/>
      <c r="GCQ34" s="6"/>
      <c r="GCR34" s="6"/>
      <c r="GCW34" s="14"/>
      <c r="GCY34" s="6"/>
      <c r="GCZ34" s="6"/>
      <c r="GDE34" s="14"/>
      <c r="GDG34" s="6"/>
      <c r="GDH34" s="6"/>
      <c r="GDM34" s="14"/>
      <c r="GDO34" s="6"/>
      <c r="GDP34" s="6"/>
      <c r="GDU34" s="14"/>
      <c r="GDW34" s="6"/>
      <c r="GDX34" s="6"/>
      <c r="GEC34" s="14"/>
      <c r="GEE34" s="6"/>
      <c r="GEF34" s="6"/>
      <c r="GEK34" s="14"/>
      <c r="GEM34" s="6"/>
      <c r="GEN34" s="6"/>
      <c r="GES34" s="14"/>
      <c r="GEU34" s="6"/>
      <c r="GEV34" s="6"/>
      <c r="GFA34" s="14"/>
      <c r="GFC34" s="6"/>
      <c r="GFD34" s="6"/>
      <c r="GFI34" s="14"/>
      <c r="GFK34" s="6"/>
      <c r="GFL34" s="6"/>
      <c r="GFQ34" s="14"/>
      <c r="GFS34" s="6"/>
      <c r="GFT34" s="6"/>
      <c r="GFY34" s="14"/>
      <c r="GGA34" s="6"/>
      <c r="GGB34" s="6"/>
      <c r="GGG34" s="14"/>
      <c r="GGI34" s="6"/>
      <c r="GGJ34" s="6"/>
      <c r="GGO34" s="14"/>
      <c r="GGQ34" s="6"/>
      <c r="GGR34" s="6"/>
      <c r="GGW34" s="14"/>
      <c r="GGY34" s="6"/>
      <c r="GGZ34" s="6"/>
      <c r="GHE34" s="14"/>
      <c r="GHG34" s="6"/>
      <c r="GHH34" s="6"/>
      <c r="GHM34" s="14"/>
      <c r="GHO34" s="6"/>
      <c r="GHP34" s="6"/>
      <c r="GHU34" s="14"/>
      <c r="GHW34" s="6"/>
      <c r="GHX34" s="6"/>
      <c r="GIC34" s="14"/>
      <c r="GIE34" s="6"/>
      <c r="GIF34" s="6"/>
      <c r="GIK34" s="14"/>
      <c r="GIM34" s="6"/>
      <c r="GIN34" s="6"/>
      <c r="GIS34" s="14"/>
      <c r="GIU34" s="6"/>
      <c r="GIV34" s="6"/>
      <c r="GJA34" s="14"/>
      <c r="GJC34" s="6"/>
      <c r="GJD34" s="6"/>
      <c r="GJI34" s="14"/>
      <c r="GJK34" s="6"/>
      <c r="GJL34" s="6"/>
      <c r="GJQ34" s="14"/>
      <c r="GJS34" s="6"/>
      <c r="GJT34" s="6"/>
      <c r="GJY34" s="14"/>
      <c r="GKA34" s="6"/>
      <c r="GKB34" s="6"/>
      <c r="GKG34" s="14"/>
      <c r="GKI34" s="6"/>
      <c r="GKJ34" s="6"/>
      <c r="GKO34" s="14"/>
      <c r="GKQ34" s="6"/>
      <c r="GKR34" s="6"/>
      <c r="GKW34" s="14"/>
      <c r="GKY34" s="6"/>
      <c r="GKZ34" s="6"/>
      <c r="GLE34" s="14"/>
      <c r="GLG34" s="6"/>
      <c r="GLH34" s="6"/>
      <c r="GLM34" s="14"/>
      <c r="GLO34" s="6"/>
      <c r="GLP34" s="6"/>
      <c r="GLU34" s="14"/>
      <c r="GLW34" s="6"/>
      <c r="GLX34" s="6"/>
      <c r="GMC34" s="14"/>
      <c r="GME34" s="6"/>
      <c r="GMF34" s="6"/>
      <c r="GMK34" s="14"/>
      <c r="GMM34" s="6"/>
      <c r="GMN34" s="6"/>
      <c r="GMS34" s="14"/>
      <c r="GMU34" s="6"/>
      <c r="GMV34" s="6"/>
      <c r="GNA34" s="14"/>
      <c r="GNC34" s="6"/>
      <c r="GND34" s="6"/>
      <c r="GNI34" s="14"/>
      <c r="GNK34" s="6"/>
      <c r="GNL34" s="6"/>
      <c r="GNQ34" s="14"/>
      <c r="GNS34" s="6"/>
      <c r="GNT34" s="6"/>
      <c r="GNY34" s="14"/>
      <c r="GOA34" s="6"/>
      <c r="GOB34" s="6"/>
      <c r="GOG34" s="14"/>
      <c r="GOI34" s="6"/>
      <c r="GOJ34" s="6"/>
      <c r="GOO34" s="14"/>
      <c r="GOQ34" s="6"/>
      <c r="GOR34" s="6"/>
      <c r="GOW34" s="14"/>
      <c r="GOY34" s="6"/>
      <c r="GOZ34" s="6"/>
      <c r="GPE34" s="14"/>
      <c r="GPG34" s="6"/>
      <c r="GPH34" s="6"/>
      <c r="GPM34" s="14"/>
      <c r="GPO34" s="6"/>
      <c r="GPP34" s="6"/>
      <c r="GPU34" s="14"/>
      <c r="GPW34" s="6"/>
      <c r="GPX34" s="6"/>
      <c r="GQC34" s="14"/>
      <c r="GQE34" s="6"/>
      <c r="GQF34" s="6"/>
      <c r="GQK34" s="14"/>
      <c r="GQM34" s="6"/>
      <c r="GQN34" s="6"/>
      <c r="GQS34" s="14"/>
      <c r="GQU34" s="6"/>
      <c r="GQV34" s="6"/>
      <c r="GRA34" s="14"/>
      <c r="GRC34" s="6"/>
      <c r="GRD34" s="6"/>
      <c r="GRI34" s="14"/>
      <c r="GRK34" s="6"/>
      <c r="GRL34" s="6"/>
      <c r="GRQ34" s="14"/>
      <c r="GRS34" s="6"/>
      <c r="GRT34" s="6"/>
      <c r="GRY34" s="14"/>
      <c r="GSA34" s="6"/>
      <c r="GSB34" s="6"/>
      <c r="GSG34" s="14"/>
      <c r="GSI34" s="6"/>
      <c r="GSJ34" s="6"/>
      <c r="GSO34" s="14"/>
      <c r="GSQ34" s="6"/>
      <c r="GSR34" s="6"/>
      <c r="GSW34" s="14"/>
      <c r="GSY34" s="6"/>
      <c r="GSZ34" s="6"/>
      <c r="GTE34" s="14"/>
      <c r="GTG34" s="6"/>
      <c r="GTH34" s="6"/>
      <c r="GTM34" s="14"/>
      <c r="GTO34" s="6"/>
      <c r="GTP34" s="6"/>
      <c r="GTU34" s="14"/>
      <c r="GTW34" s="6"/>
      <c r="GTX34" s="6"/>
      <c r="GUC34" s="14"/>
      <c r="GUE34" s="6"/>
      <c r="GUF34" s="6"/>
      <c r="GUK34" s="14"/>
      <c r="GUM34" s="6"/>
      <c r="GUN34" s="6"/>
      <c r="GUS34" s="14"/>
      <c r="GUU34" s="6"/>
      <c r="GUV34" s="6"/>
      <c r="GVA34" s="14"/>
      <c r="GVC34" s="6"/>
      <c r="GVD34" s="6"/>
      <c r="GVI34" s="14"/>
      <c r="GVK34" s="6"/>
      <c r="GVL34" s="6"/>
      <c r="GVQ34" s="14"/>
      <c r="GVS34" s="6"/>
      <c r="GVT34" s="6"/>
      <c r="GVY34" s="14"/>
      <c r="GWA34" s="6"/>
      <c r="GWB34" s="6"/>
      <c r="GWG34" s="14"/>
      <c r="GWI34" s="6"/>
      <c r="GWJ34" s="6"/>
      <c r="GWO34" s="14"/>
      <c r="GWQ34" s="6"/>
      <c r="GWR34" s="6"/>
      <c r="GWW34" s="14"/>
      <c r="GWY34" s="6"/>
      <c r="GWZ34" s="6"/>
      <c r="GXE34" s="14"/>
      <c r="GXG34" s="6"/>
      <c r="GXH34" s="6"/>
      <c r="GXM34" s="14"/>
      <c r="GXO34" s="6"/>
      <c r="GXP34" s="6"/>
      <c r="GXU34" s="14"/>
      <c r="GXW34" s="6"/>
      <c r="GXX34" s="6"/>
      <c r="GYC34" s="14"/>
      <c r="GYE34" s="6"/>
      <c r="GYF34" s="6"/>
      <c r="GYK34" s="14"/>
      <c r="GYM34" s="6"/>
      <c r="GYN34" s="6"/>
      <c r="GYS34" s="14"/>
      <c r="GYU34" s="6"/>
      <c r="GYV34" s="6"/>
      <c r="GZA34" s="14"/>
      <c r="GZC34" s="6"/>
      <c r="GZD34" s="6"/>
      <c r="GZI34" s="14"/>
      <c r="GZK34" s="6"/>
      <c r="GZL34" s="6"/>
      <c r="GZQ34" s="14"/>
      <c r="GZS34" s="6"/>
      <c r="GZT34" s="6"/>
      <c r="GZY34" s="14"/>
      <c r="HAA34" s="6"/>
      <c r="HAB34" s="6"/>
      <c r="HAG34" s="14"/>
      <c r="HAI34" s="6"/>
      <c r="HAJ34" s="6"/>
      <c r="HAO34" s="14"/>
      <c r="HAQ34" s="6"/>
      <c r="HAR34" s="6"/>
      <c r="HAW34" s="14"/>
      <c r="HAY34" s="6"/>
      <c r="HAZ34" s="6"/>
      <c r="HBE34" s="14"/>
      <c r="HBG34" s="6"/>
      <c r="HBH34" s="6"/>
      <c r="HBM34" s="14"/>
      <c r="HBO34" s="6"/>
      <c r="HBP34" s="6"/>
      <c r="HBU34" s="14"/>
      <c r="HBW34" s="6"/>
      <c r="HBX34" s="6"/>
      <c r="HCC34" s="14"/>
      <c r="HCE34" s="6"/>
      <c r="HCF34" s="6"/>
      <c r="HCK34" s="14"/>
      <c r="HCM34" s="6"/>
      <c r="HCN34" s="6"/>
      <c r="HCS34" s="14"/>
      <c r="HCU34" s="6"/>
      <c r="HCV34" s="6"/>
      <c r="HDA34" s="14"/>
      <c r="HDC34" s="6"/>
      <c r="HDD34" s="6"/>
      <c r="HDI34" s="14"/>
      <c r="HDK34" s="6"/>
      <c r="HDL34" s="6"/>
      <c r="HDQ34" s="14"/>
      <c r="HDS34" s="6"/>
      <c r="HDT34" s="6"/>
      <c r="HDY34" s="14"/>
      <c r="HEA34" s="6"/>
      <c r="HEB34" s="6"/>
      <c r="HEG34" s="14"/>
      <c r="HEI34" s="6"/>
      <c r="HEJ34" s="6"/>
      <c r="HEO34" s="14"/>
      <c r="HEQ34" s="6"/>
      <c r="HER34" s="6"/>
      <c r="HEW34" s="14"/>
      <c r="HEY34" s="6"/>
      <c r="HEZ34" s="6"/>
      <c r="HFE34" s="14"/>
      <c r="HFG34" s="6"/>
      <c r="HFH34" s="6"/>
      <c r="HFM34" s="14"/>
      <c r="HFO34" s="6"/>
      <c r="HFP34" s="6"/>
      <c r="HFU34" s="14"/>
      <c r="HFW34" s="6"/>
      <c r="HFX34" s="6"/>
      <c r="HGC34" s="14"/>
      <c r="HGE34" s="6"/>
      <c r="HGF34" s="6"/>
      <c r="HGK34" s="14"/>
      <c r="HGM34" s="6"/>
      <c r="HGN34" s="6"/>
      <c r="HGS34" s="14"/>
      <c r="HGU34" s="6"/>
      <c r="HGV34" s="6"/>
      <c r="HHA34" s="14"/>
      <c r="HHC34" s="6"/>
      <c r="HHD34" s="6"/>
      <c r="HHI34" s="14"/>
      <c r="HHK34" s="6"/>
      <c r="HHL34" s="6"/>
      <c r="HHQ34" s="14"/>
      <c r="HHS34" s="6"/>
      <c r="HHT34" s="6"/>
      <c r="HHY34" s="14"/>
      <c r="HIA34" s="6"/>
      <c r="HIB34" s="6"/>
      <c r="HIG34" s="14"/>
      <c r="HII34" s="6"/>
      <c r="HIJ34" s="6"/>
      <c r="HIO34" s="14"/>
      <c r="HIQ34" s="6"/>
      <c r="HIR34" s="6"/>
      <c r="HIW34" s="14"/>
      <c r="HIY34" s="6"/>
      <c r="HIZ34" s="6"/>
      <c r="HJE34" s="14"/>
      <c r="HJG34" s="6"/>
      <c r="HJH34" s="6"/>
      <c r="HJM34" s="14"/>
      <c r="HJO34" s="6"/>
      <c r="HJP34" s="6"/>
      <c r="HJU34" s="14"/>
      <c r="HJW34" s="6"/>
      <c r="HJX34" s="6"/>
      <c r="HKC34" s="14"/>
      <c r="HKE34" s="6"/>
      <c r="HKF34" s="6"/>
      <c r="HKK34" s="14"/>
      <c r="HKM34" s="6"/>
      <c r="HKN34" s="6"/>
      <c r="HKS34" s="14"/>
      <c r="HKU34" s="6"/>
      <c r="HKV34" s="6"/>
      <c r="HLA34" s="14"/>
      <c r="HLC34" s="6"/>
      <c r="HLD34" s="6"/>
      <c r="HLI34" s="14"/>
      <c r="HLK34" s="6"/>
      <c r="HLL34" s="6"/>
      <c r="HLQ34" s="14"/>
      <c r="HLS34" s="6"/>
      <c r="HLT34" s="6"/>
      <c r="HLY34" s="14"/>
      <c r="HMA34" s="6"/>
      <c r="HMB34" s="6"/>
      <c r="HMG34" s="14"/>
      <c r="HMI34" s="6"/>
      <c r="HMJ34" s="6"/>
      <c r="HMO34" s="14"/>
      <c r="HMQ34" s="6"/>
      <c r="HMR34" s="6"/>
      <c r="HMW34" s="14"/>
      <c r="HMY34" s="6"/>
      <c r="HMZ34" s="6"/>
      <c r="HNE34" s="14"/>
      <c r="HNG34" s="6"/>
      <c r="HNH34" s="6"/>
      <c r="HNM34" s="14"/>
      <c r="HNO34" s="6"/>
      <c r="HNP34" s="6"/>
      <c r="HNU34" s="14"/>
      <c r="HNW34" s="6"/>
      <c r="HNX34" s="6"/>
      <c r="HOC34" s="14"/>
      <c r="HOE34" s="6"/>
      <c r="HOF34" s="6"/>
      <c r="HOK34" s="14"/>
      <c r="HOM34" s="6"/>
      <c r="HON34" s="6"/>
      <c r="HOS34" s="14"/>
      <c r="HOU34" s="6"/>
      <c r="HOV34" s="6"/>
      <c r="HPA34" s="14"/>
      <c r="HPC34" s="6"/>
      <c r="HPD34" s="6"/>
      <c r="HPI34" s="14"/>
      <c r="HPK34" s="6"/>
      <c r="HPL34" s="6"/>
      <c r="HPQ34" s="14"/>
      <c r="HPS34" s="6"/>
      <c r="HPT34" s="6"/>
      <c r="HPY34" s="14"/>
      <c r="HQA34" s="6"/>
      <c r="HQB34" s="6"/>
      <c r="HQG34" s="14"/>
      <c r="HQI34" s="6"/>
      <c r="HQJ34" s="6"/>
      <c r="HQO34" s="14"/>
      <c r="HQQ34" s="6"/>
      <c r="HQR34" s="6"/>
      <c r="HQW34" s="14"/>
      <c r="HQY34" s="6"/>
      <c r="HQZ34" s="6"/>
      <c r="HRE34" s="14"/>
      <c r="HRG34" s="6"/>
      <c r="HRH34" s="6"/>
      <c r="HRM34" s="14"/>
      <c r="HRO34" s="6"/>
      <c r="HRP34" s="6"/>
      <c r="HRU34" s="14"/>
      <c r="HRW34" s="6"/>
      <c r="HRX34" s="6"/>
      <c r="HSC34" s="14"/>
      <c r="HSE34" s="6"/>
      <c r="HSF34" s="6"/>
      <c r="HSK34" s="14"/>
      <c r="HSM34" s="6"/>
      <c r="HSN34" s="6"/>
      <c r="HSS34" s="14"/>
      <c r="HSU34" s="6"/>
      <c r="HSV34" s="6"/>
      <c r="HTA34" s="14"/>
      <c r="HTC34" s="6"/>
      <c r="HTD34" s="6"/>
      <c r="HTI34" s="14"/>
      <c r="HTK34" s="6"/>
      <c r="HTL34" s="6"/>
      <c r="HTQ34" s="14"/>
      <c r="HTS34" s="6"/>
      <c r="HTT34" s="6"/>
      <c r="HTY34" s="14"/>
      <c r="HUA34" s="6"/>
      <c r="HUB34" s="6"/>
      <c r="HUG34" s="14"/>
      <c r="HUI34" s="6"/>
      <c r="HUJ34" s="6"/>
      <c r="HUO34" s="14"/>
      <c r="HUQ34" s="6"/>
      <c r="HUR34" s="6"/>
      <c r="HUW34" s="14"/>
      <c r="HUY34" s="6"/>
      <c r="HUZ34" s="6"/>
      <c r="HVE34" s="14"/>
      <c r="HVG34" s="6"/>
      <c r="HVH34" s="6"/>
      <c r="HVM34" s="14"/>
      <c r="HVO34" s="6"/>
      <c r="HVP34" s="6"/>
      <c r="HVU34" s="14"/>
      <c r="HVW34" s="6"/>
      <c r="HVX34" s="6"/>
      <c r="HWC34" s="14"/>
      <c r="HWE34" s="6"/>
      <c r="HWF34" s="6"/>
      <c r="HWK34" s="14"/>
      <c r="HWM34" s="6"/>
      <c r="HWN34" s="6"/>
      <c r="HWS34" s="14"/>
      <c r="HWU34" s="6"/>
      <c r="HWV34" s="6"/>
      <c r="HXA34" s="14"/>
      <c r="HXC34" s="6"/>
      <c r="HXD34" s="6"/>
      <c r="HXI34" s="14"/>
      <c r="HXK34" s="6"/>
      <c r="HXL34" s="6"/>
      <c r="HXQ34" s="14"/>
      <c r="HXS34" s="6"/>
      <c r="HXT34" s="6"/>
      <c r="HXY34" s="14"/>
      <c r="HYA34" s="6"/>
      <c r="HYB34" s="6"/>
      <c r="HYG34" s="14"/>
      <c r="HYI34" s="6"/>
      <c r="HYJ34" s="6"/>
      <c r="HYO34" s="14"/>
      <c r="HYQ34" s="6"/>
      <c r="HYR34" s="6"/>
      <c r="HYW34" s="14"/>
      <c r="HYY34" s="6"/>
      <c r="HYZ34" s="6"/>
      <c r="HZE34" s="14"/>
      <c r="HZG34" s="6"/>
      <c r="HZH34" s="6"/>
      <c r="HZM34" s="14"/>
      <c r="HZO34" s="6"/>
      <c r="HZP34" s="6"/>
      <c r="HZU34" s="14"/>
      <c r="HZW34" s="6"/>
      <c r="HZX34" s="6"/>
      <c r="IAC34" s="14"/>
      <c r="IAE34" s="6"/>
      <c r="IAF34" s="6"/>
      <c r="IAK34" s="14"/>
      <c r="IAM34" s="6"/>
      <c r="IAN34" s="6"/>
      <c r="IAS34" s="14"/>
      <c r="IAU34" s="6"/>
      <c r="IAV34" s="6"/>
      <c r="IBA34" s="14"/>
      <c r="IBC34" s="6"/>
      <c r="IBD34" s="6"/>
      <c r="IBI34" s="14"/>
      <c r="IBK34" s="6"/>
      <c r="IBL34" s="6"/>
      <c r="IBQ34" s="14"/>
      <c r="IBS34" s="6"/>
      <c r="IBT34" s="6"/>
      <c r="IBY34" s="14"/>
      <c r="ICA34" s="6"/>
      <c r="ICB34" s="6"/>
      <c r="ICG34" s="14"/>
      <c r="ICI34" s="6"/>
      <c r="ICJ34" s="6"/>
      <c r="ICO34" s="14"/>
      <c r="ICQ34" s="6"/>
      <c r="ICR34" s="6"/>
      <c r="ICW34" s="14"/>
      <c r="ICY34" s="6"/>
      <c r="ICZ34" s="6"/>
      <c r="IDE34" s="14"/>
      <c r="IDG34" s="6"/>
      <c r="IDH34" s="6"/>
      <c r="IDM34" s="14"/>
      <c r="IDO34" s="6"/>
      <c r="IDP34" s="6"/>
      <c r="IDU34" s="14"/>
      <c r="IDW34" s="6"/>
      <c r="IDX34" s="6"/>
      <c r="IEC34" s="14"/>
      <c r="IEE34" s="6"/>
      <c r="IEF34" s="6"/>
      <c r="IEK34" s="14"/>
      <c r="IEM34" s="6"/>
      <c r="IEN34" s="6"/>
      <c r="IES34" s="14"/>
      <c r="IEU34" s="6"/>
      <c r="IEV34" s="6"/>
      <c r="IFA34" s="14"/>
      <c r="IFC34" s="6"/>
      <c r="IFD34" s="6"/>
      <c r="IFI34" s="14"/>
      <c r="IFK34" s="6"/>
      <c r="IFL34" s="6"/>
      <c r="IFQ34" s="14"/>
      <c r="IFS34" s="6"/>
      <c r="IFT34" s="6"/>
      <c r="IFY34" s="14"/>
      <c r="IGA34" s="6"/>
      <c r="IGB34" s="6"/>
      <c r="IGG34" s="14"/>
      <c r="IGI34" s="6"/>
      <c r="IGJ34" s="6"/>
      <c r="IGO34" s="14"/>
      <c r="IGQ34" s="6"/>
      <c r="IGR34" s="6"/>
      <c r="IGW34" s="14"/>
      <c r="IGY34" s="6"/>
      <c r="IGZ34" s="6"/>
      <c r="IHE34" s="14"/>
      <c r="IHG34" s="6"/>
      <c r="IHH34" s="6"/>
      <c r="IHM34" s="14"/>
      <c r="IHO34" s="6"/>
      <c r="IHP34" s="6"/>
      <c r="IHU34" s="14"/>
      <c r="IHW34" s="6"/>
      <c r="IHX34" s="6"/>
      <c r="IIC34" s="14"/>
      <c r="IIE34" s="6"/>
      <c r="IIF34" s="6"/>
      <c r="IIK34" s="14"/>
      <c r="IIM34" s="6"/>
      <c r="IIN34" s="6"/>
      <c r="IIS34" s="14"/>
      <c r="IIU34" s="6"/>
      <c r="IIV34" s="6"/>
      <c r="IJA34" s="14"/>
      <c r="IJC34" s="6"/>
      <c r="IJD34" s="6"/>
      <c r="IJI34" s="14"/>
      <c r="IJK34" s="6"/>
      <c r="IJL34" s="6"/>
      <c r="IJQ34" s="14"/>
      <c r="IJS34" s="6"/>
      <c r="IJT34" s="6"/>
      <c r="IJY34" s="14"/>
      <c r="IKA34" s="6"/>
      <c r="IKB34" s="6"/>
      <c r="IKG34" s="14"/>
      <c r="IKI34" s="6"/>
      <c r="IKJ34" s="6"/>
      <c r="IKO34" s="14"/>
      <c r="IKQ34" s="6"/>
      <c r="IKR34" s="6"/>
      <c r="IKW34" s="14"/>
      <c r="IKY34" s="6"/>
      <c r="IKZ34" s="6"/>
      <c r="ILE34" s="14"/>
      <c r="ILG34" s="6"/>
      <c r="ILH34" s="6"/>
      <c r="ILM34" s="14"/>
      <c r="ILO34" s="6"/>
      <c r="ILP34" s="6"/>
      <c r="ILU34" s="14"/>
      <c r="ILW34" s="6"/>
      <c r="ILX34" s="6"/>
      <c r="IMC34" s="14"/>
      <c r="IME34" s="6"/>
      <c r="IMF34" s="6"/>
      <c r="IMK34" s="14"/>
      <c r="IMM34" s="6"/>
      <c r="IMN34" s="6"/>
      <c r="IMS34" s="14"/>
      <c r="IMU34" s="6"/>
      <c r="IMV34" s="6"/>
      <c r="INA34" s="14"/>
      <c r="INC34" s="6"/>
      <c r="IND34" s="6"/>
      <c r="INI34" s="14"/>
      <c r="INK34" s="6"/>
      <c r="INL34" s="6"/>
      <c r="INQ34" s="14"/>
      <c r="INS34" s="6"/>
      <c r="INT34" s="6"/>
      <c r="INY34" s="14"/>
      <c r="IOA34" s="6"/>
      <c r="IOB34" s="6"/>
      <c r="IOG34" s="14"/>
      <c r="IOI34" s="6"/>
      <c r="IOJ34" s="6"/>
      <c r="IOO34" s="14"/>
      <c r="IOQ34" s="6"/>
      <c r="IOR34" s="6"/>
      <c r="IOW34" s="14"/>
      <c r="IOY34" s="6"/>
      <c r="IOZ34" s="6"/>
      <c r="IPE34" s="14"/>
      <c r="IPG34" s="6"/>
      <c r="IPH34" s="6"/>
      <c r="IPM34" s="14"/>
      <c r="IPO34" s="6"/>
      <c r="IPP34" s="6"/>
      <c r="IPU34" s="14"/>
      <c r="IPW34" s="6"/>
      <c r="IPX34" s="6"/>
      <c r="IQC34" s="14"/>
      <c r="IQE34" s="6"/>
      <c r="IQF34" s="6"/>
      <c r="IQK34" s="14"/>
      <c r="IQM34" s="6"/>
      <c r="IQN34" s="6"/>
      <c r="IQS34" s="14"/>
      <c r="IQU34" s="6"/>
      <c r="IQV34" s="6"/>
      <c r="IRA34" s="14"/>
      <c r="IRC34" s="6"/>
      <c r="IRD34" s="6"/>
      <c r="IRI34" s="14"/>
      <c r="IRK34" s="6"/>
      <c r="IRL34" s="6"/>
      <c r="IRQ34" s="14"/>
      <c r="IRS34" s="6"/>
      <c r="IRT34" s="6"/>
      <c r="IRY34" s="14"/>
      <c r="ISA34" s="6"/>
      <c r="ISB34" s="6"/>
      <c r="ISG34" s="14"/>
      <c r="ISI34" s="6"/>
      <c r="ISJ34" s="6"/>
      <c r="ISO34" s="14"/>
      <c r="ISQ34" s="6"/>
      <c r="ISR34" s="6"/>
      <c r="ISW34" s="14"/>
      <c r="ISY34" s="6"/>
      <c r="ISZ34" s="6"/>
      <c r="ITE34" s="14"/>
      <c r="ITG34" s="6"/>
      <c r="ITH34" s="6"/>
      <c r="ITM34" s="14"/>
      <c r="ITO34" s="6"/>
      <c r="ITP34" s="6"/>
      <c r="ITU34" s="14"/>
      <c r="ITW34" s="6"/>
      <c r="ITX34" s="6"/>
      <c r="IUC34" s="14"/>
      <c r="IUE34" s="6"/>
      <c r="IUF34" s="6"/>
      <c r="IUK34" s="14"/>
      <c r="IUM34" s="6"/>
      <c r="IUN34" s="6"/>
      <c r="IUS34" s="14"/>
      <c r="IUU34" s="6"/>
      <c r="IUV34" s="6"/>
      <c r="IVA34" s="14"/>
      <c r="IVC34" s="6"/>
      <c r="IVD34" s="6"/>
      <c r="IVI34" s="14"/>
      <c r="IVK34" s="6"/>
      <c r="IVL34" s="6"/>
      <c r="IVQ34" s="14"/>
      <c r="IVS34" s="6"/>
      <c r="IVT34" s="6"/>
      <c r="IVY34" s="14"/>
      <c r="IWA34" s="6"/>
      <c r="IWB34" s="6"/>
      <c r="IWG34" s="14"/>
      <c r="IWI34" s="6"/>
      <c r="IWJ34" s="6"/>
      <c r="IWO34" s="14"/>
      <c r="IWQ34" s="6"/>
      <c r="IWR34" s="6"/>
      <c r="IWW34" s="14"/>
      <c r="IWY34" s="6"/>
      <c r="IWZ34" s="6"/>
      <c r="IXE34" s="14"/>
      <c r="IXG34" s="6"/>
      <c r="IXH34" s="6"/>
      <c r="IXM34" s="14"/>
      <c r="IXO34" s="6"/>
      <c r="IXP34" s="6"/>
      <c r="IXU34" s="14"/>
      <c r="IXW34" s="6"/>
      <c r="IXX34" s="6"/>
      <c r="IYC34" s="14"/>
      <c r="IYE34" s="6"/>
      <c r="IYF34" s="6"/>
      <c r="IYK34" s="14"/>
      <c r="IYM34" s="6"/>
      <c r="IYN34" s="6"/>
      <c r="IYS34" s="14"/>
      <c r="IYU34" s="6"/>
      <c r="IYV34" s="6"/>
      <c r="IZA34" s="14"/>
      <c r="IZC34" s="6"/>
      <c r="IZD34" s="6"/>
      <c r="IZI34" s="14"/>
      <c r="IZK34" s="6"/>
      <c r="IZL34" s="6"/>
      <c r="IZQ34" s="14"/>
      <c r="IZS34" s="6"/>
      <c r="IZT34" s="6"/>
      <c r="IZY34" s="14"/>
      <c r="JAA34" s="6"/>
      <c r="JAB34" s="6"/>
      <c r="JAG34" s="14"/>
      <c r="JAI34" s="6"/>
      <c r="JAJ34" s="6"/>
      <c r="JAO34" s="14"/>
      <c r="JAQ34" s="6"/>
      <c r="JAR34" s="6"/>
      <c r="JAW34" s="14"/>
      <c r="JAY34" s="6"/>
      <c r="JAZ34" s="6"/>
      <c r="JBE34" s="14"/>
      <c r="JBG34" s="6"/>
      <c r="JBH34" s="6"/>
      <c r="JBM34" s="14"/>
      <c r="JBO34" s="6"/>
      <c r="JBP34" s="6"/>
      <c r="JBU34" s="14"/>
      <c r="JBW34" s="6"/>
      <c r="JBX34" s="6"/>
      <c r="JCC34" s="14"/>
      <c r="JCE34" s="6"/>
      <c r="JCF34" s="6"/>
      <c r="JCK34" s="14"/>
      <c r="JCM34" s="6"/>
      <c r="JCN34" s="6"/>
      <c r="JCS34" s="14"/>
      <c r="JCU34" s="6"/>
      <c r="JCV34" s="6"/>
      <c r="JDA34" s="14"/>
      <c r="JDC34" s="6"/>
      <c r="JDD34" s="6"/>
      <c r="JDI34" s="14"/>
      <c r="JDK34" s="6"/>
      <c r="JDL34" s="6"/>
      <c r="JDQ34" s="14"/>
      <c r="JDS34" s="6"/>
      <c r="JDT34" s="6"/>
      <c r="JDY34" s="14"/>
      <c r="JEA34" s="6"/>
      <c r="JEB34" s="6"/>
      <c r="JEG34" s="14"/>
      <c r="JEI34" s="6"/>
      <c r="JEJ34" s="6"/>
      <c r="JEO34" s="14"/>
      <c r="JEQ34" s="6"/>
      <c r="JER34" s="6"/>
      <c r="JEW34" s="14"/>
      <c r="JEY34" s="6"/>
      <c r="JEZ34" s="6"/>
      <c r="JFE34" s="14"/>
      <c r="JFG34" s="6"/>
      <c r="JFH34" s="6"/>
      <c r="JFM34" s="14"/>
      <c r="JFO34" s="6"/>
      <c r="JFP34" s="6"/>
      <c r="JFU34" s="14"/>
      <c r="JFW34" s="6"/>
      <c r="JFX34" s="6"/>
      <c r="JGC34" s="14"/>
      <c r="JGE34" s="6"/>
      <c r="JGF34" s="6"/>
      <c r="JGK34" s="14"/>
      <c r="JGM34" s="6"/>
      <c r="JGN34" s="6"/>
      <c r="JGS34" s="14"/>
      <c r="JGU34" s="6"/>
      <c r="JGV34" s="6"/>
      <c r="JHA34" s="14"/>
      <c r="JHC34" s="6"/>
      <c r="JHD34" s="6"/>
      <c r="JHI34" s="14"/>
      <c r="JHK34" s="6"/>
      <c r="JHL34" s="6"/>
      <c r="JHQ34" s="14"/>
      <c r="JHS34" s="6"/>
      <c r="JHT34" s="6"/>
      <c r="JHY34" s="14"/>
      <c r="JIA34" s="6"/>
      <c r="JIB34" s="6"/>
      <c r="JIG34" s="14"/>
      <c r="JII34" s="6"/>
      <c r="JIJ34" s="6"/>
      <c r="JIO34" s="14"/>
      <c r="JIQ34" s="6"/>
      <c r="JIR34" s="6"/>
      <c r="JIW34" s="14"/>
      <c r="JIY34" s="6"/>
      <c r="JIZ34" s="6"/>
      <c r="JJE34" s="14"/>
      <c r="JJG34" s="6"/>
      <c r="JJH34" s="6"/>
      <c r="JJM34" s="14"/>
      <c r="JJO34" s="6"/>
      <c r="JJP34" s="6"/>
      <c r="JJU34" s="14"/>
      <c r="JJW34" s="6"/>
      <c r="JJX34" s="6"/>
      <c r="JKC34" s="14"/>
      <c r="JKE34" s="6"/>
      <c r="JKF34" s="6"/>
      <c r="JKK34" s="14"/>
      <c r="JKM34" s="6"/>
      <c r="JKN34" s="6"/>
      <c r="JKS34" s="14"/>
      <c r="JKU34" s="6"/>
      <c r="JKV34" s="6"/>
      <c r="JLA34" s="14"/>
      <c r="JLC34" s="6"/>
      <c r="JLD34" s="6"/>
      <c r="JLI34" s="14"/>
      <c r="JLK34" s="6"/>
      <c r="JLL34" s="6"/>
      <c r="JLQ34" s="14"/>
      <c r="JLS34" s="6"/>
      <c r="JLT34" s="6"/>
      <c r="JLY34" s="14"/>
      <c r="JMA34" s="6"/>
      <c r="JMB34" s="6"/>
      <c r="JMG34" s="14"/>
      <c r="JMI34" s="6"/>
      <c r="JMJ34" s="6"/>
      <c r="JMO34" s="14"/>
      <c r="JMQ34" s="6"/>
      <c r="JMR34" s="6"/>
      <c r="JMW34" s="14"/>
      <c r="JMY34" s="6"/>
      <c r="JMZ34" s="6"/>
      <c r="JNE34" s="14"/>
      <c r="JNG34" s="6"/>
      <c r="JNH34" s="6"/>
      <c r="JNM34" s="14"/>
      <c r="JNO34" s="6"/>
      <c r="JNP34" s="6"/>
      <c r="JNU34" s="14"/>
      <c r="JNW34" s="6"/>
      <c r="JNX34" s="6"/>
      <c r="JOC34" s="14"/>
      <c r="JOE34" s="6"/>
      <c r="JOF34" s="6"/>
      <c r="JOK34" s="14"/>
      <c r="JOM34" s="6"/>
      <c r="JON34" s="6"/>
      <c r="JOS34" s="14"/>
      <c r="JOU34" s="6"/>
      <c r="JOV34" s="6"/>
      <c r="JPA34" s="14"/>
      <c r="JPC34" s="6"/>
      <c r="JPD34" s="6"/>
      <c r="JPI34" s="14"/>
      <c r="JPK34" s="6"/>
      <c r="JPL34" s="6"/>
      <c r="JPQ34" s="14"/>
      <c r="JPS34" s="6"/>
      <c r="JPT34" s="6"/>
      <c r="JPY34" s="14"/>
      <c r="JQA34" s="6"/>
      <c r="JQB34" s="6"/>
      <c r="JQG34" s="14"/>
      <c r="JQI34" s="6"/>
      <c r="JQJ34" s="6"/>
      <c r="JQO34" s="14"/>
      <c r="JQQ34" s="6"/>
      <c r="JQR34" s="6"/>
      <c r="JQW34" s="14"/>
      <c r="JQY34" s="6"/>
      <c r="JQZ34" s="6"/>
      <c r="JRE34" s="14"/>
      <c r="JRG34" s="6"/>
      <c r="JRH34" s="6"/>
      <c r="JRM34" s="14"/>
      <c r="JRO34" s="6"/>
      <c r="JRP34" s="6"/>
      <c r="JRU34" s="14"/>
      <c r="JRW34" s="6"/>
      <c r="JRX34" s="6"/>
      <c r="JSC34" s="14"/>
      <c r="JSE34" s="6"/>
      <c r="JSF34" s="6"/>
      <c r="JSK34" s="14"/>
      <c r="JSM34" s="6"/>
      <c r="JSN34" s="6"/>
      <c r="JSS34" s="14"/>
      <c r="JSU34" s="6"/>
      <c r="JSV34" s="6"/>
      <c r="JTA34" s="14"/>
      <c r="JTC34" s="6"/>
      <c r="JTD34" s="6"/>
      <c r="JTI34" s="14"/>
      <c r="JTK34" s="6"/>
      <c r="JTL34" s="6"/>
      <c r="JTQ34" s="14"/>
      <c r="JTS34" s="6"/>
      <c r="JTT34" s="6"/>
      <c r="JTY34" s="14"/>
      <c r="JUA34" s="6"/>
      <c r="JUB34" s="6"/>
      <c r="JUG34" s="14"/>
      <c r="JUI34" s="6"/>
      <c r="JUJ34" s="6"/>
      <c r="JUO34" s="14"/>
      <c r="JUQ34" s="6"/>
      <c r="JUR34" s="6"/>
      <c r="JUW34" s="14"/>
      <c r="JUY34" s="6"/>
      <c r="JUZ34" s="6"/>
      <c r="JVE34" s="14"/>
      <c r="JVG34" s="6"/>
      <c r="JVH34" s="6"/>
      <c r="JVM34" s="14"/>
      <c r="JVO34" s="6"/>
      <c r="JVP34" s="6"/>
      <c r="JVU34" s="14"/>
      <c r="JVW34" s="6"/>
      <c r="JVX34" s="6"/>
      <c r="JWC34" s="14"/>
      <c r="JWE34" s="6"/>
      <c r="JWF34" s="6"/>
      <c r="JWK34" s="14"/>
      <c r="JWM34" s="6"/>
      <c r="JWN34" s="6"/>
      <c r="JWS34" s="14"/>
      <c r="JWU34" s="6"/>
      <c r="JWV34" s="6"/>
      <c r="JXA34" s="14"/>
      <c r="JXC34" s="6"/>
      <c r="JXD34" s="6"/>
      <c r="JXI34" s="14"/>
      <c r="JXK34" s="6"/>
      <c r="JXL34" s="6"/>
      <c r="JXQ34" s="14"/>
      <c r="JXS34" s="6"/>
      <c r="JXT34" s="6"/>
      <c r="JXY34" s="14"/>
      <c r="JYA34" s="6"/>
      <c r="JYB34" s="6"/>
      <c r="JYG34" s="14"/>
      <c r="JYI34" s="6"/>
      <c r="JYJ34" s="6"/>
      <c r="JYO34" s="14"/>
      <c r="JYQ34" s="6"/>
      <c r="JYR34" s="6"/>
      <c r="JYW34" s="14"/>
      <c r="JYY34" s="6"/>
      <c r="JYZ34" s="6"/>
      <c r="JZE34" s="14"/>
      <c r="JZG34" s="6"/>
      <c r="JZH34" s="6"/>
      <c r="JZM34" s="14"/>
      <c r="JZO34" s="6"/>
      <c r="JZP34" s="6"/>
      <c r="JZU34" s="14"/>
      <c r="JZW34" s="6"/>
      <c r="JZX34" s="6"/>
      <c r="KAC34" s="14"/>
      <c r="KAE34" s="6"/>
      <c r="KAF34" s="6"/>
      <c r="KAK34" s="14"/>
      <c r="KAM34" s="6"/>
      <c r="KAN34" s="6"/>
      <c r="KAS34" s="14"/>
      <c r="KAU34" s="6"/>
      <c r="KAV34" s="6"/>
      <c r="KBA34" s="14"/>
      <c r="KBC34" s="6"/>
      <c r="KBD34" s="6"/>
      <c r="KBI34" s="14"/>
      <c r="KBK34" s="6"/>
      <c r="KBL34" s="6"/>
      <c r="KBQ34" s="14"/>
      <c r="KBS34" s="6"/>
      <c r="KBT34" s="6"/>
      <c r="KBY34" s="14"/>
      <c r="KCA34" s="6"/>
      <c r="KCB34" s="6"/>
      <c r="KCG34" s="14"/>
      <c r="KCI34" s="6"/>
      <c r="KCJ34" s="6"/>
      <c r="KCO34" s="14"/>
      <c r="KCQ34" s="6"/>
      <c r="KCR34" s="6"/>
      <c r="KCW34" s="14"/>
      <c r="KCY34" s="6"/>
      <c r="KCZ34" s="6"/>
      <c r="KDE34" s="14"/>
      <c r="KDG34" s="6"/>
      <c r="KDH34" s="6"/>
      <c r="KDM34" s="14"/>
      <c r="KDO34" s="6"/>
      <c r="KDP34" s="6"/>
      <c r="KDU34" s="14"/>
      <c r="KDW34" s="6"/>
      <c r="KDX34" s="6"/>
      <c r="KEC34" s="14"/>
      <c r="KEE34" s="6"/>
      <c r="KEF34" s="6"/>
      <c r="KEK34" s="14"/>
      <c r="KEM34" s="6"/>
      <c r="KEN34" s="6"/>
      <c r="KES34" s="14"/>
      <c r="KEU34" s="6"/>
      <c r="KEV34" s="6"/>
      <c r="KFA34" s="14"/>
      <c r="KFC34" s="6"/>
      <c r="KFD34" s="6"/>
      <c r="KFI34" s="14"/>
      <c r="KFK34" s="6"/>
      <c r="KFL34" s="6"/>
      <c r="KFQ34" s="14"/>
      <c r="KFS34" s="6"/>
      <c r="KFT34" s="6"/>
      <c r="KFY34" s="14"/>
      <c r="KGA34" s="6"/>
      <c r="KGB34" s="6"/>
      <c r="KGG34" s="14"/>
      <c r="KGI34" s="6"/>
      <c r="KGJ34" s="6"/>
      <c r="KGO34" s="14"/>
      <c r="KGQ34" s="6"/>
      <c r="KGR34" s="6"/>
      <c r="KGW34" s="14"/>
      <c r="KGY34" s="6"/>
      <c r="KGZ34" s="6"/>
      <c r="KHE34" s="14"/>
      <c r="KHG34" s="6"/>
      <c r="KHH34" s="6"/>
      <c r="KHM34" s="14"/>
      <c r="KHO34" s="6"/>
      <c r="KHP34" s="6"/>
      <c r="KHU34" s="14"/>
      <c r="KHW34" s="6"/>
      <c r="KHX34" s="6"/>
      <c r="KIC34" s="14"/>
      <c r="KIE34" s="6"/>
      <c r="KIF34" s="6"/>
      <c r="KIK34" s="14"/>
      <c r="KIM34" s="6"/>
      <c r="KIN34" s="6"/>
      <c r="KIS34" s="14"/>
      <c r="KIU34" s="6"/>
      <c r="KIV34" s="6"/>
      <c r="KJA34" s="14"/>
      <c r="KJC34" s="6"/>
      <c r="KJD34" s="6"/>
      <c r="KJI34" s="14"/>
      <c r="KJK34" s="6"/>
      <c r="KJL34" s="6"/>
      <c r="KJQ34" s="14"/>
      <c r="KJS34" s="6"/>
      <c r="KJT34" s="6"/>
      <c r="KJY34" s="14"/>
      <c r="KKA34" s="6"/>
      <c r="KKB34" s="6"/>
      <c r="KKG34" s="14"/>
      <c r="KKI34" s="6"/>
      <c r="KKJ34" s="6"/>
      <c r="KKO34" s="14"/>
      <c r="KKQ34" s="6"/>
      <c r="KKR34" s="6"/>
      <c r="KKW34" s="14"/>
      <c r="KKY34" s="6"/>
      <c r="KKZ34" s="6"/>
      <c r="KLE34" s="14"/>
      <c r="KLG34" s="6"/>
      <c r="KLH34" s="6"/>
      <c r="KLM34" s="14"/>
      <c r="KLO34" s="6"/>
      <c r="KLP34" s="6"/>
      <c r="KLU34" s="14"/>
      <c r="KLW34" s="6"/>
      <c r="KLX34" s="6"/>
      <c r="KMC34" s="14"/>
      <c r="KME34" s="6"/>
      <c r="KMF34" s="6"/>
      <c r="KMK34" s="14"/>
      <c r="KMM34" s="6"/>
      <c r="KMN34" s="6"/>
      <c r="KMS34" s="14"/>
      <c r="KMU34" s="6"/>
      <c r="KMV34" s="6"/>
      <c r="KNA34" s="14"/>
      <c r="KNC34" s="6"/>
      <c r="KND34" s="6"/>
      <c r="KNI34" s="14"/>
      <c r="KNK34" s="6"/>
      <c r="KNL34" s="6"/>
      <c r="KNQ34" s="14"/>
      <c r="KNS34" s="6"/>
      <c r="KNT34" s="6"/>
      <c r="KNY34" s="14"/>
      <c r="KOA34" s="6"/>
      <c r="KOB34" s="6"/>
      <c r="KOG34" s="14"/>
      <c r="KOI34" s="6"/>
      <c r="KOJ34" s="6"/>
      <c r="KOO34" s="14"/>
      <c r="KOQ34" s="6"/>
      <c r="KOR34" s="6"/>
      <c r="KOW34" s="14"/>
      <c r="KOY34" s="6"/>
      <c r="KOZ34" s="6"/>
      <c r="KPE34" s="14"/>
      <c r="KPG34" s="6"/>
      <c r="KPH34" s="6"/>
      <c r="KPM34" s="14"/>
      <c r="KPO34" s="6"/>
      <c r="KPP34" s="6"/>
      <c r="KPU34" s="14"/>
      <c r="KPW34" s="6"/>
      <c r="KPX34" s="6"/>
      <c r="KQC34" s="14"/>
      <c r="KQE34" s="6"/>
      <c r="KQF34" s="6"/>
      <c r="KQK34" s="14"/>
      <c r="KQM34" s="6"/>
      <c r="KQN34" s="6"/>
      <c r="KQS34" s="14"/>
      <c r="KQU34" s="6"/>
      <c r="KQV34" s="6"/>
      <c r="KRA34" s="14"/>
      <c r="KRC34" s="6"/>
      <c r="KRD34" s="6"/>
      <c r="KRI34" s="14"/>
      <c r="KRK34" s="6"/>
      <c r="KRL34" s="6"/>
      <c r="KRQ34" s="14"/>
      <c r="KRS34" s="6"/>
      <c r="KRT34" s="6"/>
      <c r="KRY34" s="14"/>
      <c r="KSA34" s="6"/>
      <c r="KSB34" s="6"/>
      <c r="KSG34" s="14"/>
      <c r="KSI34" s="6"/>
      <c r="KSJ34" s="6"/>
      <c r="KSO34" s="14"/>
      <c r="KSQ34" s="6"/>
      <c r="KSR34" s="6"/>
      <c r="KSW34" s="14"/>
      <c r="KSY34" s="6"/>
      <c r="KSZ34" s="6"/>
      <c r="KTE34" s="14"/>
      <c r="KTG34" s="6"/>
      <c r="KTH34" s="6"/>
      <c r="KTM34" s="14"/>
      <c r="KTO34" s="6"/>
      <c r="KTP34" s="6"/>
      <c r="KTU34" s="14"/>
      <c r="KTW34" s="6"/>
      <c r="KTX34" s="6"/>
      <c r="KUC34" s="14"/>
      <c r="KUE34" s="6"/>
      <c r="KUF34" s="6"/>
      <c r="KUK34" s="14"/>
      <c r="KUM34" s="6"/>
      <c r="KUN34" s="6"/>
      <c r="KUS34" s="14"/>
      <c r="KUU34" s="6"/>
      <c r="KUV34" s="6"/>
      <c r="KVA34" s="14"/>
      <c r="KVC34" s="6"/>
      <c r="KVD34" s="6"/>
      <c r="KVI34" s="14"/>
      <c r="KVK34" s="6"/>
      <c r="KVL34" s="6"/>
      <c r="KVQ34" s="14"/>
      <c r="KVS34" s="6"/>
      <c r="KVT34" s="6"/>
      <c r="KVY34" s="14"/>
      <c r="KWA34" s="6"/>
      <c r="KWB34" s="6"/>
      <c r="KWG34" s="14"/>
      <c r="KWI34" s="6"/>
      <c r="KWJ34" s="6"/>
      <c r="KWO34" s="14"/>
      <c r="KWQ34" s="6"/>
      <c r="KWR34" s="6"/>
      <c r="KWW34" s="14"/>
      <c r="KWY34" s="6"/>
      <c r="KWZ34" s="6"/>
      <c r="KXE34" s="14"/>
      <c r="KXG34" s="6"/>
      <c r="KXH34" s="6"/>
      <c r="KXM34" s="14"/>
      <c r="KXO34" s="6"/>
      <c r="KXP34" s="6"/>
      <c r="KXU34" s="14"/>
      <c r="KXW34" s="6"/>
      <c r="KXX34" s="6"/>
      <c r="KYC34" s="14"/>
      <c r="KYE34" s="6"/>
      <c r="KYF34" s="6"/>
      <c r="KYK34" s="14"/>
      <c r="KYM34" s="6"/>
      <c r="KYN34" s="6"/>
      <c r="KYS34" s="14"/>
      <c r="KYU34" s="6"/>
      <c r="KYV34" s="6"/>
      <c r="KZA34" s="14"/>
      <c r="KZC34" s="6"/>
      <c r="KZD34" s="6"/>
      <c r="KZI34" s="14"/>
      <c r="KZK34" s="6"/>
      <c r="KZL34" s="6"/>
      <c r="KZQ34" s="14"/>
      <c r="KZS34" s="6"/>
      <c r="KZT34" s="6"/>
      <c r="KZY34" s="14"/>
      <c r="LAA34" s="6"/>
      <c r="LAB34" s="6"/>
      <c r="LAG34" s="14"/>
      <c r="LAI34" s="6"/>
      <c r="LAJ34" s="6"/>
      <c r="LAO34" s="14"/>
      <c r="LAQ34" s="6"/>
      <c r="LAR34" s="6"/>
      <c r="LAW34" s="14"/>
      <c r="LAY34" s="6"/>
      <c r="LAZ34" s="6"/>
      <c r="LBE34" s="14"/>
      <c r="LBG34" s="6"/>
      <c r="LBH34" s="6"/>
      <c r="LBM34" s="14"/>
      <c r="LBO34" s="6"/>
      <c r="LBP34" s="6"/>
      <c r="LBU34" s="14"/>
      <c r="LBW34" s="6"/>
      <c r="LBX34" s="6"/>
      <c r="LCC34" s="14"/>
      <c r="LCE34" s="6"/>
      <c r="LCF34" s="6"/>
      <c r="LCK34" s="14"/>
      <c r="LCM34" s="6"/>
      <c r="LCN34" s="6"/>
      <c r="LCS34" s="14"/>
      <c r="LCU34" s="6"/>
      <c r="LCV34" s="6"/>
      <c r="LDA34" s="14"/>
      <c r="LDC34" s="6"/>
      <c r="LDD34" s="6"/>
      <c r="LDI34" s="14"/>
      <c r="LDK34" s="6"/>
      <c r="LDL34" s="6"/>
      <c r="LDQ34" s="14"/>
      <c r="LDS34" s="6"/>
      <c r="LDT34" s="6"/>
      <c r="LDY34" s="14"/>
      <c r="LEA34" s="6"/>
      <c r="LEB34" s="6"/>
      <c r="LEG34" s="14"/>
      <c r="LEI34" s="6"/>
      <c r="LEJ34" s="6"/>
      <c r="LEO34" s="14"/>
      <c r="LEQ34" s="6"/>
      <c r="LER34" s="6"/>
      <c r="LEW34" s="14"/>
      <c r="LEY34" s="6"/>
      <c r="LEZ34" s="6"/>
      <c r="LFE34" s="14"/>
      <c r="LFG34" s="6"/>
      <c r="LFH34" s="6"/>
      <c r="LFM34" s="14"/>
      <c r="LFO34" s="6"/>
      <c r="LFP34" s="6"/>
      <c r="LFU34" s="14"/>
      <c r="LFW34" s="6"/>
      <c r="LFX34" s="6"/>
      <c r="LGC34" s="14"/>
      <c r="LGE34" s="6"/>
      <c r="LGF34" s="6"/>
      <c r="LGK34" s="14"/>
      <c r="LGM34" s="6"/>
      <c r="LGN34" s="6"/>
      <c r="LGS34" s="14"/>
      <c r="LGU34" s="6"/>
      <c r="LGV34" s="6"/>
      <c r="LHA34" s="14"/>
      <c r="LHC34" s="6"/>
      <c r="LHD34" s="6"/>
      <c r="LHI34" s="14"/>
      <c r="LHK34" s="6"/>
      <c r="LHL34" s="6"/>
      <c r="LHQ34" s="14"/>
      <c r="LHS34" s="6"/>
      <c r="LHT34" s="6"/>
      <c r="LHY34" s="14"/>
      <c r="LIA34" s="6"/>
      <c r="LIB34" s="6"/>
      <c r="LIG34" s="14"/>
      <c r="LII34" s="6"/>
      <c r="LIJ34" s="6"/>
      <c r="LIO34" s="14"/>
      <c r="LIQ34" s="6"/>
      <c r="LIR34" s="6"/>
      <c r="LIW34" s="14"/>
      <c r="LIY34" s="6"/>
      <c r="LIZ34" s="6"/>
      <c r="LJE34" s="14"/>
      <c r="LJG34" s="6"/>
      <c r="LJH34" s="6"/>
      <c r="LJM34" s="14"/>
      <c r="LJO34" s="6"/>
      <c r="LJP34" s="6"/>
      <c r="LJU34" s="14"/>
      <c r="LJW34" s="6"/>
      <c r="LJX34" s="6"/>
      <c r="LKC34" s="14"/>
      <c r="LKE34" s="6"/>
      <c r="LKF34" s="6"/>
      <c r="LKK34" s="14"/>
      <c r="LKM34" s="6"/>
      <c r="LKN34" s="6"/>
      <c r="LKS34" s="14"/>
      <c r="LKU34" s="6"/>
      <c r="LKV34" s="6"/>
      <c r="LLA34" s="14"/>
      <c r="LLC34" s="6"/>
      <c r="LLD34" s="6"/>
      <c r="LLI34" s="14"/>
      <c r="LLK34" s="6"/>
      <c r="LLL34" s="6"/>
      <c r="LLQ34" s="14"/>
      <c r="LLS34" s="6"/>
      <c r="LLT34" s="6"/>
      <c r="LLY34" s="14"/>
      <c r="LMA34" s="6"/>
      <c r="LMB34" s="6"/>
      <c r="LMG34" s="14"/>
      <c r="LMI34" s="6"/>
      <c r="LMJ34" s="6"/>
      <c r="LMO34" s="14"/>
      <c r="LMQ34" s="6"/>
      <c r="LMR34" s="6"/>
      <c r="LMW34" s="14"/>
      <c r="LMY34" s="6"/>
      <c r="LMZ34" s="6"/>
      <c r="LNE34" s="14"/>
      <c r="LNG34" s="6"/>
      <c r="LNH34" s="6"/>
      <c r="LNM34" s="14"/>
      <c r="LNO34" s="6"/>
      <c r="LNP34" s="6"/>
      <c r="LNU34" s="14"/>
      <c r="LNW34" s="6"/>
      <c r="LNX34" s="6"/>
      <c r="LOC34" s="14"/>
      <c r="LOE34" s="6"/>
      <c r="LOF34" s="6"/>
      <c r="LOK34" s="14"/>
      <c r="LOM34" s="6"/>
      <c r="LON34" s="6"/>
      <c r="LOS34" s="14"/>
      <c r="LOU34" s="6"/>
      <c r="LOV34" s="6"/>
      <c r="LPA34" s="14"/>
      <c r="LPC34" s="6"/>
      <c r="LPD34" s="6"/>
      <c r="LPI34" s="14"/>
      <c r="LPK34" s="6"/>
      <c r="LPL34" s="6"/>
      <c r="LPQ34" s="14"/>
      <c r="LPS34" s="6"/>
      <c r="LPT34" s="6"/>
      <c r="LPY34" s="14"/>
      <c r="LQA34" s="6"/>
      <c r="LQB34" s="6"/>
      <c r="LQG34" s="14"/>
      <c r="LQI34" s="6"/>
      <c r="LQJ34" s="6"/>
      <c r="LQO34" s="14"/>
      <c r="LQQ34" s="6"/>
      <c r="LQR34" s="6"/>
      <c r="LQW34" s="14"/>
      <c r="LQY34" s="6"/>
      <c r="LQZ34" s="6"/>
      <c r="LRE34" s="14"/>
      <c r="LRG34" s="6"/>
      <c r="LRH34" s="6"/>
      <c r="LRM34" s="14"/>
      <c r="LRO34" s="6"/>
      <c r="LRP34" s="6"/>
      <c r="LRU34" s="14"/>
      <c r="LRW34" s="6"/>
      <c r="LRX34" s="6"/>
      <c r="LSC34" s="14"/>
      <c r="LSE34" s="6"/>
      <c r="LSF34" s="6"/>
      <c r="LSK34" s="14"/>
      <c r="LSM34" s="6"/>
      <c r="LSN34" s="6"/>
      <c r="LSS34" s="14"/>
      <c r="LSU34" s="6"/>
      <c r="LSV34" s="6"/>
      <c r="LTA34" s="14"/>
      <c r="LTC34" s="6"/>
      <c r="LTD34" s="6"/>
      <c r="LTI34" s="14"/>
      <c r="LTK34" s="6"/>
      <c r="LTL34" s="6"/>
      <c r="LTQ34" s="14"/>
      <c r="LTS34" s="6"/>
      <c r="LTT34" s="6"/>
      <c r="LTY34" s="14"/>
      <c r="LUA34" s="6"/>
      <c r="LUB34" s="6"/>
      <c r="LUG34" s="14"/>
      <c r="LUI34" s="6"/>
      <c r="LUJ34" s="6"/>
      <c r="LUO34" s="14"/>
      <c r="LUQ34" s="6"/>
      <c r="LUR34" s="6"/>
      <c r="LUW34" s="14"/>
      <c r="LUY34" s="6"/>
      <c r="LUZ34" s="6"/>
      <c r="LVE34" s="14"/>
      <c r="LVG34" s="6"/>
      <c r="LVH34" s="6"/>
      <c r="LVM34" s="14"/>
      <c r="LVO34" s="6"/>
      <c r="LVP34" s="6"/>
      <c r="LVU34" s="14"/>
      <c r="LVW34" s="6"/>
      <c r="LVX34" s="6"/>
      <c r="LWC34" s="14"/>
      <c r="LWE34" s="6"/>
      <c r="LWF34" s="6"/>
      <c r="LWK34" s="14"/>
      <c r="LWM34" s="6"/>
      <c r="LWN34" s="6"/>
      <c r="LWS34" s="14"/>
      <c r="LWU34" s="6"/>
      <c r="LWV34" s="6"/>
      <c r="LXA34" s="14"/>
      <c r="LXC34" s="6"/>
      <c r="LXD34" s="6"/>
      <c r="LXI34" s="14"/>
      <c r="LXK34" s="6"/>
      <c r="LXL34" s="6"/>
      <c r="LXQ34" s="14"/>
      <c r="LXS34" s="6"/>
      <c r="LXT34" s="6"/>
      <c r="LXY34" s="14"/>
      <c r="LYA34" s="6"/>
      <c r="LYB34" s="6"/>
      <c r="LYG34" s="14"/>
      <c r="LYI34" s="6"/>
      <c r="LYJ34" s="6"/>
      <c r="LYO34" s="14"/>
      <c r="LYQ34" s="6"/>
      <c r="LYR34" s="6"/>
      <c r="LYW34" s="14"/>
      <c r="LYY34" s="6"/>
      <c r="LYZ34" s="6"/>
      <c r="LZE34" s="14"/>
      <c r="LZG34" s="6"/>
      <c r="LZH34" s="6"/>
      <c r="LZM34" s="14"/>
      <c r="LZO34" s="6"/>
      <c r="LZP34" s="6"/>
      <c r="LZU34" s="14"/>
      <c r="LZW34" s="6"/>
      <c r="LZX34" s="6"/>
      <c r="MAC34" s="14"/>
      <c r="MAE34" s="6"/>
      <c r="MAF34" s="6"/>
      <c r="MAK34" s="14"/>
      <c r="MAM34" s="6"/>
      <c r="MAN34" s="6"/>
      <c r="MAS34" s="14"/>
      <c r="MAU34" s="6"/>
      <c r="MAV34" s="6"/>
      <c r="MBA34" s="14"/>
      <c r="MBC34" s="6"/>
      <c r="MBD34" s="6"/>
      <c r="MBI34" s="14"/>
      <c r="MBK34" s="6"/>
      <c r="MBL34" s="6"/>
      <c r="MBQ34" s="14"/>
      <c r="MBS34" s="6"/>
      <c r="MBT34" s="6"/>
      <c r="MBY34" s="14"/>
      <c r="MCA34" s="6"/>
      <c r="MCB34" s="6"/>
      <c r="MCG34" s="14"/>
      <c r="MCI34" s="6"/>
      <c r="MCJ34" s="6"/>
      <c r="MCO34" s="14"/>
      <c r="MCQ34" s="6"/>
      <c r="MCR34" s="6"/>
      <c r="MCW34" s="14"/>
      <c r="MCY34" s="6"/>
      <c r="MCZ34" s="6"/>
      <c r="MDE34" s="14"/>
      <c r="MDG34" s="6"/>
      <c r="MDH34" s="6"/>
      <c r="MDM34" s="14"/>
      <c r="MDO34" s="6"/>
      <c r="MDP34" s="6"/>
      <c r="MDU34" s="14"/>
      <c r="MDW34" s="6"/>
      <c r="MDX34" s="6"/>
      <c r="MEC34" s="14"/>
      <c r="MEE34" s="6"/>
      <c r="MEF34" s="6"/>
      <c r="MEK34" s="14"/>
      <c r="MEM34" s="6"/>
      <c r="MEN34" s="6"/>
      <c r="MES34" s="14"/>
      <c r="MEU34" s="6"/>
      <c r="MEV34" s="6"/>
      <c r="MFA34" s="14"/>
      <c r="MFC34" s="6"/>
      <c r="MFD34" s="6"/>
      <c r="MFI34" s="14"/>
      <c r="MFK34" s="6"/>
      <c r="MFL34" s="6"/>
      <c r="MFQ34" s="14"/>
      <c r="MFS34" s="6"/>
      <c r="MFT34" s="6"/>
      <c r="MFY34" s="14"/>
      <c r="MGA34" s="6"/>
      <c r="MGB34" s="6"/>
      <c r="MGG34" s="14"/>
      <c r="MGI34" s="6"/>
      <c r="MGJ34" s="6"/>
      <c r="MGO34" s="14"/>
      <c r="MGQ34" s="6"/>
      <c r="MGR34" s="6"/>
      <c r="MGW34" s="14"/>
      <c r="MGY34" s="6"/>
      <c r="MGZ34" s="6"/>
      <c r="MHE34" s="14"/>
      <c r="MHG34" s="6"/>
      <c r="MHH34" s="6"/>
      <c r="MHM34" s="14"/>
      <c r="MHO34" s="6"/>
      <c r="MHP34" s="6"/>
      <c r="MHU34" s="14"/>
      <c r="MHW34" s="6"/>
      <c r="MHX34" s="6"/>
      <c r="MIC34" s="14"/>
      <c r="MIE34" s="6"/>
      <c r="MIF34" s="6"/>
      <c r="MIK34" s="14"/>
      <c r="MIM34" s="6"/>
      <c r="MIN34" s="6"/>
      <c r="MIS34" s="14"/>
      <c r="MIU34" s="6"/>
      <c r="MIV34" s="6"/>
      <c r="MJA34" s="14"/>
      <c r="MJC34" s="6"/>
      <c r="MJD34" s="6"/>
      <c r="MJI34" s="14"/>
      <c r="MJK34" s="6"/>
      <c r="MJL34" s="6"/>
      <c r="MJQ34" s="14"/>
      <c r="MJS34" s="6"/>
      <c r="MJT34" s="6"/>
      <c r="MJY34" s="14"/>
      <c r="MKA34" s="6"/>
      <c r="MKB34" s="6"/>
      <c r="MKG34" s="14"/>
      <c r="MKI34" s="6"/>
      <c r="MKJ34" s="6"/>
      <c r="MKO34" s="14"/>
      <c r="MKQ34" s="6"/>
      <c r="MKR34" s="6"/>
      <c r="MKW34" s="14"/>
      <c r="MKY34" s="6"/>
      <c r="MKZ34" s="6"/>
      <c r="MLE34" s="14"/>
      <c r="MLG34" s="6"/>
      <c r="MLH34" s="6"/>
      <c r="MLM34" s="14"/>
      <c r="MLO34" s="6"/>
      <c r="MLP34" s="6"/>
      <c r="MLU34" s="14"/>
      <c r="MLW34" s="6"/>
      <c r="MLX34" s="6"/>
      <c r="MMC34" s="14"/>
      <c r="MME34" s="6"/>
      <c r="MMF34" s="6"/>
      <c r="MMK34" s="14"/>
      <c r="MMM34" s="6"/>
      <c r="MMN34" s="6"/>
      <c r="MMS34" s="14"/>
      <c r="MMU34" s="6"/>
      <c r="MMV34" s="6"/>
      <c r="MNA34" s="14"/>
      <c r="MNC34" s="6"/>
      <c r="MND34" s="6"/>
      <c r="MNI34" s="14"/>
      <c r="MNK34" s="6"/>
      <c r="MNL34" s="6"/>
      <c r="MNQ34" s="14"/>
      <c r="MNS34" s="6"/>
      <c r="MNT34" s="6"/>
      <c r="MNY34" s="14"/>
      <c r="MOA34" s="6"/>
      <c r="MOB34" s="6"/>
      <c r="MOG34" s="14"/>
      <c r="MOI34" s="6"/>
      <c r="MOJ34" s="6"/>
      <c r="MOO34" s="14"/>
      <c r="MOQ34" s="6"/>
      <c r="MOR34" s="6"/>
      <c r="MOW34" s="14"/>
      <c r="MOY34" s="6"/>
      <c r="MOZ34" s="6"/>
      <c r="MPE34" s="14"/>
      <c r="MPG34" s="6"/>
      <c r="MPH34" s="6"/>
      <c r="MPM34" s="14"/>
      <c r="MPO34" s="6"/>
      <c r="MPP34" s="6"/>
      <c r="MPU34" s="14"/>
      <c r="MPW34" s="6"/>
      <c r="MPX34" s="6"/>
      <c r="MQC34" s="14"/>
      <c r="MQE34" s="6"/>
      <c r="MQF34" s="6"/>
      <c r="MQK34" s="14"/>
      <c r="MQM34" s="6"/>
      <c r="MQN34" s="6"/>
      <c r="MQS34" s="14"/>
      <c r="MQU34" s="6"/>
      <c r="MQV34" s="6"/>
      <c r="MRA34" s="14"/>
      <c r="MRC34" s="6"/>
      <c r="MRD34" s="6"/>
      <c r="MRI34" s="14"/>
      <c r="MRK34" s="6"/>
      <c r="MRL34" s="6"/>
      <c r="MRQ34" s="14"/>
      <c r="MRS34" s="6"/>
      <c r="MRT34" s="6"/>
      <c r="MRY34" s="14"/>
      <c r="MSA34" s="6"/>
      <c r="MSB34" s="6"/>
      <c r="MSG34" s="14"/>
      <c r="MSI34" s="6"/>
      <c r="MSJ34" s="6"/>
      <c r="MSO34" s="14"/>
      <c r="MSQ34" s="6"/>
      <c r="MSR34" s="6"/>
      <c r="MSW34" s="14"/>
      <c r="MSY34" s="6"/>
      <c r="MSZ34" s="6"/>
      <c r="MTE34" s="14"/>
      <c r="MTG34" s="6"/>
      <c r="MTH34" s="6"/>
      <c r="MTM34" s="14"/>
      <c r="MTO34" s="6"/>
      <c r="MTP34" s="6"/>
      <c r="MTU34" s="14"/>
      <c r="MTW34" s="6"/>
      <c r="MTX34" s="6"/>
      <c r="MUC34" s="14"/>
      <c r="MUE34" s="6"/>
      <c r="MUF34" s="6"/>
      <c r="MUK34" s="14"/>
      <c r="MUM34" s="6"/>
      <c r="MUN34" s="6"/>
      <c r="MUS34" s="14"/>
      <c r="MUU34" s="6"/>
      <c r="MUV34" s="6"/>
      <c r="MVA34" s="14"/>
      <c r="MVC34" s="6"/>
      <c r="MVD34" s="6"/>
      <c r="MVI34" s="14"/>
      <c r="MVK34" s="6"/>
      <c r="MVL34" s="6"/>
      <c r="MVQ34" s="14"/>
      <c r="MVS34" s="6"/>
      <c r="MVT34" s="6"/>
      <c r="MVY34" s="14"/>
      <c r="MWA34" s="6"/>
      <c r="MWB34" s="6"/>
      <c r="MWG34" s="14"/>
      <c r="MWI34" s="6"/>
      <c r="MWJ34" s="6"/>
      <c r="MWO34" s="14"/>
      <c r="MWQ34" s="6"/>
      <c r="MWR34" s="6"/>
      <c r="MWW34" s="14"/>
      <c r="MWY34" s="6"/>
      <c r="MWZ34" s="6"/>
      <c r="MXE34" s="14"/>
      <c r="MXG34" s="6"/>
      <c r="MXH34" s="6"/>
      <c r="MXM34" s="14"/>
      <c r="MXO34" s="6"/>
      <c r="MXP34" s="6"/>
      <c r="MXU34" s="14"/>
      <c r="MXW34" s="6"/>
      <c r="MXX34" s="6"/>
      <c r="MYC34" s="14"/>
      <c r="MYE34" s="6"/>
      <c r="MYF34" s="6"/>
      <c r="MYK34" s="14"/>
      <c r="MYM34" s="6"/>
      <c r="MYN34" s="6"/>
      <c r="MYS34" s="14"/>
      <c r="MYU34" s="6"/>
      <c r="MYV34" s="6"/>
      <c r="MZA34" s="14"/>
      <c r="MZC34" s="6"/>
      <c r="MZD34" s="6"/>
      <c r="MZI34" s="14"/>
      <c r="MZK34" s="6"/>
      <c r="MZL34" s="6"/>
      <c r="MZQ34" s="14"/>
      <c r="MZS34" s="6"/>
      <c r="MZT34" s="6"/>
      <c r="MZY34" s="14"/>
      <c r="NAA34" s="6"/>
      <c r="NAB34" s="6"/>
      <c r="NAG34" s="14"/>
      <c r="NAI34" s="6"/>
      <c r="NAJ34" s="6"/>
      <c r="NAO34" s="14"/>
      <c r="NAQ34" s="6"/>
      <c r="NAR34" s="6"/>
      <c r="NAW34" s="14"/>
      <c r="NAY34" s="6"/>
      <c r="NAZ34" s="6"/>
      <c r="NBE34" s="14"/>
      <c r="NBG34" s="6"/>
      <c r="NBH34" s="6"/>
      <c r="NBM34" s="14"/>
      <c r="NBO34" s="6"/>
      <c r="NBP34" s="6"/>
      <c r="NBU34" s="14"/>
      <c r="NBW34" s="6"/>
      <c r="NBX34" s="6"/>
      <c r="NCC34" s="14"/>
      <c r="NCE34" s="6"/>
      <c r="NCF34" s="6"/>
      <c r="NCK34" s="14"/>
      <c r="NCM34" s="6"/>
      <c r="NCN34" s="6"/>
      <c r="NCS34" s="14"/>
      <c r="NCU34" s="6"/>
      <c r="NCV34" s="6"/>
      <c r="NDA34" s="14"/>
      <c r="NDC34" s="6"/>
      <c r="NDD34" s="6"/>
      <c r="NDI34" s="14"/>
      <c r="NDK34" s="6"/>
      <c r="NDL34" s="6"/>
      <c r="NDQ34" s="14"/>
      <c r="NDS34" s="6"/>
      <c r="NDT34" s="6"/>
      <c r="NDY34" s="14"/>
      <c r="NEA34" s="6"/>
      <c r="NEB34" s="6"/>
      <c r="NEG34" s="14"/>
      <c r="NEI34" s="6"/>
      <c r="NEJ34" s="6"/>
      <c r="NEO34" s="14"/>
      <c r="NEQ34" s="6"/>
      <c r="NER34" s="6"/>
      <c r="NEW34" s="14"/>
      <c r="NEY34" s="6"/>
      <c r="NEZ34" s="6"/>
      <c r="NFE34" s="14"/>
      <c r="NFG34" s="6"/>
      <c r="NFH34" s="6"/>
      <c r="NFM34" s="14"/>
      <c r="NFO34" s="6"/>
      <c r="NFP34" s="6"/>
      <c r="NFU34" s="14"/>
      <c r="NFW34" s="6"/>
      <c r="NFX34" s="6"/>
      <c r="NGC34" s="14"/>
      <c r="NGE34" s="6"/>
      <c r="NGF34" s="6"/>
      <c r="NGK34" s="14"/>
      <c r="NGM34" s="6"/>
      <c r="NGN34" s="6"/>
      <c r="NGS34" s="14"/>
      <c r="NGU34" s="6"/>
      <c r="NGV34" s="6"/>
      <c r="NHA34" s="14"/>
      <c r="NHC34" s="6"/>
      <c r="NHD34" s="6"/>
      <c r="NHI34" s="14"/>
      <c r="NHK34" s="6"/>
      <c r="NHL34" s="6"/>
      <c r="NHQ34" s="14"/>
      <c r="NHS34" s="6"/>
      <c r="NHT34" s="6"/>
      <c r="NHY34" s="14"/>
      <c r="NIA34" s="6"/>
      <c r="NIB34" s="6"/>
      <c r="NIG34" s="14"/>
      <c r="NII34" s="6"/>
      <c r="NIJ34" s="6"/>
      <c r="NIO34" s="14"/>
      <c r="NIQ34" s="6"/>
      <c r="NIR34" s="6"/>
      <c r="NIW34" s="14"/>
      <c r="NIY34" s="6"/>
      <c r="NIZ34" s="6"/>
      <c r="NJE34" s="14"/>
      <c r="NJG34" s="6"/>
      <c r="NJH34" s="6"/>
      <c r="NJM34" s="14"/>
      <c r="NJO34" s="6"/>
      <c r="NJP34" s="6"/>
      <c r="NJU34" s="14"/>
      <c r="NJW34" s="6"/>
      <c r="NJX34" s="6"/>
      <c r="NKC34" s="14"/>
      <c r="NKE34" s="6"/>
      <c r="NKF34" s="6"/>
      <c r="NKK34" s="14"/>
      <c r="NKM34" s="6"/>
      <c r="NKN34" s="6"/>
      <c r="NKS34" s="14"/>
      <c r="NKU34" s="6"/>
      <c r="NKV34" s="6"/>
      <c r="NLA34" s="14"/>
      <c r="NLC34" s="6"/>
      <c r="NLD34" s="6"/>
      <c r="NLI34" s="14"/>
      <c r="NLK34" s="6"/>
      <c r="NLL34" s="6"/>
      <c r="NLQ34" s="14"/>
      <c r="NLS34" s="6"/>
      <c r="NLT34" s="6"/>
      <c r="NLY34" s="14"/>
      <c r="NMA34" s="6"/>
      <c r="NMB34" s="6"/>
      <c r="NMG34" s="14"/>
      <c r="NMI34" s="6"/>
      <c r="NMJ34" s="6"/>
      <c r="NMO34" s="14"/>
      <c r="NMQ34" s="6"/>
      <c r="NMR34" s="6"/>
      <c r="NMW34" s="14"/>
      <c r="NMY34" s="6"/>
      <c r="NMZ34" s="6"/>
      <c r="NNE34" s="14"/>
      <c r="NNG34" s="6"/>
      <c r="NNH34" s="6"/>
      <c r="NNM34" s="14"/>
      <c r="NNO34" s="6"/>
      <c r="NNP34" s="6"/>
      <c r="NNU34" s="14"/>
      <c r="NNW34" s="6"/>
      <c r="NNX34" s="6"/>
      <c r="NOC34" s="14"/>
      <c r="NOE34" s="6"/>
      <c r="NOF34" s="6"/>
      <c r="NOK34" s="14"/>
      <c r="NOM34" s="6"/>
      <c r="NON34" s="6"/>
      <c r="NOS34" s="14"/>
      <c r="NOU34" s="6"/>
      <c r="NOV34" s="6"/>
      <c r="NPA34" s="14"/>
      <c r="NPC34" s="6"/>
      <c r="NPD34" s="6"/>
      <c r="NPI34" s="14"/>
      <c r="NPK34" s="6"/>
      <c r="NPL34" s="6"/>
      <c r="NPQ34" s="14"/>
      <c r="NPS34" s="6"/>
      <c r="NPT34" s="6"/>
      <c r="NPY34" s="14"/>
      <c r="NQA34" s="6"/>
      <c r="NQB34" s="6"/>
      <c r="NQG34" s="14"/>
      <c r="NQI34" s="6"/>
      <c r="NQJ34" s="6"/>
      <c r="NQO34" s="14"/>
      <c r="NQQ34" s="6"/>
      <c r="NQR34" s="6"/>
      <c r="NQW34" s="14"/>
      <c r="NQY34" s="6"/>
      <c r="NQZ34" s="6"/>
      <c r="NRE34" s="14"/>
      <c r="NRG34" s="6"/>
      <c r="NRH34" s="6"/>
      <c r="NRM34" s="14"/>
      <c r="NRO34" s="6"/>
      <c r="NRP34" s="6"/>
      <c r="NRU34" s="14"/>
      <c r="NRW34" s="6"/>
      <c r="NRX34" s="6"/>
      <c r="NSC34" s="14"/>
      <c r="NSE34" s="6"/>
      <c r="NSF34" s="6"/>
      <c r="NSK34" s="14"/>
      <c r="NSM34" s="6"/>
      <c r="NSN34" s="6"/>
      <c r="NSS34" s="14"/>
      <c r="NSU34" s="6"/>
      <c r="NSV34" s="6"/>
      <c r="NTA34" s="14"/>
      <c r="NTC34" s="6"/>
      <c r="NTD34" s="6"/>
      <c r="NTI34" s="14"/>
      <c r="NTK34" s="6"/>
      <c r="NTL34" s="6"/>
      <c r="NTQ34" s="14"/>
      <c r="NTS34" s="6"/>
      <c r="NTT34" s="6"/>
      <c r="NTY34" s="14"/>
      <c r="NUA34" s="6"/>
      <c r="NUB34" s="6"/>
      <c r="NUG34" s="14"/>
      <c r="NUI34" s="6"/>
      <c r="NUJ34" s="6"/>
      <c r="NUO34" s="14"/>
      <c r="NUQ34" s="6"/>
      <c r="NUR34" s="6"/>
      <c r="NUW34" s="14"/>
      <c r="NUY34" s="6"/>
      <c r="NUZ34" s="6"/>
      <c r="NVE34" s="14"/>
      <c r="NVG34" s="6"/>
      <c r="NVH34" s="6"/>
      <c r="NVM34" s="14"/>
      <c r="NVO34" s="6"/>
      <c r="NVP34" s="6"/>
      <c r="NVU34" s="14"/>
      <c r="NVW34" s="6"/>
      <c r="NVX34" s="6"/>
      <c r="NWC34" s="14"/>
      <c r="NWE34" s="6"/>
      <c r="NWF34" s="6"/>
      <c r="NWK34" s="14"/>
      <c r="NWM34" s="6"/>
      <c r="NWN34" s="6"/>
      <c r="NWS34" s="14"/>
      <c r="NWU34" s="6"/>
      <c r="NWV34" s="6"/>
      <c r="NXA34" s="14"/>
      <c r="NXC34" s="6"/>
      <c r="NXD34" s="6"/>
      <c r="NXI34" s="14"/>
      <c r="NXK34" s="6"/>
      <c r="NXL34" s="6"/>
      <c r="NXQ34" s="14"/>
      <c r="NXS34" s="6"/>
      <c r="NXT34" s="6"/>
      <c r="NXY34" s="14"/>
      <c r="NYA34" s="6"/>
      <c r="NYB34" s="6"/>
      <c r="NYG34" s="14"/>
      <c r="NYI34" s="6"/>
      <c r="NYJ34" s="6"/>
      <c r="NYO34" s="14"/>
      <c r="NYQ34" s="6"/>
      <c r="NYR34" s="6"/>
      <c r="NYW34" s="14"/>
      <c r="NYY34" s="6"/>
      <c r="NYZ34" s="6"/>
      <c r="NZE34" s="14"/>
      <c r="NZG34" s="6"/>
      <c r="NZH34" s="6"/>
      <c r="NZM34" s="14"/>
      <c r="NZO34" s="6"/>
      <c r="NZP34" s="6"/>
      <c r="NZU34" s="14"/>
      <c r="NZW34" s="6"/>
      <c r="NZX34" s="6"/>
      <c r="OAC34" s="14"/>
      <c r="OAE34" s="6"/>
      <c r="OAF34" s="6"/>
      <c r="OAK34" s="14"/>
      <c r="OAM34" s="6"/>
      <c r="OAN34" s="6"/>
      <c r="OAS34" s="14"/>
      <c r="OAU34" s="6"/>
      <c r="OAV34" s="6"/>
      <c r="OBA34" s="14"/>
      <c r="OBC34" s="6"/>
      <c r="OBD34" s="6"/>
      <c r="OBI34" s="14"/>
      <c r="OBK34" s="6"/>
      <c r="OBL34" s="6"/>
      <c r="OBQ34" s="14"/>
      <c r="OBS34" s="6"/>
      <c r="OBT34" s="6"/>
      <c r="OBY34" s="14"/>
      <c r="OCA34" s="6"/>
      <c r="OCB34" s="6"/>
      <c r="OCG34" s="14"/>
      <c r="OCI34" s="6"/>
      <c r="OCJ34" s="6"/>
      <c r="OCO34" s="14"/>
      <c r="OCQ34" s="6"/>
      <c r="OCR34" s="6"/>
      <c r="OCW34" s="14"/>
      <c r="OCY34" s="6"/>
      <c r="OCZ34" s="6"/>
      <c r="ODE34" s="14"/>
      <c r="ODG34" s="6"/>
      <c r="ODH34" s="6"/>
      <c r="ODM34" s="14"/>
      <c r="ODO34" s="6"/>
      <c r="ODP34" s="6"/>
      <c r="ODU34" s="14"/>
      <c r="ODW34" s="6"/>
      <c r="ODX34" s="6"/>
      <c r="OEC34" s="14"/>
      <c r="OEE34" s="6"/>
      <c r="OEF34" s="6"/>
      <c r="OEK34" s="14"/>
      <c r="OEM34" s="6"/>
      <c r="OEN34" s="6"/>
      <c r="OES34" s="14"/>
      <c r="OEU34" s="6"/>
      <c r="OEV34" s="6"/>
      <c r="OFA34" s="14"/>
      <c r="OFC34" s="6"/>
      <c r="OFD34" s="6"/>
      <c r="OFI34" s="14"/>
      <c r="OFK34" s="6"/>
      <c r="OFL34" s="6"/>
      <c r="OFQ34" s="14"/>
      <c r="OFS34" s="6"/>
      <c r="OFT34" s="6"/>
      <c r="OFY34" s="14"/>
      <c r="OGA34" s="6"/>
      <c r="OGB34" s="6"/>
      <c r="OGG34" s="14"/>
      <c r="OGI34" s="6"/>
      <c r="OGJ34" s="6"/>
      <c r="OGO34" s="14"/>
      <c r="OGQ34" s="6"/>
      <c r="OGR34" s="6"/>
      <c r="OGW34" s="14"/>
      <c r="OGY34" s="6"/>
      <c r="OGZ34" s="6"/>
      <c r="OHE34" s="14"/>
      <c r="OHG34" s="6"/>
      <c r="OHH34" s="6"/>
      <c r="OHM34" s="14"/>
      <c r="OHO34" s="6"/>
      <c r="OHP34" s="6"/>
      <c r="OHU34" s="14"/>
      <c r="OHW34" s="6"/>
      <c r="OHX34" s="6"/>
      <c r="OIC34" s="14"/>
      <c r="OIE34" s="6"/>
      <c r="OIF34" s="6"/>
      <c r="OIK34" s="14"/>
      <c r="OIM34" s="6"/>
      <c r="OIN34" s="6"/>
      <c r="OIS34" s="14"/>
      <c r="OIU34" s="6"/>
      <c r="OIV34" s="6"/>
      <c r="OJA34" s="14"/>
      <c r="OJC34" s="6"/>
      <c r="OJD34" s="6"/>
      <c r="OJI34" s="14"/>
      <c r="OJK34" s="6"/>
      <c r="OJL34" s="6"/>
      <c r="OJQ34" s="14"/>
      <c r="OJS34" s="6"/>
      <c r="OJT34" s="6"/>
      <c r="OJY34" s="14"/>
      <c r="OKA34" s="6"/>
      <c r="OKB34" s="6"/>
      <c r="OKG34" s="14"/>
      <c r="OKI34" s="6"/>
      <c r="OKJ34" s="6"/>
      <c r="OKO34" s="14"/>
      <c r="OKQ34" s="6"/>
      <c r="OKR34" s="6"/>
      <c r="OKW34" s="14"/>
      <c r="OKY34" s="6"/>
      <c r="OKZ34" s="6"/>
      <c r="OLE34" s="14"/>
      <c r="OLG34" s="6"/>
      <c r="OLH34" s="6"/>
      <c r="OLM34" s="14"/>
      <c r="OLO34" s="6"/>
      <c r="OLP34" s="6"/>
      <c r="OLU34" s="14"/>
      <c r="OLW34" s="6"/>
      <c r="OLX34" s="6"/>
      <c r="OMC34" s="14"/>
      <c r="OME34" s="6"/>
      <c r="OMF34" s="6"/>
      <c r="OMK34" s="14"/>
      <c r="OMM34" s="6"/>
      <c r="OMN34" s="6"/>
      <c r="OMS34" s="14"/>
      <c r="OMU34" s="6"/>
      <c r="OMV34" s="6"/>
      <c r="ONA34" s="14"/>
      <c r="ONC34" s="6"/>
      <c r="OND34" s="6"/>
      <c r="ONI34" s="14"/>
      <c r="ONK34" s="6"/>
      <c r="ONL34" s="6"/>
      <c r="ONQ34" s="14"/>
      <c r="ONS34" s="6"/>
      <c r="ONT34" s="6"/>
      <c r="ONY34" s="14"/>
      <c r="OOA34" s="6"/>
      <c r="OOB34" s="6"/>
      <c r="OOG34" s="14"/>
      <c r="OOI34" s="6"/>
      <c r="OOJ34" s="6"/>
      <c r="OOO34" s="14"/>
      <c r="OOQ34" s="6"/>
      <c r="OOR34" s="6"/>
      <c r="OOW34" s="14"/>
      <c r="OOY34" s="6"/>
      <c r="OOZ34" s="6"/>
      <c r="OPE34" s="14"/>
      <c r="OPG34" s="6"/>
      <c r="OPH34" s="6"/>
      <c r="OPM34" s="14"/>
      <c r="OPO34" s="6"/>
      <c r="OPP34" s="6"/>
      <c r="OPU34" s="14"/>
      <c r="OPW34" s="6"/>
      <c r="OPX34" s="6"/>
      <c r="OQC34" s="14"/>
      <c r="OQE34" s="6"/>
      <c r="OQF34" s="6"/>
      <c r="OQK34" s="14"/>
      <c r="OQM34" s="6"/>
      <c r="OQN34" s="6"/>
      <c r="OQS34" s="14"/>
      <c r="OQU34" s="6"/>
      <c r="OQV34" s="6"/>
      <c r="ORA34" s="14"/>
      <c r="ORC34" s="6"/>
      <c r="ORD34" s="6"/>
      <c r="ORI34" s="14"/>
      <c r="ORK34" s="6"/>
      <c r="ORL34" s="6"/>
      <c r="ORQ34" s="14"/>
      <c r="ORS34" s="6"/>
      <c r="ORT34" s="6"/>
      <c r="ORY34" s="14"/>
      <c r="OSA34" s="6"/>
      <c r="OSB34" s="6"/>
      <c r="OSG34" s="14"/>
      <c r="OSI34" s="6"/>
      <c r="OSJ34" s="6"/>
      <c r="OSO34" s="14"/>
      <c r="OSQ34" s="6"/>
      <c r="OSR34" s="6"/>
      <c r="OSW34" s="14"/>
      <c r="OSY34" s="6"/>
      <c r="OSZ34" s="6"/>
      <c r="OTE34" s="14"/>
      <c r="OTG34" s="6"/>
      <c r="OTH34" s="6"/>
      <c r="OTM34" s="14"/>
      <c r="OTO34" s="6"/>
      <c r="OTP34" s="6"/>
      <c r="OTU34" s="14"/>
      <c r="OTW34" s="6"/>
      <c r="OTX34" s="6"/>
      <c r="OUC34" s="14"/>
      <c r="OUE34" s="6"/>
      <c r="OUF34" s="6"/>
      <c r="OUK34" s="14"/>
      <c r="OUM34" s="6"/>
      <c r="OUN34" s="6"/>
      <c r="OUS34" s="14"/>
      <c r="OUU34" s="6"/>
      <c r="OUV34" s="6"/>
      <c r="OVA34" s="14"/>
      <c r="OVC34" s="6"/>
      <c r="OVD34" s="6"/>
      <c r="OVI34" s="14"/>
      <c r="OVK34" s="6"/>
      <c r="OVL34" s="6"/>
      <c r="OVQ34" s="14"/>
      <c r="OVS34" s="6"/>
      <c r="OVT34" s="6"/>
      <c r="OVY34" s="14"/>
      <c r="OWA34" s="6"/>
      <c r="OWB34" s="6"/>
      <c r="OWG34" s="14"/>
      <c r="OWI34" s="6"/>
      <c r="OWJ34" s="6"/>
      <c r="OWO34" s="14"/>
      <c r="OWQ34" s="6"/>
      <c r="OWR34" s="6"/>
      <c r="OWW34" s="14"/>
      <c r="OWY34" s="6"/>
      <c r="OWZ34" s="6"/>
      <c r="OXE34" s="14"/>
      <c r="OXG34" s="6"/>
      <c r="OXH34" s="6"/>
      <c r="OXM34" s="14"/>
      <c r="OXO34" s="6"/>
      <c r="OXP34" s="6"/>
      <c r="OXU34" s="14"/>
      <c r="OXW34" s="6"/>
      <c r="OXX34" s="6"/>
      <c r="OYC34" s="14"/>
      <c r="OYE34" s="6"/>
      <c r="OYF34" s="6"/>
      <c r="OYK34" s="14"/>
      <c r="OYM34" s="6"/>
      <c r="OYN34" s="6"/>
      <c r="OYS34" s="14"/>
      <c r="OYU34" s="6"/>
      <c r="OYV34" s="6"/>
      <c r="OZA34" s="14"/>
      <c r="OZC34" s="6"/>
      <c r="OZD34" s="6"/>
      <c r="OZI34" s="14"/>
      <c r="OZK34" s="6"/>
      <c r="OZL34" s="6"/>
      <c r="OZQ34" s="14"/>
      <c r="OZS34" s="6"/>
      <c r="OZT34" s="6"/>
      <c r="OZY34" s="14"/>
      <c r="PAA34" s="6"/>
      <c r="PAB34" s="6"/>
      <c r="PAG34" s="14"/>
      <c r="PAI34" s="6"/>
      <c r="PAJ34" s="6"/>
      <c r="PAO34" s="14"/>
      <c r="PAQ34" s="6"/>
      <c r="PAR34" s="6"/>
      <c r="PAW34" s="14"/>
      <c r="PAY34" s="6"/>
      <c r="PAZ34" s="6"/>
      <c r="PBE34" s="14"/>
      <c r="PBG34" s="6"/>
      <c r="PBH34" s="6"/>
      <c r="PBM34" s="14"/>
      <c r="PBO34" s="6"/>
      <c r="PBP34" s="6"/>
      <c r="PBU34" s="14"/>
      <c r="PBW34" s="6"/>
      <c r="PBX34" s="6"/>
      <c r="PCC34" s="14"/>
      <c r="PCE34" s="6"/>
      <c r="PCF34" s="6"/>
      <c r="PCK34" s="14"/>
      <c r="PCM34" s="6"/>
      <c r="PCN34" s="6"/>
      <c r="PCS34" s="14"/>
      <c r="PCU34" s="6"/>
      <c r="PCV34" s="6"/>
      <c r="PDA34" s="14"/>
      <c r="PDC34" s="6"/>
      <c r="PDD34" s="6"/>
      <c r="PDI34" s="14"/>
      <c r="PDK34" s="6"/>
      <c r="PDL34" s="6"/>
      <c r="PDQ34" s="14"/>
      <c r="PDS34" s="6"/>
      <c r="PDT34" s="6"/>
      <c r="PDY34" s="14"/>
      <c r="PEA34" s="6"/>
      <c r="PEB34" s="6"/>
      <c r="PEG34" s="14"/>
      <c r="PEI34" s="6"/>
      <c r="PEJ34" s="6"/>
      <c r="PEO34" s="14"/>
      <c r="PEQ34" s="6"/>
      <c r="PER34" s="6"/>
      <c r="PEW34" s="14"/>
      <c r="PEY34" s="6"/>
      <c r="PEZ34" s="6"/>
      <c r="PFE34" s="14"/>
      <c r="PFG34" s="6"/>
      <c r="PFH34" s="6"/>
      <c r="PFM34" s="14"/>
      <c r="PFO34" s="6"/>
      <c r="PFP34" s="6"/>
      <c r="PFU34" s="14"/>
      <c r="PFW34" s="6"/>
      <c r="PFX34" s="6"/>
      <c r="PGC34" s="14"/>
      <c r="PGE34" s="6"/>
      <c r="PGF34" s="6"/>
      <c r="PGK34" s="14"/>
      <c r="PGM34" s="6"/>
      <c r="PGN34" s="6"/>
      <c r="PGS34" s="14"/>
      <c r="PGU34" s="6"/>
      <c r="PGV34" s="6"/>
      <c r="PHA34" s="14"/>
      <c r="PHC34" s="6"/>
      <c r="PHD34" s="6"/>
      <c r="PHI34" s="14"/>
      <c r="PHK34" s="6"/>
      <c r="PHL34" s="6"/>
      <c r="PHQ34" s="14"/>
      <c r="PHS34" s="6"/>
      <c r="PHT34" s="6"/>
      <c r="PHY34" s="14"/>
      <c r="PIA34" s="6"/>
      <c r="PIB34" s="6"/>
      <c r="PIG34" s="14"/>
      <c r="PII34" s="6"/>
      <c r="PIJ34" s="6"/>
      <c r="PIO34" s="14"/>
      <c r="PIQ34" s="6"/>
      <c r="PIR34" s="6"/>
      <c r="PIW34" s="14"/>
      <c r="PIY34" s="6"/>
      <c r="PIZ34" s="6"/>
      <c r="PJE34" s="14"/>
      <c r="PJG34" s="6"/>
      <c r="PJH34" s="6"/>
      <c r="PJM34" s="14"/>
      <c r="PJO34" s="6"/>
      <c r="PJP34" s="6"/>
      <c r="PJU34" s="14"/>
      <c r="PJW34" s="6"/>
      <c r="PJX34" s="6"/>
      <c r="PKC34" s="14"/>
      <c r="PKE34" s="6"/>
      <c r="PKF34" s="6"/>
      <c r="PKK34" s="14"/>
      <c r="PKM34" s="6"/>
      <c r="PKN34" s="6"/>
      <c r="PKS34" s="14"/>
      <c r="PKU34" s="6"/>
      <c r="PKV34" s="6"/>
      <c r="PLA34" s="14"/>
      <c r="PLC34" s="6"/>
      <c r="PLD34" s="6"/>
      <c r="PLI34" s="14"/>
      <c r="PLK34" s="6"/>
      <c r="PLL34" s="6"/>
      <c r="PLQ34" s="14"/>
      <c r="PLS34" s="6"/>
      <c r="PLT34" s="6"/>
      <c r="PLY34" s="14"/>
      <c r="PMA34" s="6"/>
      <c r="PMB34" s="6"/>
      <c r="PMG34" s="14"/>
      <c r="PMI34" s="6"/>
      <c r="PMJ34" s="6"/>
      <c r="PMO34" s="14"/>
      <c r="PMQ34" s="6"/>
      <c r="PMR34" s="6"/>
      <c r="PMW34" s="14"/>
      <c r="PMY34" s="6"/>
      <c r="PMZ34" s="6"/>
      <c r="PNE34" s="14"/>
      <c r="PNG34" s="6"/>
      <c r="PNH34" s="6"/>
      <c r="PNM34" s="14"/>
      <c r="PNO34" s="6"/>
      <c r="PNP34" s="6"/>
      <c r="PNU34" s="14"/>
      <c r="PNW34" s="6"/>
      <c r="PNX34" s="6"/>
      <c r="POC34" s="14"/>
      <c r="POE34" s="6"/>
      <c r="POF34" s="6"/>
      <c r="POK34" s="14"/>
      <c r="POM34" s="6"/>
      <c r="PON34" s="6"/>
      <c r="POS34" s="14"/>
      <c r="POU34" s="6"/>
      <c r="POV34" s="6"/>
      <c r="PPA34" s="14"/>
      <c r="PPC34" s="6"/>
      <c r="PPD34" s="6"/>
      <c r="PPI34" s="14"/>
      <c r="PPK34" s="6"/>
      <c r="PPL34" s="6"/>
      <c r="PPQ34" s="14"/>
      <c r="PPS34" s="6"/>
      <c r="PPT34" s="6"/>
      <c r="PPY34" s="14"/>
      <c r="PQA34" s="6"/>
      <c r="PQB34" s="6"/>
      <c r="PQG34" s="14"/>
      <c r="PQI34" s="6"/>
      <c r="PQJ34" s="6"/>
      <c r="PQO34" s="14"/>
      <c r="PQQ34" s="6"/>
      <c r="PQR34" s="6"/>
      <c r="PQW34" s="14"/>
      <c r="PQY34" s="6"/>
      <c r="PQZ34" s="6"/>
      <c r="PRE34" s="14"/>
      <c r="PRG34" s="6"/>
      <c r="PRH34" s="6"/>
      <c r="PRM34" s="14"/>
      <c r="PRO34" s="6"/>
      <c r="PRP34" s="6"/>
      <c r="PRU34" s="14"/>
      <c r="PRW34" s="6"/>
      <c r="PRX34" s="6"/>
      <c r="PSC34" s="14"/>
      <c r="PSE34" s="6"/>
      <c r="PSF34" s="6"/>
      <c r="PSK34" s="14"/>
      <c r="PSM34" s="6"/>
      <c r="PSN34" s="6"/>
      <c r="PSS34" s="14"/>
      <c r="PSU34" s="6"/>
      <c r="PSV34" s="6"/>
      <c r="PTA34" s="14"/>
      <c r="PTC34" s="6"/>
      <c r="PTD34" s="6"/>
      <c r="PTI34" s="14"/>
      <c r="PTK34" s="6"/>
      <c r="PTL34" s="6"/>
      <c r="PTQ34" s="14"/>
      <c r="PTS34" s="6"/>
      <c r="PTT34" s="6"/>
      <c r="PTY34" s="14"/>
      <c r="PUA34" s="6"/>
      <c r="PUB34" s="6"/>
      <c r="PUG34" s="14"/>
      <c r="PUI34" s="6"/>
      <c r="PUJ34" s="6"/>
      <c r="PUO34" s="14"/>
      <c r="PUQ34" s="6"/>
      <c r="PUR34" s="6"/>
      <c r="PUW34" s="14"/>
      <c r="PUY34" s="6"/>
      <c r="PUZ34" s="6"/>
      <c r="PVE34" s="14"/>
      <c r="PVG34" s="6"/>
      <c r="PVH34" s="6"/>
      <c r="PVM34" s="14"/>
      <c r="PVO34" s="6"/>
      <c r="PVP34" s="6"/>
      <c r="PVU34" s="14"/>
      <c r="PVW34" s="6"/>
      <c r="PVX34" s="6"/>
      <c r="PWC34" s="14"/>
      <c r="PWE34" s="6"/>
      <c r="PWF34" s="6"/>
      <c r="PWK34" s="14"/>
      <c r="PWM34" s="6"/>
      <c r="PWN34" s="6"/>
      <c r="PWS34" s="14"/>
      <c r="PWU34" s="6"/>
      <c r="PWV34" s="6"/>
      <c r="PXA34" s="14"/>
      <c r="PXC34" s="6"/>
      <c r="PXD34" s="6"/>
      <c r="PXI34" s="14"/>
      <c r="PXK34" s="6"/>
      <c r="PXL34" s="6"/>
      <c r="PXQ34" s="14"/>
      <c r="PXS34" s="6"/>
      <c r="PXT34" s="6"/>
      <c r="PXY34" s="14"/>
      <c r="PYA34" s="6"/>
      <c r="PYB34" s="6"/>
      <c r="PYG34" s="14"/>
      <c r="PYI34" s="6"/>
      <c r="PYJ34" s="6"/>
      <c r="PYO34" s="14"/>
      <c r="PYQ34" s="6"/>
      <c r="PYR34" s="6"/>
      <c r="PYW34" s="14"/>
      <c r="PYY34" s="6"/>
      <c r="PYZ34" s="6"/>
      <c r="PZE34" s="14"/>
      <c r="PZG34" s="6"/>
      <c r="PZH34" s="6"/>
      <c r="PZM34" s="14"/>
      <c r="PZO34" s="6"/>
      <c r="PZP34" s="6"/>
      <c r="PZU34" s="14"/>
      <c r="PZW34" s="6"/>
      <c r="PZX34" s="6"/>
      <c r="QAC34" s="14"/>
      <c r="QAE34" s="6"/>
      <c r="QAF34" s="6"/>
      <c r="QAK34" s="14"/>
      <c r="QAM34" s="6"/>
      <c r="QAN34" s="6"/>
      <c r="QAS34" s="14"/>
      <c r="QAU34" s="6"/>
      <c r="QAV34" s="6"/>
      <c r="QBA34" s="14"/>
      <c r="QBC34" s="6"/>
      <c r="QBD34" s="6"/>
      <c r="QBI34" s="14"/>
      <c r="QBK34" s="6"/>
      <c r="QBL34" s="6"/>
      <c r="QBQ34" s="14"/>
      <c r="QBS34" s="6"/>
      <c r="QBT34" s="6"/>
      <c r="QBY34" s="14"/>
      <c r="QCA34" s="6"/>
      <c r="QCB34" s="6"/>
      <c r="QCG34" s="14"/>
      <c r="QCI34" s="6"/>
      <c r="QCJ34" s="6"/>
      <c r="QCO34" s="14"/>
      <c r="QCQ34" s="6"/>
      <c r="QCR34" s="6"/>
      <c r="QCW34" s="14"/>
      <c r="QCY34" s="6"/>
      <c r="QCZ34" s="6"/>
      <c r="QDE34" s="14"/>
      <c r="QDG34" s="6"/>
      <c r="QDH34" s="6"/>
      <c r="QDM34" s="14"/>
      <c r="QDO34" s="6"/>
      <c r="QDP34" s="6"/>
      <c r="QDU34" s="14"/>
      <c r="QDW34" s="6"/>
      <c r="QDX34" s="6"/>
      <c r="QEC34" s="14"/>
      <c r="QEE34" s="6"/>
      <c r="QEF34" s="6"/>
      <c r="QEK34" s="14"/>
      <c r="QEM34" s="6"/>
      <c r="QEN34" s="6"/>
      <c r="QES34" s="14"/>
      <c r="QEU34" s="6"/>
      <c r="QEV34" s="6"/>
      <c r="QFA34" s="14"/>
      <c r="QFC34" s="6"/>
      <c r="QFD34" s="6"/>
      <c r="QFI34" s="14"/>
      <c r="QFK34" s="6"/>
      <c r="QFL34" s="6"/>
      <c r="QFQ34" s="14"/>
      <c r="QFS34" s="6"/>
      <c r="QFT34" s="6"/>
      <c r="QFY34" s="14"/>
      <c r="QGA34" s="6"/>
      <c r="QGB34" s="6"/>
      <c r="QGG34" s="14"/>
      <c r="QGI34" s="6"/>
      <c r="QGJ34" s="6"/>
      <c r="QGO34" s="14"/>
      <c r="QGQ34" s="6"/>
      <c r="QGR34" s="6"/>
      <c r="QGW34" s="14"/>
      <c r="QGY34" s="6"/>
      <c r="QGZ34" s="6"/>
      <c r="QHE34" s="14"/>
      <c r="QHG34" s="6"/>
      <c r="QHH34" s="6"/>
      <c r="QHM34" s="14"/>
      <c r="QHO34" s="6"/>
      <c r="QHP34" s="6"/>
      <c r="QHU34" s="14"/>
      <c r="QHW34" s="6"/>
      <c r="QHX34" s="6"/>
      <c r="QIC34" s="14"/>
      <c r="QIE34" s="6"/>
      <c r="QIF34" s="6"/>
      <c r="QIK34" s="14"/>
      <c r="QIM34" s="6"/>
      <c r="QIN34" s="6"/>
      <c r="QIS34" s="14"/>
      <c r="QIU34" s="6"/>
      <c r="QIV34" s="6"/>
      <c r="QJA34" s="14"/>
      <c r="QJC34" s="6"/>
      <c r="QJD34" s="6"/>
      <c r="QJI34" s="14"/>
      <c r="QJK34" s="6"/>
      <c r="QJL34" s="6"/>
      <c r="QJQ34" s="14"/>
      <c r="QJS34" s="6"/>
      <c r="QJT34" s="6"/>
      <c r="QJY34" s="14"/>
      <c r="QKA34" s="6"/>
      <c r="QKB34" s="6"/>
      <c r="QKG34" s="14"/>
      <c r="QKI34" s="6"/>
      <c r="QKJ34" s="6"/>
      <c r="QKO34" s="14"/>
      <c r="QKQ34" s="6"/>
      <c r="QKR34" s="6"/>
      <c r="QKW34" s="14"/>
      <c r="QKY34" s="6"/>
      <c r="QKZ34" s="6"/>
      <c r="QLE34" s="14"/>
      <c r="QLG34" s="6"/>
      <c r="QLH34" s="6"/>
      <c r="QLM34" s="14"/>
      <c r="QLO34" s="6"/>
      <c r="QLP34" s="6"/>
      <c r="QLU34" s="14"/>
      <c r="QLW34" s="6"/>
      <c r="QLX34" s="6"/>
      <c r="QMC34" s="14"/>
      <c r="QME34" s="6"/>
      <c r="QMF34" s="6"/>
      <c r="QMK34" s="14"/>
      <c r="QMM34" s="6"/>
      <c r="QMN34" s="6"/>
      <c r="QMS34" s="14"/>
      <c r="QMU34" s="6"/>
      <c r="QMV34" s="6"/>
      <c r="QNA34" s="14"/>
      <c r="QNC34" s="6"/>
      <c r="QND34" s="6"/>
      <c r="QNI34" s="14"/>
      <c r="QNK34" s="6"/>
      <c r="QNL34" s="6"/>
      <c r="QNQ34" s="14"/>
      <c r="QNS34" s="6"/>
      <c r="QNT34" s="6"/>
      <c r="QNY34" s="14"/>
      <c r="QOA34" s="6"/>
      <c r="QOB34" s="6"/>
      <c r="QOG34" s="14"/>
      <c r="QOI34" s="6"/>
      <c r="QOJ34" s="6"/>
      <c r="QOO34" s="14"/>
      <c r="QOQ34" s="6"/>
      <c r="QOR34" s="6"/>
      <c r="QOW34" s="14"/>
      <c r="QOY34" s="6"/>
      <c r="QOZ34" s="6"/>
      <c r="QPE34" s="14"/>
      <c r="QPG34" s="6"/>
      <c r="QPH34" s="6"/>
      <c r="QPM34" s="14"/>
      <c r="QPO34" s="6"/>
      <c r="QPP34" s="6"/>
      <c r="QPU34" s="14"/>
      <c r="QPW34" s="6"/>
      <c r="QPX34" s="6"/>
      <c r="QQC34" s="14"/>
      <c r="QQE34" s="6"/>
      <c r="QQF34" s="6"/>
      <c r="QQK34" s="14"/>
      <c r="QQM34" s="6"/>
      <c r="QQN34" s="6"/>
      <c r="QQS34" s="14"/>
      <c r="QQU34" s="6"/>
      <c r="QQV34" s="6"/>
      <c r="QRA34" s="14"/>
      <c r="QRC34" s="6"/>
      <c r="QRD34" s="6"/>
      <c r="QRI34" s="14"/>
      <c r="QRK34" s="6"/>
      <c r="QRL34" s="6"/>
      <c r="QRQ34" s="14"/>
      <c r="QRS34" s="6"/>
      <c r="QRT34" s="6"/>
      <c r="QRY34" s="14"/>
      <c r="QSA34" s="6"/>
      <c r="QSB34" s="6"/>
      <c r="QSG34" s="14"/>
      <c r="QSI34" s="6"/>
      <c r="QSJ34" s="6"/>
      <c r="QSO34" s="14"/>
      <c r="QSQ34" s="6"/>
      <c r="QSR34" s="6"/>
      <c r="QSW34" s="14"/>
      <c r="QSY34" s="6"/>
      <c r="QSZ34" s="6"/>
      <c r="QTE34" s="14"/>
      <c r="QTG34" s="6"/>
      <c r="QTH34" s="6"/>
      <c r="QTM34" s="14"/>
      <c r="QTO34" s="6"/>
      <c r="QTP34" s="6"/>
      <c r="QTU34" s="14"/>
      <c r="QTW34" s="6"/>
      <c r="QTX34" s="6"/>
      <c r="QUC34" s="14"/>
      <c r="QUE34" s="6"/>
      <c r="QUF34" s="6"/>
      <c r="QUK34" s="14"/>
      <c r="QUM34" s="6"/>
      <c r="QUN34" s="6"/>
      <c r="QUS34" s="14"/>
      <c r="QUU34" s="6"/>
      <c r="QUV34" s="6"/>
      <c r="QVA34" s="14"/>
      <c r="QVC34" s="6"/>
      <c r="QVD34" s="6"/>
      <c r="QVI34" s="14"/>
      <c r="QVK34" s="6"/>
      <c r="QVL34" s="6"/>
      <c r="QVQ34" s="14"/>
      <c r="QVS34" s="6"/>
      <c r="QVT34" s="6"/>
      <c r="QVY34" s="14"/>
      <c r="QWA34" s="6"/>
      <c r="QWB34" s="6"/>
      <c r="QWG34" s="14"/>
      <c r="QWI34" s="6"/>
      <c r="QWJ34" s="6"/>
      <c r="QWO34" s="14"/>
      <c r="QWQ34" s="6"/>
      <c r="QWR34" s="6"/>
      <c r="QWW34" s="14"/>
      <c r="QWY34" s="6"/>
      <c r="QWZ34" s="6"/>
      <c r="QXE34" s="14"/>
      <c r="QXG34" s="6"/>
      <c r="QXH34" s="6"/>
      <c r="QXM34" s="14"/>
      <c r="QXO34" s="6"/>
      <c r="QXP34" s="6"/>
      <c r="QXU34" s="14"/>
      <c r="QXW34" s="6"/>
      <c r="QXX34" s="6"/>
      <c r="QYC34" s="14"/>
      <c r="QYE34" s="6"/>
      <c r="QYF34" s="6"/>
      <c r="QYK34" s="14"/>
      <c r="QYM34" s="6"/>
      <c r="QYN34" s="6"/>
      <c r="QYS34" s="14"/>
      <c r="QYU34" s="6"/>
      <c r="QYV34" s="6"/>
      <c r="QZA34" s="14"/>
      <c r="QZC34" s="6"/>
      <c r="QZD34" s="6"/>
      <c r="QZI34" s="14"/>
      <c r="QZK34" s="6"/>
      <c r="QZL34" s="6"/>
      <c r="QZQ34" s="14"/>
      <c r="QZS34" s="6"/>
      <c r="QZT34" s="6"/>
      <c r="QZY34" s="14"/>
      <c r="RAA34" s="6"/>
      <c r="RAB34" s="6"/>
      <c r="RAG34" s="14"/>
      <c r="RAI34" s="6"/>
      <c r="RAJ34" s="6"/>
      <c r="RAO34" s="14"/>
      <c r="RAQ34" s="6"/>
      <c r="RAR34" s="6"/>
      <c r="RAW34" s="14"/>
      <c r="RAY34" s="6"/>
      <c r="RAZ34" s="6"/>
      <c r="RBE34" s="14"/>
      <c r="RBG34" s="6"/>
      <c r="RBH34" s="6"/>
      <c r="RBM34" s="14"/>
      <c r="RBO34" s="6"/>
      <c r="RBP34" s="6"/>
      <c r="RBU34" s="14"/>
      <c r="RBW34" s="6"/>
      <c r="RBX34" s="6"/>
      <c r="RCC34" s="14"/>
      <c r="RCE34" s="6"/>
      <c r="RCF34" s="6"/>
      <c r="RCK34" s="14"/>
      <c r="RCM34" s="6"/>
      <c r="RCN34" s="6"/>
      <c r="RCS34" s="14"/>
      <c r="RCU34" s="6"/>
      <c r="RCV34" s="6"/>
      <c r="RDA34" s="14"/>
      <c r="RDC34" s="6"/>
      <c r="RDD34" s="6"/>
      <c r="RDI34" s="14"/>
      <c r="RDK34" s="6"/>
      <c r="RDL34" s="6"/>
      <c r="RDQ34" s="14"/>
      <c r="RDS34" s="6"/>
      <c r="RDT34" s="6"/>
      <c r="RDY34" s="14"/>
      <c r="REA34" s="6"/>
      <c r="REB34" s="6"/>
      <c r="REG34" s="14"/>
      <c r="REI34" s="6"/>
      <c r="REJ34" s="6"/>
      <c r="REO34" s="14"/>
      <c r="REQ34" s="6"/>
      <c r="RER34" s="6"/>
      <c r="REW34" s="14"/>
      <c r="REY34" s="6"/>
      <c r="REZ34" s="6"/>
      <c r="RFE34" s="14"/>
      <c r="RFG34" s="6"/>
      <c r="RFH34" s="6"/>
      <c r="RFM34" s="14"/>
      <c r="RFO34" s="6"/>
      <c r="RFP34" s="6"/>
      <c r="RFU34" s="14"/>
      <c r="RFW34" s="6"/>
      <c r="RFX34" s="6"/>
      <c r="RGC34" s="14"/>
      <c r="RGE34" s="6"/>
      <c r="RGF34" s="6"/>
      <c r="RGK34" s="14"/>
      <c r="RGM34" s="6"/>
      <c r="RGN34" s="6"/>
      <c r="RGS34" s="14"/>
      <c r="RGU34" s="6"/>
      <c r="RGV34" s="6"/>
      <c r="RHA34" s="14"/>
      <c r="RHC34" s="6"/>
      <c r="RHD34" s="6"/>
      <c r="RHI34" s="14"/>
      <c r="RHK34" s="6"/>
      <c r="RHL34" s="6"/>
      <c r="RHQ34" s="14"/>
      <c r="RHS34" s="6"/>
      <c r="RHT34" s="6"/>
      <c r="RHY34" s="14"/>
      <c r="RIA34" s="6"/>
      <c r="RIB34" s="6"/>
      <c r="RIG34" s="14"/>
      <c r="RII34" s="6"/>
      <c r="RIJ34" s="6"/>
      <c r="RIO34" s="14"/>
      <c r="RIQ34" s="6"/>
      <c r="RIR34" s="6"/>
      <c r="RIW34" s="14"/>
      <c r="RIY34" s="6"/>
      <c r="RIZ34" s="6"/>
      <c r="RJE34" s="14"/>
      <c r="RJG34" s="6"/>
      <c r="RJH34" s="6"/>
      <c r="RJM34" s="14"/>
      <c r="RJO34" s="6"/>
      <c r="RJP34" s="6"/>
      <c r="RJU34" s="14"/>
      <c r="RJW34" s="6"/>
      <c r="RJX34" s="6"/>
      <c r="RKC34" s="14"/>
      <c r="RKE34" s="6"/>
      <c r="RKF34" s="6"/>
      <c r="RKK34" s="14"/>
      <c r="RKM34" s="6"/>
      <c r="RKN34" s="6"/>
      <c r="RKS34" s="14"/>
      <c r="RKU34" s="6"/>
      <c r="RKV34" s="6"/>
      <c r="RLA34" s="14"/>
      <c r="RLC34" s="6"/>
      <c r="RLD34" s="6"/>
      <c r="RLI34" s="14"/>
      <c r="RLK34" s="6"/>
      <c r="RLL34" s="6"/>
      <c r="RLQ34" s="14"/>
      <c r="RLS34" s="6"/>
      <c r="RLT34" s="6"/>
      <c r="RLY34" s="14"/>
      <c r="RMA34" s="6"/>
      <c r="RMB34" s="6"/>
      <c r="RMG34" s="14"/>
      <c r="RMI34" s="6"/>
      <c r="RMJ34" s="6"/>
      <c r="RMO34" s="14"/>
      <c r="RMQ34" s="6"/>
      <c r="RMR34" s="6"/>
      <c r="RMW34" s="14"/>
      <c r="RMY34" s="6"/>
      <c r="RMZ34" s="6"/>
      <c r="RNE34" s="14"/>
      <c r="RNG34" s="6"/>
      <c r="RNH34" s="6"/>
      <c r="RNM34" s="14"/>
      <c r="RNO34" s="6"/>
      <c r="RNP34" s="6"/>
      <c r="RNU34" s="14"/>
      <c r="RNW34" s="6"/>
      <c r="RNX34" s="6"/>
      <c r="ROC34" s="14"/>
      <c r="ROE34" s="6"/>
      <c r="ROF34" s="6"/>
      <c r="ROK34" s="14"/>
      <c r="ROM34" s="6"/>
      <c r="RON34" s="6"/>
      <c r="ROS34" s="14"/>
      <c r="ROU34" s="6"/>
      <c r="ROV34" s="6"/>
      <c r="RPA34" s="14"/>
      <c r="RPC34" s="6"/>
      <c r="RPD34" s="6"/>
      <c r="RPI34" s="14"/>
      <c r="RPK34" s="6"/>
      <c r="RPL34" s="6"/>
      <c r="RPQ34" s="14"/>
      <c r="RPS34" s="6"/>
      <c r="RPT34" s="6"/>
      <c r="RPY34" s="14"/>
      <c r="RQA34" s="6"/>
      <c r="RQB34" s="6"/>
      <c r="RQG34" s="14"/>
      <c r="RQI34" s="6"/>
      <c r="RQJ34" s="6"/>
      <c r="RQO34" s="14"/>
      <c r="RQQ34" s="6"/>
      <c r="RQR34" s="6"/>
      <c r="RQW34" s="14"/>
      <c r="RQY34" s="6"/>
      <c r="RQZ34" s="6"/>
      <c r="RRE34" s="14"/>
      <c r="RRG34" s="6"/>
      <c r="RRH34" s="6"/>
      <c r="RRM34" s="14"/>
      <c r="RRO34" s="6"/>
      <c r="RRP34" s="6"/>
      <c r="RRU34" s="14"/>
      <c r="RRW34" s="6"/>
      <c r="RRX34" s="6"/>
      <c r="RSC34" s="14"/>
      <c r="RSE34" s="6"/>
      <c r="RSF34" s="6"/>
      <c r="RSK34" s="14"/>
      <c r="RSM34" s="6"/>
      <c r="RSN34" s="6"/>
      <c r="RSS34" s="14"/>
      <c r="RSU34" s="6"/>
      <c r="RSV34" s="6"/>
      <c r="RTA34" s="14"/>
      <c r="RTC34" s="6"/>
      <c r="RTD34" s="6"/>
      <c r="RTI34" s="14"/>
      <c r="RTK34" s="6"/>
      <c r="RTL34" s="6"/>
      <c r="RTQ34" s="14"/>
      <c r="RTS34" s="6"/>
      <c r="RTT34" s="6"/>
      <c r="RTY34" s="14"/>
      <c r="RUA34" s="6"/>
      <c r="RUB34" s="6"/>
      <c r="RUG34" s="14"/>
      <c r="RUI34" s="6"/>
      <c r="RUJ34" s="6"/>
      <c r="RUO34" s="14"/>
      <c r="RUQ34" s="6"/>
      <c r="RUR34" s="6"/>
      <c r="RUW34" s="14"/>
      <c r="RUY34" s="6"/>
      <c r="RUZ34" s="6"/>
      <c r="RVE34" s="14"/>
      <c r="RVG34" s="6"/>
      <c r="RVH34" s="6"/>
      <c r="RVM34" s="14"/>
      <c r="RVO34" s="6"/>
      <c r="RVP34" s="6"/>
      <c r="RVU34" s="14"/>
      <c r="RVW34" s="6"/>
      <c r="RVX34" s="6"/>
      <c r="RWC34" s="14"/>
      <c r="RWE34" s="6"/>
      <c r="RWF34" s="6"/>
      <c r="RWK34" s="14"/>
      <c r="RWM34" s="6"/>
      <c r="RWN34" s="6"/>
      <c r="RWS34" s="14"/>
      <c r="RWU34" s="6"/>
      <c r="RWV34" s="6"/>
      <c r="RXA34" s="14"/>
      <c r="RXC34" s="6"/>
      <c r="RXD34" s="6"/>
      <c r="RXI34" s="14"/>
      <c r="RXK34" s="6"/>
      <c r="RXL34" s="6"/>
      <c r="RXQ34" s="14"/>
      <c r="RXS34" s="6"/>
      <c r="RXT34" s="6"/>
      <c r="RXY34" s="14"/>
      <c r="RYA34" s="6"/>
      <c r="RYB34" s="6"/>
      <c r="RYG34" s="14"/>
      <c r="RYI34" s="6"/>
      <c r="RYJ34" s="6"/>
      <c r="RYO34" s="14"/>
      <c r="RYQ34" s="6"/>
      <c r="RYR34" s="6"/>
      <c r="RYW34" s="14"/>
      <c r="RYY34" s="6"/>
      <c r="RYZ34" s="6"/>
      <c r="RZE34" s="14"/>
      <c r="RZG34" s="6"/>
      <c r="RZH34" s="6"/>
      <c r="RZM34" s="14"/>
      <c r="RZO34" s="6"/>
      <c r="RZP34" s="6"/>
      <c r="RZU34" s="14"/>
      <c r="RZW34" s="6"/>
      <c r="RZX34" s="6"/>
      <c r="SAC34" s="14"/>
      <c r="SAE34" s="6"/>
      <c r="SAF34" s="6"/>
      <c r="SAK34" s="14"/>
      <c r="SAM34" s="6"/>
      <c r="SAN34" s="6"/>
      <c r="SAS34" s="14"/>
      <c r="SAU34" s="6"/>
      <c r="SAV34" s="6"/>
      <c r="SBA34" s="14"/>
      <c r="SBC34" s="6"/>
      <c r="SBD34" s="6"/>
      <c r="SBI34" s="14"/>
      <c r="SBK34" s="6"/>
      <c r="SBL34" s="6"/>
      <c r="SBQ34" s="14"/>
      <c r="SBS34" s="6"/>
      <c r="SBT34" s="6"/>
      <c r="SBY34" s="14"/>
      <c r="SCA34" s="6"/>
      <c r="SCB34" s="6"/>
      <c r="SCG34" s="14"/>
      <c r="SCI34" s="6"/>
      <c r="SCJ34" s="6"/>
      <c r="SCO34" s="14"/>
      <c r="SCQ34" s="6"/>
      <c r="SCR34" s="6"/>
      <c r="SCW34" s="14"/>
      <c r="SCY34" s="6"/>
      <c r="SCZ34" s="6"/>
      <c r="SDE34" s="14"/>
      <c r="SDG34" s="6"/>
      <c r="SDH34" s="6"/>
      <c r="SDM34" s="14"/>
      <c r="SDO34" s="6"/>
      <c r="SDP34" s="6"/>
      <c r="SDU34" s="14"/>
      <c r="SDW34" s="6"/>
      <c r="SDX34" s="6"/>
      <c r="SEC34" s="14"/>
      <c r="SEE34" s="6"/>
      <c r="SEF34" s="6"/>
      <c r="SEK34" s="14"/>
      <c r="SEM34" s="6"/>
      <c r="SEN34" s="6"/>
      <c r="SES34" s="14"/>
      <c r="SEU34" s="6"/>
      <c r="SEV34" s="6"/>
      <c r="SFA34" s="14"/>
      <c r="SFC34" s="6"/>
      <c r="SFD34" s="6"/>
      <c r="SFI34" s="14"/>
      <c r="SFK34" s="6"/>
      <c r="SFL34" s="6"/>
      <c r="SFQ34" s="14"/>
      <c r="SFS34" s="6"/>
      <c r="SFT34" s="6"/>
      <c r="SFY34" s="14"/>
      <c r="SGA34" s="6"/>
      <c r="SGB34" s="6"/>
      <c r="SGG34" s="14"/>
      <c r="SGI34" s="6"/>
      <c r="SGJ34" s="6"/>
      <c r="SGO34" s="14"/>
      <c r="SGQ34" s="6"/>
      <c r="SGR34" s="6"/>
      <c r="SGW34" s="14"/>
      <c r="SGY34" s="6"/>
      <c r="SGZ34" s="6"/>
      <c r="SHE34" s="14"/>
      <c r="SHG34" s="6"/>
      <c r="SHH34" s="6"/>
      <c r="SHM34" s="14"/>
      <c r="SHO34" s="6"/>
      <c r="SHP34" s="6"/>
      <c r="SHU34" s="14"/>
      <c r="SHW34" s="6"/>
      <c r="SHX34" s="6"/>
      <c r="SIC34" s="14"/>
      <c r="SIE34" s="6"/>
      <c r="SIF34" s="6"/>
      <c r="SIK34" s="14"/>
      <c r="SIM34" s="6"/>
      <c r="SIN34" s="6"/>
      <c r="SIS34" s="14"/>
      <c r="SIU34" s="6"/>
      <c r="SIV34" s="6"/>
      <c r="SJA34" s="14"/>
      <c r="SJC34" s="6"/>
      <c r="SJD34" s="6"/>
      <c r="SJI34" s="14"/>
      <c r="SJK34" s="6"/>
      <c r="SJL34" s="6"/>
      <c r="SJQ34" s="14"/>
      <c r="SJS34" s="6"/>
      <c r="SJT34" s="6"/>
      <c r="SJY34" s="14"/>
      <c r="SKA34" s="6"/>
      <c r="SKB34" s="6"/>
      <c r="SKG34" s="14"/>
      <c r="SKI34" s="6"/>
      <c r="SKJ34" s="6"/>
      <c r="SKO34" s="14"/>
      <c r="SKQ34" s="6"/>
      <c r="SKR34" s="6"/>
      <c r="SKW34" s="14"/>
      <c r="SKY34" s="6"/>
      <c r="SKZ34" s="6"/>
      <c r="SLE34" s="14"/>
      <c r="SLG34" s="6"/>
      <c r="SLH34" s="6"/>
      <c r="SLM34" s="14"/>
      <c r="SLO34" s="6"/>
      <c r="SLP34" s="6"/>
      <c r="SLU34" s="14"/>
      <c r="SLW34" s="6"/>
      <c r="SLX34" s="6"/>
      <c r="SMC34" s="14"/>
      <c r="SME34" s="6"/>
      <c r="SMF34" s="6"/>
      <c r="SMK34" s="14"/>
      <c r="SMM34" s="6"/>
      <c r="SMN34" s="6"/>
      <c r="SMS34" s="14"/>
      <c r="SMU34" s="6"/>
      <c r="SMV34" s="6"/>
      <c r="SNA34" s="14"/>
      <c r="SNC34" s="6"/>
      <c r="SND34" s="6"/>
      <c r="SNI34" s="14"/>
      <c r="SNK34" s="6"/>
      <c r="SNL34" s="6"/>
      <c r="SNQ34" s="14"/>
      <c r="SNS34" s="6"/>
      <c r="SNT34" s="6"/>
      <c r="SNY34" s="14"/>
      <c r="SOA34" s="6"/>
      <c r="SOB34" s="6"/>
      <c r="SOG34" s="14"/>
      <c r="SOI34" s="6"/>
      <c r="SOJ34" s="6"/>
      <c r="SOO34" s="14"/>
      <c r="SOQ34" s="6"/>
      <c r="SOR34" s="6"/>
      <c r="SOW34" s="14"/>
      <c r="SOY34" s="6"/>
      <c r="SOZ34" s="6"/>
      <c r="SPE34" s="14"/>
      <c r="SPG34" s="6"/>
      <c r="SPH34" s="6"/>
      <c r="SPM34" s="14"/>
      <c r="SPO34" s="6"/>
      <c r="SPP34" s="6"/>
      <c r="SPU34" s="14"/>
      <c r="SPW34" s="6"/>
      <c r="SPX34" s="6"/>
      <c r="SQC34" s="14"/>
      <c r="SQE34" s="6"/>
      <c r="SQF34" s="6"/>
      <c r="SQK34" s="14"/>
      <c r="SQM34" s="6"/>
      <c r="SQN34" s="6"/>
      <c r="SQS34" s="14"/>
      <c r="SQU34" s="6"/>
      <c r="SQV34" s="6"/>
      <c r="SRA34" s="14"/>
      <c r="SRC34" s="6"/>
      <c r="SRD34" s="6"/>
      <c r="SRI34" s="14"/>
      <c r="SRK34" s="6"/>
      <c r="SRL34" s="6"/>
      <c r="SRQ34" s="14"/>
      <c r="SRS34" s="6"/>
      <c r="SRT34" s="6"/>
      <c r="SRY34" s="14"/>
      <c r="SSA34" s="6"/>
      <c r="SSB34" s="6"/>
      <c r="SSG34" s="14"/>
      <c r="SSI34" s="6"/>
      <c r="SSJ34" s="6"/>
      <c r="SSO34" s="14"/>
      <c r="SSQ34" s="6"/>
      <c r="SSR34" s="6"/>
      <c r="SSW34" s="14"/>
      <c r="SSY34" s="6"/>
      <c r="SSZ34" s="6"/>
      <c r="STE34" s="14"/>
      <c r="STG34" s="6"/>
      <c r="STH34" s="6"/>
      <c r="STM34" s="14"/>
      <c r="STO34" s="6"/>
      <c r="STP34" s="6"/>
      <c r="STU34" s="14"/>
      <c r="STW34" s="6"/>
      <c r="STX34" s="6"/>
      <c r="SUC34" s="14"/>
      <c r="SUE34" s="6"/>
      <c r="SUF34" s="6"/>
      <c r="SUK34" s="14"/>
      <c r="SUM34" s="6"/>
      <c r="SUN34" s="6"/>
      <c r="SUS34" s="14"/>
      <c r="SUU34" s="6"/>
      <c r="SUV34" s="6"/>
      <c r="SVA34" s="14"/>
      <c r="SVC34" s="6"/>
      <c r="SVD34" s="6"/>
      <c r="SVI34" s="14"/>
      <c r="SVK34" s="6"/>
      <c r="SVL34" s="6"/>
      <c r="SVQ34" s="14"/>
      <c r="SVS34" s="6"/>
      <c r="SVT34" s="6"/>
      <c r="SVY34" s="14"/>
      <c r="SWA34" s="6"/>
      <c r="SWB34" s="6"/>
      <c r="SWG34" s="14"/>
      <c r="SWI34" s="6"/>
      <c r="SWJ34" s="6"/>
      <c r="SWO34" s="14"/>
      <c r="SWQ34" s="6"/>
      <c r="SWR34" s="6"/>
      <c r="SWW34" s="14"/>
      <c r="SWY34" s="6"/>
      <c r="SWZ34" s="6"/>
      <c r="SXE34" s="14"/>
      <c r="SXG34" s="6"/>
      <c r="SXH34" s="6"/>
      <c r="SXM34" s="14"/>
      <c r="SXO34" s="6"/>
      <c r="SXP34" s="6"/>
      <c r="SXU34" s="14"/>
      <c r="SXW34" s="6"/>
      <c r="SXX34" s="6"/>
      <c r="SYC34" s="14"/>
      <c r="SYE34" s="6"/>
      <c r="SYF34" s="6"/>
      <c r="SYK34" s="14"/>
      <c r="SYM34" s="6"/>
      <c r="SYN34" s="6"/>
      <c r="SYS34" s="14"/>
      <c r="SYU34" s="6"/>
      <c r="SYV34" s="6"/>
      <c r="SZA34" s="14"/>
      <c r="SZC34" s="6"/>
      <c r="SZD34" s="6"/>
      <c r="SZI34" s="14"/>
      <c r="SZK34" s="6"/>
      <c r="SZL34" s="6"/>
      <c r="SZQ34" s="14"/>
      <c r="SZS34" s="6"/>
      <c r="SZT34" s="6"/>
      <c r="SZY34" s="14"/>
      <c r="TAA34" s="6"/>
      <c r="TAB34" s="6"/>
      <c r="TAG34" s="14"/>
      <c r="TAI34" s="6"/>
      <c r="TAJ34" s="6"/>
      <c r="TAO34" s="14"/>
      <c r="TAQ34" s="6"/>
      <c r="TAR34" s="6"/>
      <c r="TAW34" s="14"/>
      <c r="TAY34" s="6"/>
      <c r="TAZ34" s="6"/>
      <c r="TBE34" s="14"/>
      <c r="TBG34" s="6"/>
      <c r="TBH34" s="6"/>
      <c r="TBM34" s="14"/>
      <c r="TBO34" s="6"/>
      <c r="TBP34" s="6"/>
      <c r="TBU34" s="14"/>
      <c r="TBW34" s="6"/>
      <c r="TBX34" s="6"/>
      <c r="TCC34" s="14"/>
      <c r="TCE34" s="6"/>
      <c r="TCF34" s="6"/>
      <c r="TCK34" s="14"/>
      <c r="TCM34" s="6"/>
      <c r="TCN34" s="6"/>
      <c r="TCS34" s="14"/>
      <c r="TCU34" s="6"/>
      <c r="TCV34" s="6"/>
      <c r="TDA34" s="14"/>
      <c r="TDC34" s="6"/>
      <c r="TDD34" s="6"/>
      <c r="TDI34" s="14"/>
      <c r="TDK34" s="6"/>
      <c r="TDL34" s="6"/>
      <c r="TDQ34" s="14"/>
      <c r="TDS34" s="6"/>
      <c r="TDT34" s="6"/>
      <c r="TDY34" s="14"/>
      <c r="TEA34" s="6"/>
      <c r="TEB34" s="6"/>
      <c r="TEG34" s="14"/>
      <c r="TEI34" s="6"/>
      <c r="TEJ34" s="6"/>
      <c r="TEO34" s="14"/>
      <c r="TEQ34" s="6"/>
      <c r="TER34" s="6"/>
      <c r="TEW34" s="14"/>
      <c r="TEY34" s="6"/>
      <c r="TEZ34" s="6"/>
      <c r="TFE34" s="14"/>
      <c r="TFG34" s="6"/>
      <c r="TFH34" s="6"/>
      <c r="TFM34" s="14"/>
      <c r="TFO34" s="6"/>
      <c r="TFP34" s="6"/>
      <c r="TFU34" s="14"/>
      <c r="TFW34" s="6"/>
      <c r="TFX34" s="6"/>
      <c r="TGC34" s="14"/>
      <c r="TGE34" s="6"/>
      <c r="TGF34" s="6"/>
      <c r="TGK34" s="14"/>
      <c r="TGM34" s="6"/>
      <c r="TGN34" s="6"/>
      <c r="TGS34" s="14"/>
      <c r="TGU34" s="6"/>
      <c r="TGV34" s="6"/>
      <c r="THA34" s="14"/>
      <c r="THC34" s="6"/>
      <c r="THD34" s="6"/>
      <c r="THI34" s="14"/>
      <c r="THK34" s="6"/>
      <c r="THL34" s="6"/>
      <c r="THQ34" s="14"/>
      <c r="THS34" s="6"/>
      <c r="THT34" s="6"/>
      <c r="THY34" s="14"/>
      <c r="TIA34" s="6"/>
      <c r="TIB34" s="6"/>
      <c r="TIG34" s="14"/>
      <c r="TII34" s="6"/>
      <c r="TIJ34" s="6"/>
      <c r="TIO34" s="14"/>
      <c r="TIQ34" s="6"/>
      <c r="TIR34" s="6"/>
      <c r="TIW34" s="14"/>
      <c r="TIY34" s="6"/>
      <c r="TIZ34" s="6"/>
      <c r="TJE34" s="14"/>
      <c r="TJG34" s="6"/>
      <c r="TJH34" s="6"/>
      <c r="TJM34" s="14"/>
      <c r="TJO34" s="6"/>
      <c r="TJP34" s="6"/>
      <c r="TJU34" s="14"/>
      <c r="TJW34" s="6"/>
      <c r="TJX34" s="6"/>
      <c r="TKC34" s="14"/>
      <c r="TKE34" s="6"/>
      <c r="TKF34" s="6"/>
      <c r="TKK34" s="14"/>
      <c r="TKM34" s="6"/>
      <c r="TKN34" s="6"/>
      <c r="TKS34" s="14"/>
      <c r="TKU34" s="6"/>
      <c r="TKV34" s="6"/>
      <c r="TLA34" s="14"/>
      <c r="TLC34" s="6"/>
      <c r="TLD34" s="6"/>
      <c r="TLI34" s="14"/>
      <c r="TLK34" s="6"/>
      <c r="TLL34" s="6"/>
      <c r="TLQ34" s="14"/>
      <c r="TLS34" s="6"/>
      <c r="TLT34" s="6"/>
      <c r="TLY34" s="14"/>
      <c r="TMA34" s="6"/>
      <c r="TMB34" s="6"/>
      <c r="TMG34" s="14"/>
      <c r="TMI34" s="6"/>
      <c r="TMJ34" s="6"/>
      <c r="TMO34" s="14"/>
      <c r="TMQ34" s="6"/>
      <c r="TMR34" s="6"/>
      <c r="TMW34" s="14"/>
      <c r="TMY34" s="6"/>
      <c r="TMZ34" s="6"/>
      <c r="TNE34" s="14"/>
      <c r="TNG34" s="6"/>
      <c r="TNH34" s="6"/>
      <c r="TNM34" s="14"/>
      <c r="TNO34" s="6"/>
      <c r="TNP34" s="6"/>
      <c r="TNU34" s="14"/>
      <c r="TNW34" s="6"/>
      <c r="TNX34" s="6"/>
      <c r="TOC34" s="14"/>
      <c r="TOE34" s="6"/>
      <c r="TOF34" s="6"/>
      <c r="TOK34" s="14"/>
      <c r="TOM34" s="6"/>
      <c r="TON34" s="6"/>
      <c r="TOS34" s="14"/>
      <c r="TOU34" s="6"/>
      <c r="TOV34" s="6"/>
      <c r="TPA34" s="14"/>
      <c r="TPC34" s="6"/>
      <c r="TPD34" s="6"/>
      <c r="TPI34" s="14"/>
      <c r="TPK34" s="6"/>
      <c r="TPL34" s="6"/>
      <c r="TPQ34" s="14"/>
      <c r="TPS34" s="6"/>
      <c r="TPT34" s="6"/>
      <c r="TPY34" s="14"/>
      <c r="TQA34" s="6"/>
      <c r="TQB34" s="6"/>
      <c r="TQG34" s="14"/>
      <c r="TQI34" s="6"/>
      <c r="TQJ34" s="6"/>
      <c r="TQO34" s="14"/>
      <c r="TQQ34" s="6"/>
      <c r="TQR34" s="6"/>
      <c r="TQW34" s="14"/>
      <c r="TQY34" s="6"/>
      <c r="TQZ34" s="6"/>
      <c r="TRE34" s="14"/>
      <c r="TRG34" s="6"/>
      <c r="TRH34" s="6"/>
      <c r="TRM34" s="14"/>
      <c r="TRO34" s="6"/>
      <c r="TRP34" s="6"/>
      <c r="TRU34" s="14"/>
      <c r="TRW34" s="6"/>
      <c r="TRX34" s="6"/>
      <c r="TSC34" s="14"/>
      <c r="TSE34" s="6"/>
      <c r="TSF34" s="6"/>
      <c r="TSK34" s="14"/>
      <c r="TSM34" s="6"/>
      <c r="TSN34" s="6"/>
      <c r="TSS34" s="14"/>
      <c r="TSU34" s="6"/>
      <c r="TSV34" s="6"/>
      <c r="TTA34" s="14"/>
      <c r="TTC34" s="6"/>
      <c r="TTD34" s="6"/>
      <c r="TTI34" s="14"/>
      <c r="TTK34" s="6"/>
      <c r="TTL34" s="6"/>
      <c r="TTQ34" s="14"/>
      <c r="TTS34" s="6"/>
      <c r="TTT34" s="6"/>
      <c r="TTY34" s="14"/>
      <c r="TUA34" s="6"/>
      <c r="TUB34" s="6"/>
      <c r="TUG34" s="14"/>
      <c r="TUI34" s="6"/>
      <c r="TUJ34" s="6"/>
      <c r="TUO34" s="14"/>
      <c r="TUQ34" s="6"/>
      <c r="TUR34" s="6"/>
      <c r="TUW34" s="14"/>
      <c r="TUY34" s="6"/>
      <c r="TUZ34" s="6"/>
      <c r="TVE34" s="14"/>
      <c r="TVG34" s="6"/>
      <c r="TVH34" s="6"/>
      <c r="TVM34" s="14"/>
      <c r="TVO34" s="6"/>
      <c r="TVP34" s="6"/>
      <c r="TVU34" s="14"/>
      <c r="TVW34" s="6"/>
      <c r="TVX34" s="6"/>
      <c r="TWC34" s="14"/>
      <c r="TWE34" s="6"/>
      <c r="TWF34" s="6"/>
      <c r="TWK34" s="14"/>
      <c r="TWM34" s="6"/>
      <c r="TWN34" s="6"/>
      <c r="TWS34" s="14"/>
      <c r="TWU34" s="6"/>
      <c r="TWV34" s="6"/>
      <c r="TXA34" s="14"/>
      <c r="TXC34" s="6"/>
      <c r="TXD34" s="6"/>
      <c r="TXI34" s="14"/>
      <c r="TXK34" s="6"/>
      <c r="TXL34" s="6"/>
      <c r="TXQ34" s="14"/>
      <c r="TXS34" s="6"/>
      <c r="TXT34" s="6"/>
      <c r="TXY34" s="14"/>
      <c r="TYA34" s="6"/>
      <c r="TYB34" s="6"/>
      <c r="TYG34" s="14"/>
      <c r="TYI34" s="6"/>
      <c r="TYJ34" s="6"/>
      <c r="TYO34" s="14"/>
      <c r="TYQ34" s="6"/>
      <c r="TYR34" s="6"/>
      <c r="TYW34" s="14"/>
      <c r="TYY34" s="6"/>
      <c r="TYZ34" s="6"/>
      <c r="TZE34" s="14"/>
      <c r="TZG34" s="6"/>
      <c r="TZH34" s="6"/>
      <c r="TZM34" s="14"/>
      <c r="TZO34" s="6"/>
      <c r="TZP34" s="6"/>
      <c r="TZU34" s="14"/>
      <c r="TZW34" s="6"/>
      <c r="TZX34" s="6"/>
      <c r="UAC34" s="14"/>
      <c r="UAE34" s="6"/>
      <c r="UAF34" s="6"/>
      <c r="UAK34" s="14"/>
      <c r="UAM34" s="6"/>
      <c r="UAN34" s="6"/>
      <c r="UAS34" s="14"/>
      <c r="UAU34" s="6"/>
      <c r="UAV34" s="6"/>
      <c r="UBA34" s="14"/>
      <c r="UBC34" s="6"/>
      <c r="UBD34" s="6"/>
      <c r="UBI34" s="14"/>
      <c r="UBK34" s="6"/>
      <c r="UBL34" s="6"/>
      <c r="UBQ34" s="14"/>
      <c r="UBS34" s="6"/>
      <c r="UBT34" s="6"/>
      <c r="UBY34" s="14"/>
      <c r="UCA34" s="6"/>
      <c r="UCB34" s="6"/>
      <c r="UCG34" s="14"/>
      <c r="UCI34" s="6"/>
      <c r="UCJ34" s="6"/>
      <c r="UCO34" s="14"/>
      <c r="UCQ34" s="6"/>
      <c r="UCR34" s="6"/>
      <c r="UCW34" s="14"/>
      <c r="UCY34" s="6"/>
      <c r="UCZ34" s="6"/>
      <c r="UDE34" s="14"/>
      <c r="UDG34" s="6"/>
      <c r="UDH34" s="6"/>
      <c r="UDM34" s="14"/>
      <c r="UDO34" s="6"/>
      <c r="UDP34" s="6"/>
      <c r="UDU34" s="14"/>
      <c r="UDW34" s="6"/>
      <c r="UDX34" s="6"/>
      <c r="UEC34" s="14"/>
      <c r="UEE34" s="6"/>
      <c r="UEF34" s="6"/>
      <c r="UEK34" s="14"/>
      <c r="UEM34" s="6"/>
      <c r="UEN34" s="6"/>
      <c r="UES34" s="14"/>
      <c r="UEU34" s="6"/>
      <c r="UEV34" s="6"/>
      <c r="UFA34" s="14"/>
      <c r="UFC34" s="6"/>
      <c r="UFD34" s="6"/>
      <c r="UFI34" s="14"/>
      <c r="UFK34" s="6"/>
      <c r="UFL34" s="6"/>
      <c r="UFQ34" s="14"/>
      <c r="UFS34" s="6"/>
      <c r="UFT34" s="6"/>
      <c r="UFY34" s="14"/>
      <c r="UGA34" s="6"/>
      <c r="UGB34" s="6"/>
      <c r="UGG34" s="14"/>
      <c r="UGI34" s="6"/>
      <c r="UGJ34" s="6"/>
      <c r="UGO34" s="14"/>
      <c r="UGQ34" s="6"/>
      <c r="UGR34" s="6"/>
      <c r="UGW34" s="14"/>
      <c r="UGY34" s="6"/>
      <c r="UGZ34" s="6"/>
      <c r="UHE34" s="14"/>
      <c r="UHG34" s="6"/>
      <c r="UHH34" s="6"/>
      <c r="UHM34" s="14"/>
      <c r="UHO34" s="6"/>
      <c r="UHP34" s="6"/>
      <c r="UHU34" s="14"/>
      <c r="UHW34" s="6"/>
      <c r="UHX34" s="6"/>
      <c r="UIC34" s="14"/>
      <c r="UIE34" s="6"/>
      <c r="UIF34" s="6"/>
      <c r="UIK34" s="14"/>
      <c r="UIM34" s="6"/>
      <c r="UIN34" s="6"/>
      <c r="UIS34" s="14"/>
      <c r="UIU34" s="6"/>
      <c r="UIV34" s="6"/>
      <c r="UJA34" s="14"/>
      <c r="UJC34" s="6"/>
      <c r="UJD34" s="6"/>
      <c r="UJI34" s="14"/>
      <c r="UJK34" s="6"/>
      <c r="UJL34" s="6"/>
      <c r="UJQ34" s="14"/>
      <c r="UJS34" s="6"/>
      <c r="UJT34" s="6"/>
      <c r="UJY34" s="14"/>
      <c r="UKA34" s="6"/>
      <c r="UKB34" s="6"/>
      <c r="UKG34" s="14"/>
      <c r="UKI34" s="6"/>
      <c r="UKJ34" s="6"/>
      <c r="UKO34" s="14"/>
      <c r="UKQ34" s="6"/>
      <c r="UKR34" s="6"/>
      <c r="UKW34" s="14"/>
      <c r="UKY34" s="6"/>
      <c r="UKZ34" s="6"/>
      <c r="ULE34" s="14"/>
      <c r="ULG34" s="6"/>
      <c r="ULH34" s="6"/>
      <c r="ULM34" s="14"/>
      <c r="ULO34" s="6"/>
      <c r="ULP34" s="6"/>
      <c r="ULU34" s="14"/>
      <c r="ULW34" s="6"/>
      <c r="ULX34" s="6"/>
      <c r="UMC34" s="14"/>
      <c r="UME34" s="6"/>
      <c r="UMF34" s="6"/>
      <c r="UMK34" s="14"/>
      <c r="UMM34" s="6"/>
      <c r="UMN34" s="6"/>
      <c r="UMS34" s="14"/>
      <c r="UMU34" s="6"/>
      <c r="UMV34" s="6"/>
      <c r="UNA34" s="14"/>
      <c r="UNC34" s="6"/>
      <c r="UND34" s="6"/>
      <c r="UNI34" s="14"/>
      <c r="UNK34" s="6"/>
      <c r="UNL34" s="6"/>
      <c r="UNQ34" s="14"/>
      <c r="UNS34" s="6"/>
      <c r="UNT34" s="6"/>
      <c r="UNY34" s="14"/>
      <c r="UOA34" s="6"/>
      <c r="UOB34" s="6"/>
      <c r="UOG34" s="14"/>
      <c r="UOI34" s="6"/>
      <c r="UOJ34" s="6"/>
      <c r="UOO34" s="14"/>
      <c r="UOQ34" s="6"/>
      <c r="UOR34" s="6"/>
      <c r="UOW34" s="14"/>
      <c r="UOY34" s="6"/>
      <c r="UOZ34" s="6"/>
      <c r="UPE34" s="14"/>
      <c r="UPG34" s="6"/>
      <c r="UPH34" s="6"/>
      <c r="UPM34" s="14"/>
      <c r="UPO34" s="6"/>
      <c r="UPP34" s="6"/>
      <c r="UPU34" s="14"/>
      <c r="UPW34" s="6"/>
      <c r="UPX34" s="6"/>
      <c r="UQC34" s="14"/>
      <c r="UQE34" s="6"/>
      <c r="UQF34" s="6"/>
      <c r="UQK34" s="14"/>
      <c r="UQM34" s="6"/>
      <c r="UQN34" s="6"/>
      <c r="UQS34" s="14"/>
      <c r="UQU34" s="6"/>
      <c r="UQV34" s="6"/>
      <c r="URA34" s="14"/>
      <c r="URC34" s="6"/>
      <c r="URD34" s="6"/>
      <c r="URI34" s="14"/>
      <c r="URK34" s="6"/>
      <c r="URL34" s="6"/>
      <c r="URQ34" s="14"/>
      <c r="URS34" s="6"/>
      <c r="URT34" s="6"/>
      <c r="URY34" s="14"/>
      <c r="USA34" s="6"/>
      <c r="USB34" s="6"/>
      <c r="USG34" s="14"/>
      <c r="USI34" s="6"/>
      <c r="USJ34" s="6"/>
      <c r="USO34" s="14"/>
      <c r="USQ34" s="6"/>
      <c r="USR34" s="6"/>
      <c r="USW34" s="14"/>
      <c r="USY34" s="6"/>
      <c r="USZ34" s="6"/>
      <c r="UTE34" s="14"/>
      <c r="UTG34" s="6"/>
      <c r="UTH34" s="6"/>
      <c r="UTM34" s="14"/>
      <c r="UTO34" s="6"/>
      <c r="UTP34" s="6"/>
      <c r="UTU34" s="14"/>
      <c r="UTW34" s="6"/>
      <c r="UTX34" s="6"/>
      <c r="UUC34" s="14"/>
      <c r="UUE34" s="6"/>
      <c r="UUF34" s="6"/>
      <c r="UUK34" s="14"/>
      <c r="UUM34" s="6"/>
      <c r="UUN34" s="6"/>
      <c r="UUS34" s="14"/>
      <c r="UUU34" s="6"/>
      <c r="UUV34" s="6"/>
      <c r="UVA34" s="14"/>
      <c r="UVC34" s="6"/>
      <c r="UVD34" s="6"/>
      <c r="UVI34" s="14"/>
      <c r="UVK34" s="6"/>
      <c r="UVL34" s="6"/>
      <c r="UVQ34" s="14"/>
      <c r="UVS34" s="6"/>
      <c r="UVT34" s="6"/>
      <c r="UVY34" s="14"/>
      <c r="UWA34" s="6"/>
      <c r="UWB34" s="6"/>
      <c r="UWG34" s="14"/>
      <c r="UWI34" s="6"/>
      <c r="UWJ34" s="6"/>
      <c r="UWO34" s="14"/>
      <c r="UWQ34" s="6"/>
      <c r="UWR34" s="6"/>
      <c r="UWW34" s="14"/>
      <c r="UWY34" s="6"/>
      <c r="UWZ34" s="6"/>
      <c r="UXE34" s="14"/>
      <c r="UXG34" s="6"/>
      <c r="UXH34" s="6"/>
      <c r="UXM34" s="14"/>
      <c r="UXO34" s="6"/>
      <c r="UXP34" s="6"/>
      <c r="UXU34" s="14"/>
      <c r="UXW34" s="6"/>
      <c r="UXX34" s="6"/>
      <c r="UYC34" s="14"/>
      <c r="UYE34" s="6"/>
      <c r="UYF34" s="6"/>
      <c r="UYK34" s="14"/>
      <c r="UYM34" s="6"/>
      <c r="UYN34" s="6"/>
      <c r="UYS34" s="14"/>
      <c r="UYU34" s="6"/>
      <c r="UYV34" s="6"/>
      <c r="UZA34" s="14"/>
      <c r="UZC34" s="6"/>
      <c r="UZD34" s="6"/>
      <c r="UZI34" s="14"/>
      <c r="UZK34" s="6"/>
      <c r="UZL34" s="6"/>
      <c r="UZQ34" s="14"/>
      <c r="UZS34" s="6"/>
      <c r="UZT34" s="6"/>
      <c r="UZY34" s="14"/>
      <c r="VAA34" s="6"/>
      <c r="VAB34" s="6"/>
      <c r="VAG34" s="14"/>
      <c r="VAI34" s="6"/>
      <c r="VAJ34" s="6"/>
      <c r="VAO34" s="14"/>
      <c r="VAQ34" s="6"/>
      <c r="VAR34" s="6"/>
      <c r="VAW34" s="14"/>
      <c r="VAY34" s="6"/>
      <c r="VAZ34" s="6"/>
      <c r="VBE34" s="14"/>
      <c r="VBG34" s="6"/>
      <c r="VBH34" s="6"/>
      <c r="VBM34" s="14"/>
      <c r="VBO34" s="6"/>
      <c r="VBP34" s="6"/>
      <c r="VBU34" s="14"/>
      <c r="VBW34" s="6"/>
      <c r="VBX34" s="6"/>
      <c r="VCC34" s="14"/>
      <c r="VCE34" s="6"/>
      <c r="VCF34" s="6"/>
      <c r="VCK34" s="14"/>
      <c r="VCM34" s="6"/>
      <c r="VCN34" s="6"/>
      <c r="VCS34" s="14"/>
      <c r="VCU34" s="6"/>
      <c r="VCV34" s="6"/>
      <c r="VDA34" s="14"/>
      <c r="VDC34" s="6"/>
      <c r="VDD34" s="6"/>
      <c r="VDI34" s="14"/>
      <c r="VDK34" s="6"/>
      <c r="VDL34" s="6"/>
      <c r="VDQ34" s="14"/>
      <c r="VDS34" s="6"/>
      <c r="VDT34" s="6"/>
      <c r="VDY34" s="14"/>
      <c r="VEA34" s="6"/>
      <c r="VEB34" s="6"/>
      <c r="VEG34" s="14"/>
      <c r="VEI34" s="6"/>
      <c r="VEJ34" s="6"/>
      <c r="VEO34" s="14"/>
      <c r="VEQ34" s="6"/>
      <c r="VER34" s="6"/>
      <c r="VEW34" s="14"/>
      <c r="VEY34" s="6"/>
      <c r="VEZ34" s="6"/>
      <c r="VFE34" s="14"/>
      <c r="VFG34" s="6"/>
      <c r="VFH34" s="6"/>
      <c r="VFM34" s="14"/>
      <c r="VFO34" s="6"/>
      <c r="VFP34" s="6"/>
      <c r="VFU34" s="14"/>
      <c r="VFW34" s="6"/>
      <c r="VFX34" s="6"/>
      <c r="VGC34" s="14"/>
      <c r="VGE34" s="6"/>
      <c r="VGF34" s="6"/>
      <c r="VGK34" s="14"/>
      <c r="VGM34" s="6"/>
      <c r="VGN34" s="6"/>
      <c r="VGS34" s="14"/>
      <c r="VGU34" s="6"/>
      <c r="VGV34" s="6"/>
      <c r="VHA34" s="14"/>
      <c r="VHC34" s="6"/>
      <c r="VHD34" s="6"/>
      <c r="VHI34" s="14"/>
      <c r="VHK34" s="6"/>
      <c r="VHL34" s="6"/>
      <c r="VHQ34" s="14"/>
      <c r="VHS34" s="6"/>
      <c r="VHT34" s="6"/>
      <c r="VHY34" s="14"/>
      <c r="VIA34" s="6"/>
      <c r="VIB34" s="6"/>
      <c r="VIG34" s="14"/>
      <c r="VII34" s="6"/>
      <c r="VIJ34" s="6"/>
      <c r="VIO34" s="14"/>
      <c r="VIQ34" s="6"/>
      <c r="VIR34" s="6"/>
      <c r="VIW34" s="14"/>
      <c r="VIY34" s="6"/>
      <c r="VIZ34" s="6"/>
      <c r="VJE34" s="14"/>
      <c r="VJG34" s="6"/>
      <c r="VJH34" s="6"/>
      <c r="VJM34" s="14"/>
      <c r="VJO34" s="6"/>
      <c r="VJP34" s="6"/>
      <c r="VJU34" s="14"/>
      <c r="VJW34" s="6"/>
      <c r="VJX34" s="6"/>
      <c r="VKC34" s="14"/>
      <c r="VKE34" s="6"/>
      <c r="VKF34" s="6"/>
      <c r="VKK34" s="14"/>
      <c r="VKM34" s="6"/>
      <c r="VKN34" s="6"/>
      <c r="VKS34" s="14"/>
      <c r="VKU34" s="6"/>
      <c r="VKV34" s="6"/>
      <c r="VLA34" s="14"/>
      <c r="VLC34" s="6"/>
      <c r="VLD34" s="6"/>
      <c r="VLI34" s="14"/>
      <c r="VLK34" s="6"/>
      <c r="VLL34" s="6"/>
      <c r="VLQ34" s="14"/>
      <c r="VLS34" s="6"/>
      <c r="VLT34" s="6"/>
      <c r="VLY34" s="14"/>
      <c r="VMA34" s="6"/>
      <c r="VMB34" s="6"/>
      <c r="VMG34" s="14"/>
      <c r="VMI34" s="6"/>
      <c r="VMJ34" s="6"/>
      <c r="VMO34" s="14"/>
      <c r="VMQ34" s="6"/>
      <c r="VMR34" s="6"/>
      <c r="VMW34" s="14"/>
      <c r="VMY34" s="6"/>
      <c r="VMZ34" s="6"/>
      <c r="VNE34" s="14"/>
      <c r="VNG34" s="6"/>
      <c r="VNH34" s="6"/>
      <c r="VNM34" s="14"/>
      <c r="VNO34" s="6"/>
      <c r="VNP34" s="6"/>
      <c r="VNU34" s="14"/>
      <c r="VNW34" s="6"/>
      <c r="VNX34" s="6"/>
      <c r="VOC34" s="14"/>
      <c r="VOE34" s="6"/>
      <c r="VOF34" s="6"/>
      <c r="VOK34" s="14"/>
      <c r="VOM34" s="6"/>
      <c r="VON34" s="6"/>
      <c r="VOS34" s="14"/>
      <c r="VOU34" s="6"/>
      <c r="VOV34" s="6"/>
      <c r="VPA34" s="14"/>
      <c r="VPC34" s="6"/>
      <c r="VPD34" s="6"/>
      <c r="VPI34" s="14"/>
      <c r="VPK34" s="6"/>
      <c r="VPL34" s="6"/>
      <c r="VPQ34" s="14"/>
      <c r="VPS34" s="6"/>
      <c r="VPT34" s="6"/>
      <c r="VPY34" s="14"/>
      <c r="VQA34" s="6"/>
      <c r="VQB34" s="6"/>
      <c r="VQG34" s="14"/>
      <c r="VQI34" s="6"/>
      <c r="VQJ34" s="6"/>
      <c r="VQO34" s="14"/>
      <c r="VQQ34" s="6"/>
      <c r="VQR34" s="6"/>
      <c r="VQW34" s="14"/>
      <c r="VQY34" s="6"/>
      <c r="VQZ34" s="6"/>
      <c r="VRE34" s="14"/>
      <c r="VRG34" s="6"/>
      <c r="VRH34" s="6"/>
      <c r="VRM34" s="14"/>
      <c r="VRO34" s="6"/>
      <c r="VRP34" s="6"/>
      <c r="VRU34" s="14"/>
      <c r="VRW34" s="6"/>
      <c r="VRX34" s="6"/>
      <c r="VSC34" s="14"/>
      <c r="VSE34" s="6"/>
      <c r="VSF34" s="6"/>
      <c r="VSK34" s="14"/>
      <c r="VSM34" s="6"/>
      <c r="VSN34" s="6"/>
      <c r="VSS34" s="14"/>
      <c r="VSU34" s="6"/>
      <c r="VSV34" s="6"/>
      <c r="VTA34" s="14"/>
      <c r="VTC34" s="6"/>
      <c r="VTD34" s="6"/>
      <c r="VTI34" s="14"/>
      <c r="VTK34" s="6"/>
      <c r="VTL34" s="6"/>
      <c r="VTQ34" s="14"/>
      <c r="VTS34" s="6"/>
      <c r="VTT34" s="6"/>
      <c r="VTY34" s="14"/>
      <c r="VUA34" s="6"/>
      <c r="VUB34" s="6"/>
      <c r="VUG34" s="14"/>
      <c r="VUI34" s="6"/>
      <c r="VUJ34" s="6"/>
      <c r="VUO34" s="14"/>
      <c r="VUQ34" s="6"/>
      <c r="VUR34" s="6"/>
      <c r="VUW34" s="14"/>
      <c r="VUY34" s="6"/>
      <c r="VUZ34" s="6"/>
      <c r="VVE34" s="14"/>
      <c r="VVG34" s="6"/>
      <c r="VVH34" s="6"/>
      <c r="VVM34" s="14"/>
      <c r="VVO34" s="6"/>
      <c r="VVP34" s="6"/>
      <c r="VVU34" s="14"/>
      <c r="VVW34" s="6"/>
      <c r="VVX34" s="6"/>
      <c r="VWC34" s="14"/>
      <c r="VWE34" s="6"/>
      <c r="VWF34" s="6"/>
      <c r="VWK34" s="14"/>
      <c r="VWM34" s="6"/>
      <c r="VWN34" s="6"/>
      <c r="VWS34" s="14"/>
      <c r="VWU34" s="6"/>
      <c r="VWV34" s="6"/>
      <c r="VXA34" s="14"/>
      <c r="VXC34" s="6"/>
      <c r="VXD34" s="6"/>
      <c r="VXI34" s="14"/>
      <c r="VXK34" s="6"/>
      <c r="VXL34" s="6"/>
      <c r="VXQ34" s="14"/>
      <c r="VXS34" s="6"/>
      <c r="VXT34" s="6"/>
      <c r="VXY34" s="14"/>
      <c r="VYA34" s="6"/>
      <c r="VYB34" s="6"/>
      <c r="VYG34" s="14"/>
      <c r="VYI34" s="6"/>
      <c r="VYJ34" s="6"/>
      <c r="VYO34" s="14"/>
      <c r="VYQ34" s="6"/>
      <c r="VYR34" s="6"/>
      <c r="VYW34" s="14"/>
      <c r="VYY34" s="6"/>
      <c r="VYZ34" s="6"/>
      <c r="VZE34" s="14"/>
      <c r="VZG34" s="6"/>
      <c r="VZH34" s="6"/>
      <c r="VZM34" s="14"/>
      <c r="VZO34" s="6"/>
      <c r="VZP34" s="6"/>
      <c r="VZU34" s="14"/>
      <c r="VZW34" s="6"/>
      <c r="VZX34" s="6"/>
      <c r="WAC34" s="14"/>
      <c r="WAE34" s="6"/>
      <c r="WAF34" s="6"/>
      <c r="WAK34" s="14"/>
      <c r="WAM34" s="6"/>
      <c r="WAN34" s="6"/>
      <c r="WAS34" s="14"/>
      <c r="WAU34" s="6"/>
      <c r="WAV34" s="6"/>
      <c r="WBA34" s="14"/>
      <c r="WBC34" s="6"/>
      <c r="WBD34" s="6"/>
      <c r="WBI34" s="14"/>
      <c r="WBK34" s="6"/>
      <c r="WBL34" s="6"/>
      <c r="WBQ34" s="14"/>
      <c r="WBS34" s="6"/>
      <c r="WBT34" s="6"/>
      <c r="WBY34" s="14"/>
      <c r="WCA34" s="6"/>
      <c r="WCB34" s="6"/>
      <c r="WCG34" s="14"/>
      <c r="WCI34" s="6"/>
      <c r="WCJ34" s="6"/>
      <c r="WCO34" s="14"/>
      <c r="WCQ34" s="6"/>
      <c r="WCR34" s="6"/>
      <c r="WCW34" s="14"/>
      <c r="WCY34" s="6"/>
      <c r="WCZ34" s="6"/>
      <c r="WDE34" s="14"/>
      <c r="WDG34" s="6"/>
      <c r="WDH34" s="6"/>
      <c r="WDM34" s="14"/>
      <c r="WDO34" s="6"/>
      <c r="WDP34" s="6"/>
      <c r="WDU34" s="14"/>
      <c r="WDW34" s="6"/>
      <c r="WDX34" s="6"/>
      <c r="WEC34" s="14"/>
      <c r="WEE34" s="6"/>
      <c r="WEF34" s="6"/>
      <c r="WEK34" s="14"/>
      <c r="WEM34" s="6"/>
      <c r="WEN34" s="6"/>
      <c r="WES34" s="14"/>
      <c r="WEU34" s="6"/>
      <c r="WEV34" s="6"/>
      <c r="WFA34" s="14"/>
      <c r="WFC34" s="6"/>
      <c r="WFD34" s="6"/>
      <c r="WFI34" s="14"/>
      <c r="WFK34" s="6"/>
      <c r="WFL34" s="6"/>
      <c r="WFQ34" s="14"/>
      <c r="WFS34" s="6"/>
      <c r="WFT34" s="6"/>
      <c r="WFY34" s="14"/>
      <c r="WGA34" s="6"/>
      <c r="WGB34" s="6"/>
      <c r="WGG34" s="14"/>
      <c r="WGI34" s="6"/>
      <c r="WGJ34" s="6"/>
      <c r="WGO34" s="14"/>
      <c r="WGQ34" s="6"/>
      <c r="WGR34" s="6"/>
      <c r="WGW34" s="14"/>
      <c r="WGY34" s="6"/>
      <c r="WGZ34" s="6"/>
      <c r="WHE34" s="14"/>
      <c r="WHG34" s="6"/>
      <c r="WHH34" s="6"/>
      <c r="WHM34" s="14"/>
      <c r="WHO34" s="6"/>
      <c r="WHP34" s="6"/>
      <c r="WHU34" s="14"/>
      <c r="WHW34" s="6"/>
      <c r="WHX34" s="6"/>
      <c r="WIC34" s="14"/>
      <c r="WIE34" s="6"/>
      <c r="WIF34" s="6"/>
      <c r="WIK34" s="14"/>
      <c r="WIM34" s="6"/>
      <c r="WIN34" s="6"/>
      <c r="WIS34" s="14"/>
      <c r="WIU34" s="6"/>
      <c r="WIV34" s="6"/>
      <c r="WJA34" s="14"/>
      <c r="WJC34" s="6"/>
      <c r="WJD34" s="6"/>
      <c r="WJI34" s="14"/>
      <c r="WJK34" s="6"/>
      <c r="WJL34" s="6"/>
      <c r="WJQ34" s="14"/>
      <c r="WJS34" s="6"/>
      <c r="WJT34" s="6"/>
      <c r="WJY34" s="14"/>
      <c r="WKA34" s="6"/>
      <c r="WKB34" s="6"/>
      <c r="WKG34" s="14"/>
      <c r="WKI34" s="6"/>
      <c r="WKJ34" s="6"/>
      <c r="WKO34" s="14"/>
      <c r="WKQ34" s="6"/>
      <c r="WKR34" s="6"/>
      <c r="WKW34" s="14"/>
      <c r="WKY34" s="6"/>
      <c r="WKZ34" s="6"/>
      <c r="WLE34" s="14"/>
      <c r="WLG34" s="6"/>
      <c r="WLH34" s="6"/>
      <c r="WLM34" s="14"/>
      <c r="WLO34" s="6"/>
      <c r="WLP34" s="6"/>
      <c r="WLU34" s="14"/>
      <c r="WLW34" s="6"/>
      <c r="WLX34" s="6"/>
      <c r="WMC34" s="14"/>
      <c r="WME34" s="6"/>
      <c r="WMF34" s="6"/>
      <c r="WMK34" s="14"/>
      <c r="WMM34" s="6"/>
      <c r="WMN34" s="6"/>
      <c r="WMS34" s="14"/>
      <c r="WMU34" s="6"/>
      <c r="WMV34" s="6"/>
      <c r="WNA34" s="14"/>
      <c r="WNC34" s="6"/>
      <c r="WND34" s="6"/>
      <c r="WNI34" s="14"/>
      <c r="WNK34" s="6"/>
      <c r="WNL34" s="6"/>
      <c r="WNQ34" s="14"/>
      <c r="WNS34" s="6"/>
      <c r="WNT34" s="6"/>
      <c r="WNY34" s="14"/>
      <c r="WOA34" s="6"/>
      <c r="WOB34" s="6"/>
      <c r="WOG34" s="14"/>
      <c r="WOI34" s="6"/>
      <c r="WOJ34" s="6"/>
      <c r="WOO34" s="14"/>
      <c r="WOQ34" s="6"/>
      <c r="WOR34" s="6"/>
      <c r="WOW34" s="14"/>
      <c r="WOY34" s="6"/>
      <c r="WOZ34" s="6"/>
      <c r="WPE34" s="14"/>
      <c r="WPG34" s="6"/>
      <c r="WPH34" s="6"/>
      <c r="WPM34" s="14"/>
      <c r="WPO34" s="6"/>
      <c r="WPP34" s="6"/>
      <c r="WPU34" s="14"/>
      <c r="WPW34" s="6"/>
      <c r="WPX34" s="6"/>
      <c r="WQC34" s="14"/>
      <c r="WQE34" s="6"/>
      <c r="WQF34" s="6"/>
      <c r="WQK34" s="14"/>
      <c r="WQM34" s="6"/>
      <c r="WQN34" s="6"/>
      <c r="WQS34" s="14"/>
      <c r="WQU34" s="6"/>
      <c r="WQV34" s="6"/>
      <c r="WRA34" s="14"/>
      <c r="WRC34" s="6"/>
      <c r="WRD34" s="6"/>
      <c r="WRI34" s="14"/>
      <c r="WRK34" s="6"/>
      <c r="WRL34" s="6"/>
      <c r="WRQ34" s="14"/>
      <c r="WRS34" s="6"/>
      <c r="WRT34" s="6"/>
      <c r="WRY34" s="14"/>
      <c r="WSA34" s="6"/>
      <c r="WSB34" s="6"/>
      <c r="WSG34" s="14"/>
      <c r="WSI34" s="6"/>
      <c r="WSJ34" s="6"/>
      <c r="WSO34" s="14"/>
      <c r="WSQ34" s="6"/>
      <c r="WSR34" s="6"/>
      <c r="WSW34" s="14"/>
      <c r="WSY34" s="6"/>
      <c r="WSZ34" s="6"/>
      <c r="WTE34" s="14"/>
      <c r="WTG34" s="6"/>
      <c r="WTH34" s="6"/>
      <c r="WTM34" s="14"/>
      <c r="WTO34" s="6"/>
      <c r="WTP34" s="6"/>
      <c r="WTU34" s="14"/>
      <c r="WTW34" s="6"/>
      <c r="WTX34" s="6"/>
      <c r="WUC34" s="14"/>
      <c r="WUE34" s="6"/>
      <c r="WUF34" s="6"/>
      <c r="WUK34" s="14"/>
      <c r="WUM34" s="6"/>
      <c r="WUN34" s="6"/>
      <c r="WUS34" s="14"/>
      <c r="WUU34" s="6"/>
      <c r="WUV34" s="6"/>
      <c r="WVA34" s="14"/>
      <c r="WVC34" s="6"/>
      <c r="WVD34" s="6"/>
      <c r="WVI34" s="14"/>
      <c r="WVK34" s="6"/>
      <c r="WVL34" s="6"/>
      <c r="WVQ34" s="14"/>
      <c r="WVS34" s="6"/>
      <c r="WVT34" s="6"/>
      <c r="WVY34" s="14"/>
      <c r="WWA34" s="6"/>
      <c r="WWB34" s="6"/>
      <c r="WWG34" s="14"/>
      <c r="WWI34" s="6"/>
      <c r="WWJ34" s="6"/>
      <c r="WWO34" s="14"/>
      <c r="WWQ34" s="6"/>
      <c r="WWR34" s="6"/>
      <c r="WWW34" s="14"/>
      <c r="WWY34" s="6"/>
      <c r="WWZ34" s="6"/>
      <c r="WXE34" s="14"/>
      <c r="WXG34" s="6"/>
      <c r="WXH34" s="6"/>
      <c r="WXM34" s="14"/>
      <c r="WXO34" s="6"/>
      <c r="WXP34" s="6"/>
      <c r="WXU34" s="14"/>
      <c r="WXW34" s="6"/>
      <c r="WXX34" s="6"/>
      <c r="WYC34" s="14"/>
      <c r="WYE34" s="6"/>
      <c r="WYF34" s="6"/>
      <c r="WYK34" s="14"/>
      <c r="WYM34" s="6"/>
      <c r="WYN34" s="6"/>
      <c r="WYS34" s="14"/>
      <c r="WYU34" s="6"/>
      <c r="WYV34" s="6"/>
      <c r="WZA34" s="14"/>
      <c r="WZC34" s="6"/>
      <c r="WZD34" s="6"/>
      <c r="WZI34" s="14"/>
      <c r="WZK34" s="6"/>
      <c r="WZL34" s="6"/>
      <c r="WZQ34" s="14"/>
      <c r="WZS34" s="6"/>
      <c r="WZT34" s="6"/>
      <c r="WZY34" s="14"/>
      <c r="XAA34" s="6"/>
      <c r="XAB34" s="6"/>
      <c r="XAG34" s="14"/>
      <c r="XAI34" s="6"/>
      <c r="XAJ34" s="6"/>
      <c r="XAO34" s="14"/>
      <c r="XAQ34" s="6"/>
      <c r="XAR34" s="6"/>
      <c r="XAW34" s="14"/>
      <c r="XAY34" s="6"/>
      <c r="XAZ34" s="6"/>
      <c r="XBE34" s="14"/>
      <c r="XBG34" s="6"/>
      <c r="XBH34" s="6"/>
      <c r="XBM34" s="14"/>
      <c r="XBO34" s="6"/>
      <c r="XBP34" s="6"/>
      <c r="XBU34" s="14"/>
      <c r="XBW34" s="6"/>
      <c r="XBX34" s="6"/>
      <c r="XCC34" s="14"/>
      <c r="XCE34" s="6"/>
      <c r="XCF34" s="6"/>
      <c r="XCK34" s="14"/>
      <c r="XCM34" s="6"/>
      <c r="XCN34" s="6"/>
      <c r="XCS34" s="14"/>
      <c r="XCU34" s="6"/>
      <c r="XCV34" s="6"/>
      <c r="XDA34" s="14"/>
      <c r="XDC34" s="6"/>
      <c r="XDD34" s="6"/>
      <c r="XDI34" s="14"/>
      <c r="XDK34" s="6"/>
      <c r="XDL34" s="6"/>
      <c r="XDQ34" s="14"/>
      <c r="XDS34" s="6"/>
      <c r="XDT34" s="6"/>
      <c r="XDY34" s="14"/>
      <c r="XEA34" s="6"/>
      <c r="XEB34" s="6"/>
      <c r="XEG34" s="14"/>
      <c r="XEI34" s="6"/>
      <c r="XEJ34" s="6"/>
      <c r="XEO34" s="14"/>
      <c r="XEQ34" s="6"/>
      <c r="XER34" s="6"/>
      <c r="XEW34" s="14"/>
      <c r="XEY34" s="6"/>
      <c r="XEZ34" s="6"/>
    </row>
    <row r="35" s="1" customFormat="1" ht="25" customHeight="1" spans="1:16380">
      <c r="A35" s="6">
        <f>ROW()-2</f>
        <v>33</v>
      </c>
      <c r="B35" s="6" t="s">
        <v>9</v>
      </c>
      <c r="C35" s="6" t="s">
        <v>59</v>
      </c>
      <c r="D35" s="6" t="s">
        <v>66</v>
      </c>
      <c r="E35" s="6" t="s">
        <v>67</v>
      </c>
      <c r="F35" s="6" t="str">
        <f>VLOOKUP(E35,[1]Sheet1!$B$2:$G$80,6,0)</f>
        <v>202312200308</v>
      </c>
      <c r="G35" s="11">
        <v>58.73</v>
      </c>
      <c r="H35" s="10"/>
      <c r="I35" s="14"/>
      <c r="J35" s="13"/>
      <c r="K35" s="15"/>
      <c r="L35" s="15"/>
      <c r="M35" s="13"/>
      <c r="Q35" s="14"/>
      <c r="S35" s="6"/>
      <c r="T35" s="6"/>
      <c r="Y35" s="14"/>
      <c r="AA35" s="6"/>
      <c r="AB35" s="6"/>
      <c r="AG35" s="14"/>
      <c r="AI35" s="6"/>
      <c r="AJ35" s="6"/>
      <c r="AO35" s="14"/>
      <c r="AQ35" s="6"/>
      <c r="AR35" s="6"/>
      <c r="AW35" s="14"/>
      <c r="AY35" s="6"/>
      <c r="AZ35" s="6"/>
      <c r="BE35" s="14"/>
      <c r="BG35" s="6"/>
      <c r="BH35" s="6"/>
      <c r="BM35" s="14"/>
      <c r="BO35" s="6"/>
      <c r="BP35" s="6"/>
      <c r="BU35" s="14"/>
      <c r="BW35" s="6"/>
      <c r="BX35" s="6"/>
      <c r="CC35" s="14"/>
      <c r="CE35" s="6"/>
      <c r="CF35" s="6"/>
      <c r="CK35" s="14"/>
      <c r="CM35" s="6"/>
      <c r="CN35" s="6"/>
      <c r="CS35" s="14"/>
      <c r="CU35" s="6"/>
      <c r="CV35" s="6"/>
      <c r="DA35" s="14"/>
      <c r="DC35" s="6"/>
      <c r="DD35" s="6"/>
      <c r="DI35" s="14"/>
      <c r="DK35" s="6"/>
      <c r="DL35" s="6"/>
      <c r="DQ35" s="14"/>
      <c r="DS35" s="6"/>
      <c r="DT35" s="6"/>
      <c r="DY35" s="14"/>
      <c r="EA35" s="6"/>
      <c r="EB35" s="6"/>
      <c r="EG35" s="14"/>
      <c r="EI35" s="6"/>
      <c r="EJ35" s="6"/>
      <c r="EO35" s="14"/>
      <c r="EQ35" s="6"/>
      <c r="ER35" s="6"/>
      <c r="EW35" s="14"/>
      <c r="EY35" s="6"/>
      <c r="EZ35" s="6"/>
      <c r="FE35" s="14"/>
      <c r="FG35" s="6"/>
      <c r="FH35" s="6"/>
      <c r="FM35" s="14"/>
      <c r="FO35" s="6"/>
      <c r="FP35" s="6"/>
      <c r="FU35" s="14"/>
      <c r="FW35" s="6"/>
      <c r="FX35" s="6"/>
      <c r="GC35" s="14"/>
      <c r="GE35" s="6"/>
      <c r="GF35" s="6"/>
      <c r="GK35" s="14"/>
      <c r="GM35" s="6"/>
      <c r="GN35" s="6"/>
      <c r="GS35" s="14"/>
      <c r="GU35" s="6"/>
      <c r="GV35" s="6"/>
      <c r="HA35" s="14"/>
      <c r="HC35" s="6"/>
      <c r="HD35" s="6"/>
      <c r="HI35" s="14"/>
      <c r="HK35" s="6"/>
      <c r="HL35" s="6"/>
      <c r="HQ35" s="14"/>
      <c r="HS35" s="6"/>
      <c r="HT35" s="6"/>
      <c r="HY35" s="14"/>
      <c r="IA35" s="6"/>
      <c r="IB35" s="6"/>
      <c r="IG35" s="14"/>
      <c r="II35" s="6"/>
      <c r="IJ35" s="6"/>
      <c r="IO35" s="14"/>
      <c r="IQ35" s="6"/>
      <c r="IR35" s="6"/>
      <c r="IW35" s="14"/>
      <c r="IY35" s="6"/>
      <c r="IZ35" s="6"/>
      <c r="JE35" s="14"/>
      <c r="JG35" s="6"/>
      <c r="JH35" s="6"/>
      <c r="JM35" s="14"/>
      <c r="JO35" s="6"/>
      <c r="JP35" s="6"/>
      <c r="JU35" s="14"/>
      <c r="JW35" s="6"/>
      <c r="JX35" s="6"/>
      <c r="KC35" s="14"/>
      <c r="KE35" s="6"/>
      <c r="KF35" s="6"/>
      <c r="KK35" s="14"/>
      <c r="KM35" s="6"/>
      <c r="KN35" s="6"/>
      <c r="KS35" s="14"/>
      <c r="KU35" s="6"/>
      <c r="KV35" s="6"/>
      <c r="LA35" s="14"/>
      <c r="LC35" s="6"/>
      <c r="LD35" s="6"/>
      <c r="LI35" s="14"/>
      <c r="LK35" s="6"/>
      <c r="LL35" s="6"/>
      <c r="LQ35" s="14"/>
      <c r="LS35" s="6"/>
      <c r="LT35" s="6"/>
      <c r="LY35" s="14"/>
      <c r="MA35" s="6"/>
      <c r="MB35" s="6"/>
      <c r="MG35" s="14"/>
      <c r="MI35" s="6"/>
      <c r="MJ35" s="6"/>
      <c r="MO35" s="14"/>
      <c r="MQ35" s="6"/>
      <c r="MR35" s="6"/>
      <c r="MW35" s="14"/>
      <c r="MY35" s="6"/>
      <c r="MZ35" s="6"/>
      <c r="NE35" s="14"/>
      <c r="NG35" s="6"/>
      <c r="NH35" s="6"/>
      <c r="NM35" s="14"/>
      <c r="NO35" s="6"/>
      <c r="NP35" s="6"/>
      <c r="NU35" s="14"/>
      <c r="NW35" s="6"/>
      <c r="NX35" s="6"/>
      <c r="OC35" s="14"/>
      <c r="OE35" s="6"/>
      <c r="OF35" s="6"/>
      <c r="OK35" s="14"/>
      <c r="OM35" s="6"/>
      <c r="ON35" s="6"/>
      <c r="OS35" s="14"/>
      <c r="OU35" s="6"/>
      <c r="OV35" s="6"/>
      <c r="PA35" s="14"/>
      <c r="PC35" s="6"/>
      <c r="PD35" s="6"/>
      <c r="PI35" s="14"/>
      <c r="PK35" s="6"/>
      <c r="PL35" s="6"/>
      <c r="PQ35" s="14"/>
      <c r="PS35" s="6"/>
      <c r="PT35" s="6"/>
      <c r="PY35" s="14"/>
      <c r="QA35" s="6"/>
      <c r="QB35" s="6"/>
      <c r="QG35" s="14"/>
      <c r="QI35" s="6"/>
      <c r="QJ35" s="6"/>
      <c r="QO35" s="14"/>
      <c r="QQ35" s="6"/>
      <c r="QR35" s="6"/>
      <c r="QW35" s="14"/>
      <c r="QY35" s="6"/>
      <c r="QZ35" s="6"/>
      <c r="RE35" s="14"/>
      <c r="RG35" s="6"/>
      <c r="RH35" s="6"/>
      <c r="RM35" s="14"/>
      <c r="RO35" s="6"/>
      <c r="RP35" s="6"/>
      <c r="RU35" s="14"/>
      <c r="RW35" s="6"/>
      <c r="RX35" s="6"/>
      <c r="SC35" s="14"/>
      <c r="SE35" s="6"/>
      <c r="SF35" s="6"/>
      <c r="SK35" s="14"/>
      <c r="SM35" s="6"/>
      <c r="SN35" s="6"/>
      <c r="SS35" s="14"/>
      <c r="SU35" s="6"/>
      <c r="SV35" s="6"/>
      <c r="TA35" s="14"/>
      <c r="TC35" s="6"/>
      <c r="TD35" s="6"/>
      <c r="TI35" s="14"/>
      <c r="TK35" s="6"/>
      <c r="TL35" s="6"/>
      <c r="TQ35" s="14"/>
      <c r="TS35" s="6"/>
      <c r="TT35" s="6"/>
      <c r="TY35" s="14"/>
      <c r="UA35" s="6"/>
      <c r="UB35" s="6"/>
      <c r="UG35" s="14"/>
      <c r="UI35" s="6"/>
      <c r="UJ35" s="6"/>
      <c r="UO35" s="14"/>
      <c r="UQ35" s="6"/>
      <c r="UR35" s="6"/>
      <c r="UW35" s="14"/>
      <c r="UY35" s="6"/>
      <c r="UZ35" s="6"/>
      <c r="VE35" s="14"/>
      <c r="VG35" s="6"/>
      <c r="VH35" s="6"/>
      <c r="VM35" s="14"/>
      <c r="VO35" s="6"/>
      <c r="VP35" s="6"/>
      <c r="VU35" s="14"/>
      <c r="VW35" s="6"/>
      <c r="VX35" s="6"/>
      <c r="WC35" s="14"/>
      <c r="WE35" s="6"/>
      <c r="WF35" s="6"/>
      <c r="WK35" s="14"/>
      <c r="WM35" s="6"/>
      <c r="WN35" s="6"/>
      <c r="WS35" s="14"/>
      <c r="WU35" s="6"/>
      <c r="WV35" s="6"/>
      <c r="XA35" s="14"/>
      <c r="XC35" s="6"/>
      <c r="XD35" s="6"/>
      <c r="XI35" s="14"/>
      <c r="XK35" s="6"/>
      <c r="XL35" s="6"/>
      <c r="XQ35" s="14"/>
      <c r="XS35" s="6"/>
      <c r="XT35" s="6"/>
      <c r="XY35" s="14"/>
      <c r="YA35" s="6"/>
      <c r="YB35" s="6"/>
      <c r="YG35" s="14"/>
      <c r="YI35" s="6"/>
      <c r="YJ35" s="6"/>
      <c r="YO35" s="14"/>
      <c r="YQ35" s="6"/>
      <c r="YR35" s="6"/>
      <c r="YW35" s="14"/>
      <c r="YY35" s="6"/>
      <c r="YZ35" s="6"/>
      <c r="ZE35" s="14"/>
      <c r="ZG35" s="6"/>
      <c r="ZH35" s="6"/>
      <c r="ZM35" s="14"/>
      <c r="ZO35" s="6"/>
      <c r="ZP35" s="6"/>
      <c r="ZU35" s="14"/>
      <c r="ZW35" s="6"/>
      <c r="ZX35" s="6"/>
      <c r="AAC35" s="14"/>
      <c r="AAE35" s="6"/>
      <c r="AAF35" s="6"/>
      <c r="AAK35" s="14"/>
      <c r="AAM35" s="6"/>
      <c r="AAN35" s="6"/>
      <c r="AAS35" s="14"/>
      <c r="AAU35" s="6"/>
      <c r="AAV35" s="6"/>
      <c r="ABA35" s="14"/>
      <c r="ABC35" s="6"/>
      <c r="ABD35" s="6"/>
      <c r="ABI35" s="14"/>
      <c r="ABK35" s="6"/>
      <c r="ABL35" s="6"/>
      <c r="ABQ35" s="14"/>
      <c r="ABS35" s="6"/>
      <c r="ABT35" s="6"/>
      <c r="ABY35" s="14"/>
      <c r="ACA35" s="6"/>
      <c r="ACB35" s="6"/>
      <c r="ACG35" s="14"/>
      <c r="ACI35" s="6"/>
      <c r="ACJ35" s="6"/>
      <c r="ACO35" s="14"/>
      <c r="ACQ35" s="6"/>
      <c r="ACR35" s="6"/>
      <c r="ACW35" s="14"/>
      <c r="ACY35" s="6"/>
      <c r="ACZ35" s="6"/>
      <c r="ADE35" s="14"/>
      <c r="ADG35" s="6"/>
      <c r="ADH35" s="6"/>
      <c r="ADM35" s="14"/>
      <c r="ADO35" s="6"/>
      <c r="ADP35" s="6"/>
      <c r="ADU35" s="14"/>
      <c r="ADW35" s="6"/>
      <c r="ADX35" s="6"/>
      <c r="AEC35" s="14"/>
      <c r="AEE35" s="6"/>
      <c r="AEF35" s="6"/>
      <c r="AEK35" s="14"/>
      <c r="AEM35" s="6"/>
      <c r="AEN35" s="6"/>
      <c r="AES35" s="14"/>
      <c r="AEU35" s="6"/>
      <c r="AEV35" s="6"/>
      <c r="AFA35" s="14"/>
      <c r="AFC35" s="6"/>
      <c r="AFD35" s="6"/>
      <c r="AFI35" s="14"/>
      <c r="AFK35" s="6"/>
      <c r="AFL35" s="6"/>
      <c r="AFQ35" s="14"/>
      <c r="AFS35" s="6"/>
      <c r="AFT35" s="6"/>
      <c r="AFY35" s="14"/>
      <c r="AGA35" s="6"/>
      <c r="AGB35" s="6"/>
      <c r="AGG35" s="14"/>
      <c r="AGI35" s="6"/>
      <c r="AGJ35" s="6"/>
      <c r="AGO35" s="14"/>
      <c r="AGQ35" s="6"/>
      <c r="AGR35" s="6"/>
      <c r="AGW35" s="14"/>
      <c r="AGY35" s="6"/>
      <c r="AGZ35" s="6"/>
      <c r="AHE35" s="14"/>
      <c r="AHG35" s="6"/>
      <c r="AHH35" s="6"/>
      <c r="AHM35" s="14"/>
      <c r="AHO35" s="6"/>
      <c r="AHP35" s="6"/>
      <c r="AHU35" s="14"/>
      <c r="AHW35" s="6"/>
      <c r="AHX35" s="6"/>
      <c r="AIC35" s="14"/>
      <c r="AIE35" s="6"/>
      <c r="AIF35" s="6"/>
      <c r="AIK35" s="14"/>
      <c r="AIM35" s="6"/>
      <c r="AIN35" s="6"/>
      <c r="AIS35" s="14"/>
      <c r="AIU35" s="6"/>
      <c r="AIV35" s="6"/>
      <c r="AJA35" s="14"/>
      <c r="AJC35" s="6"/>
      <c r="AJD35" s="6"/>
      <c r="AJI35" s="14"/>
      <c r="AJK35" s="6"/>
      <c r="AJL35" s="6"/>
      <c r="AJQ35" s="14"/>
      <c r="AJS35" s="6"/>
      <c r="AJT35" s="6"/>
      <c r="AJY35" s="14"/>
      <c r="AKA35" s="6"/>
      <c r="AKB35" s="6"/>
      <c r="AKG35" s="14"/>
      <c r="AKI35" s="6"/>
      <c r="AKJ35" s="6"/>
      <c r="AKO35" s="14"/>
      <c r="AKQ35" s="6"/>
      <c r="AKR35" s="6"/>
      <c r="AKW35" s="14"/>
      <c r="AKY35" s="6"/>
      <c r="AKZ35" s="6"/>
      <c r="ALE35" s="14"/>
      <c r="ALG35" s="6"/>
      <c r="ALH35" s="6"/>
      <c r="ALM35" s="14"/>
      <c r="ALO35" s="6"/>
      <c r="ALP35" s="6"/>
      <c r="ALU35" s="14"/>
      <c r="ALW35" s="6"/>
      <c r="ALX35" s="6"/>
      <c r="AMC35" s="14"/>
      <c r="AME35" s="6"/>
      <c r="AMF35" s="6"/>
      <c r="AMK35" s="14"/>
      <c r="AMM35" s="6"/>
      <c r="AMN35" s="6"/>
      <c r="AMS35" s="14"/>
      <c r="AMU35" s="6"/>
      <c r="AMV35" s="6"/>
      <c r="ANA35" s="14"/>
      <c r="ANC35" s="6"/>
      <c r="AND35" s="6"/>
      <c r="ANI35" s="14"/>
      <c r="ANK35" s="6"/>
      <c r="ANL35" s="6"/>
      <c r="ANQ35" s="14"/>
      <c r="ANS35" s="6"/>
      <c r="ANT35" s="6"/>
      <c r="ANY35" s="14"/>
      <c r="AOA35" s="6"/>
      <c r="AOB35" s="6"/>
      <c r="AOG35" s="14"/>
      <c r="AOI35" s="6"/>
      <c r="AOJ35" s="6"/>
      <c r="AOO35" s="14"/>
      <c r="AOQ35" s="6"/>
      <c r="AOR35" s="6"/>
      <c r="AOW35" s="14"/>
      <c r="AOY35" s="6"/>
      <c r="AOZ35" s="6"/>
      <c r="APE35" s="14"/>
      <c r="APG35" s="6"/>
      <c r="APH35" s="6"/>
      <c r="APM35" s="14"/>
      <c r="APO35" s="6"/>
      <c r="APP35" s="6"/>
      <c r="APU35" s="14"/>
      <c r="APW35" s="6"/>
      <c r="APX35" s="6"/>
      <c r="AQC35" s="14"/>
      <c r="AQE35" s="6"/>
      <c r="AQF35" s="6"/>
      <c r="AQK35" s="14"/>
      <c r="AQM35" s="6"/>
      <c r="AQN35" s="6"/>
      <c r="AQS35" s="14"/>
      <c r="AQU35" s="6"/>
      <c r="AQV35" s="6"/>
      <c r="ARA35" s="14"/>
      <c r="ARC35" s="6"/>
      <c r="ARD35" s="6"/>
      <c r="ARI35" s="14"/>
      <c r="ARK35" s="6"/>
      <c r="ARL35" s="6"/>
      <c r="ARQ35" s="14"/>
      <c r="ARS35" s="6"/>
      <c r="ART35" s="6"/>
      <c r="ARY35" s="14"/>
      <c r="ASA35" s="6"/>
      <c r="ASB35" s="6"/>
      <c r="ASG35" s="14"/>
      <c r="ASI35" s="6"/>
      <c r="ASJ35" s="6"/>
      <c r="ASO35" s="14"/>
      <c r="ASQ35" s="6"/>
      <c r="ASR35" s="6"/>
      <c r="ASW35" s="14"/>
      <c r="ASY35" s="6"/>
      <c r="ASZ35" s="6"/>
      <c r="ATE35" s="14"/>
      <c r="ATG35" s="6"/>
      <c r="ATH35" s="6"/>
      <c r="ATM35" s="14"/>
      <c r="ATO35" s="6"/>
      <c r="ATP35" s="6"/>
      <c r="ATU35" s="14"/>
      <c r="ATW35" s="6"/>
      <c r="ATX35" s="6"/>
      <c r="AUC35" s="14"/>
      <c r="AUE35" s="6"/>
      <c r="AUF35" s="6"/>
      <c r="AUK35" s="14"/>
      <c r="AUM35" s="6"/>
      <c r="AUN35" s="6"/>
      <c r="AUS35" s="14"/>
      <c r="AUU35" s="6"/>
      <c r="AUV35" s="6"/>
      <c r="AVA35" s="14"/>
      <c r="AVC35" s="6"/>
      <c r="AVD35" s="6"/>
      <c r="AVI35" s="14"/>
      <c r="AVK35" s="6"/>
      <c r="AVL35" s="6"/>
      <c r="AVQ35" s="14"/>
      <c r="AVS35" s="6"/>
      <c r="AVT35" s="6"/>
      <c r="AVY35" s="14"/>
      <c r="AWA35" s="6"/>
      <c r="AWB35" s="6"/>
      <c r="AWG35" s="14"/>
      <c r="AWI35" s="6"/>
      <c r="AWJ35" s="6"/>
      <c r="AWO35" s="14"/>
      <c r="AWQ35" s="6"/>
      <c r="AWR35" s="6"/>
      <c r="AWW35" s="14"/>
      <c r="AWY35" s="6"/>
      <c r="AWZ35" s="6"/>
      <c r="AXE35" s="14"/>
      <c r="AXG35" s="6"/>
      <c r="AXH35" s="6"/>
      <c r="AXM35" s="14"/>
      <c r="AXO35" s="6"/>
      <c r="AXP35" s="6"/>
      <c r="AXU35" s="14"/>
      <c r="AXW35" s="6"/>
      <c r="AXX35" s="6"/>
      <c r="AYC35" s="14"/>
      <c r="AYE35" s="6"/>
      <c r="AYF35" s="6"/>
      <c r="AYK35" s="14"/>
      <c r="AYM35" s="6"/>
      <c r="AYN35" s="6"/>
      <c r="AYS35" s="14"/>
      <c r="AYU35" s="6"/>
      <c r="AYV35" s="6"/>
      <c r="AZA35" s="14"/>
      <c r="AZC35" s="6"/>
      <c r="AZD35" s="6"/>
      <c r="AZI35" s="14"/>
      <c r="AZK35" s="6"/>
      <c r="AZL35" s="6"/>
      <c r="AZQ35" s="14"/>
      <c r="AZS35" s="6"/>
      <c r="AZT35" s="6"/>
      <c r="AZY35" s="14"/>
      <c r="BAA35" s="6"/>
      <c r="BAB35" s="6"/>
      <c r="BAG35" s="14"/>
      <c r="BAI35" s="6"/>
      <c r="BAJ35" s="6"/>
      <c r="BAO35" s="14"/>
      <c r="BAQ35" s="6"/>
      <c r="BAR35" s="6"/>
      <c r="BAW35" s="14"/>
      <c r="BAY35" s="6"/>
      <c r="BAZ35" s="6"/>
      <c r="BBE35" s="14"/>
      <c r="BBG35" s="6"/>
      <c r="BBH35" s="6"/>
      <c r="BBM35" s="14"/>
      <c r="BBO35" s="6"/>
      <c r="BBP35" s="6"/>
      <c r="BBU35" s="14"/>
      <c r="BBW35" s="6"/>
      <c r="BBX35" s="6"/>
      <c r="BCC35" s="14"/>
      <c r="BCE35" s="6"/>
      <c r="BCF35" s="6"/>
      <c r="BCK35" s="14"/>
      <c r="BCM35" s="6"/>
      <c r="BCN35" s="6"/>
      <c r="BCS35" s="14"/>
      <c r="BCU35" s="6"/>
      <c r="BCV35" s="6"/>
      <c r="BDA35" s="14"/>
      <c r="BDC35" s="6"/>
      <c r="BDD35" s="6"/>
      <c r="BDI35" s="14"/>
      <c r="BDK35" s="6"/>
      <c r="BDL35" s="6"/>
      <c r="BDQ35" s="14"/>
      <c r="BDS35" s="6"/>
      <c r="BDT35" s="6"/>
      <c r="BDY35" s="14"/>
      <c r="BEA35" s="6"/>
      <c r="BEB35" s="6"/>
      <c r="BEG35" s="14"/>
      <c r="BEI35" s="6"/>
      <c r="BEJ35" s="6"/>
      <c r="BEO35" s="14"/>
      <c r="BEQ35" s="6"/>
      <c r="BER35" s="6"/>
      <c r="BEW35" s="14"/>
      <c r="BEY35" s="6"/>
      <c r="BEZ35" s="6"/>
      <c r="BFE35" s="14"/>
      <c r="BFG35" s="6"/>
      <c r="BFH35" s="6"/>
      <c r="BFM35" s="14"/>
      <c r="BFO35" s="6"/>
      <c r="BFP35" s="6"/>
      <c r="BFU35" s="14"/>
      <c r="BFW35" s="6"/>
      <c r="BFX35" s="6"/>
      <c r="BGC35" s="14"/>
      <c r="BGE35" s="6"/>
      <c r="BGF35" s="6"/>
      <c r="BGK35" s="14"/>
      <c r="BGM35" s="6"/>
      <c r="BGN35" s="6"/>
      <c r="BGS35" s="14"/>
      <c r="BGU35" s="6"/>
      <c r="BGV35" s="6"/>
      <c r="BHA35" s="14"/>
      <c r="BHC35" s="6"/>
      <c r="BHD35" s="6"/>
      <c r="BHI35" s="14"/>
      <c r="BHK35" s="6"/>
      <c r="BHL35" s="6"/>
      <c r="BHQ35" s="14"/>
      <c r="BHS35" s="6"/>
      <c r="BHT35" s="6"/>
      <c r="BHY35" s="14"/>
      <c r="BIA35" s="6"/>
      <c r="BIB35" s="6"/>
      <c r="BIG35" s="14"/>
      <c r="BII35" s="6"/>
      <c r="BIJ35" s="6"/>
      <c r="BIO35" s="14"/>
      <c r="BIQ35" s="6"/>
      <c r="BIR35" s="6"/>
      <c r="BIW35" s="14"/>
      <c r="BIY35" s="6"/>
      <c r="BIZ35" s="6"/>
      <c r="BJE35" s="14"/>
      <c r="BJG35" s="6"/>
      <c r="BJH35" s="6"/>
      <c r="BJM35" s="14"/>
      <c r="BJO35" s="6"/>
      <c r="BJP35" s="6"/>
      <c r="BJU35" s="14"/>
      <c r="BJW35" s="6"/>
      <c r="BJX35" s="6"/>
      <c r="BKC35" s="14"/>
      <c r="BKE35" s="6"/>
      <c r="BKF35" s="6"/>
      <c r="BKK35" s="14"/>
      <c r="BKM35" s="6"/>
      <c r="BKN35" s="6"/>
      <c r="BKS35" s="14"/>
      <c r="BKU35" s="6"/>
      <c r="BKV35" s="6"/>
      <c r="BLA35" s="14"/>
      <c r="BLC35" s="6"/>
      <c r="BLD35" s="6"/>
      <c r="BLI35" s="14"/>
      <c r="BLK35" s="6"/>
      <c r="BLL35" s="6"/>
      <c r="BLQ35" s="14"/>
      <c r="BLS35" s="6"/>
      <c r="BLT35" s="6"/>
      <c r="BLY35" s="14"/>
      <c r="BMA35" s="6"/>
      <c r="BMB35" s="6"/>
      <c r="BMG35" s="14"/>
      <c r="BMI35" s="6"/>
      <c r="BMJ35" s="6"/>
      <c r="BMO35" s="14"/>
      <c r="BMQ35" s="6"/>
      <c r="BMR35" s="6"/>
      <c r="BMW35" s="14"/>
      <c r="BMY35" s="6"/>
      <c r="BMZ35" s="6"/>
      <c r="BNE35" s="14"/>
      <c r="BNG35" s="6"/>
      <c r="BNH35" s="6"/>
      <c r="BNM35" s="14"/>
      <c r="BNO35" s="6"/>
      <c r="BNP35" s="6"/>
      <c r="BNU35" s="14"/>
      <c r="BNW35" s="6"/>
      <c r="BNX35" s="6"/>
      <c r="BOC35" s="14"/>
      <c r="BOE35" s="6"/>
      <c r="BOF35" s="6"/>
      <c r="BOK35" s="14"/>
      <c r="BOM35" s="6"/>
      <c r="BON35" s="6"/>
      <c r="BOS35" s="14"/>
      <c r="BOU35" s="6"/>
      <c r="BOV35" s="6"/>
      <c r="BPA35" s="14"/>
      <c r="BPC35" s="6"/>
      <c r="BPD35" s="6"/>
      <c r="BPI35" s="14"/>
      <c r="BPK35" s="6"/>
      <c r="BPL35" s="6"/>
      <c r="BPQ35" s="14"/>
      <c r="BPS35" s="6"/>
      <c r="BPT35" s="6"/>
      <c r="BPY35" s="14"/>
      <c r="BQA35" s="6"/>
      <c r="BQB35" s="6"/>
      <c r="BQG35" s="14"/>
      <c r="BQI35" s="6"/>
      <c r="BQJ35" s="6"/>
      <c r="BQO35" s="14"/>
      <c r="BQQ35" s="6"/>
      <c r="BQR35" s="6"/>
      <c r="BQW35" s="14"/>
      <c r="BQY35" s="6"/>
      <c r="BQZ35" s="6"/>
      <c r="BRE35" s="14"/>
      <c r="BRG35" s="6"/>
      <c r="BRH35" s="6"/>
      <c r="BRM35" s="14"/>
      <c r="BRO35" s="6"/>
      <c r="BRP35" s="6"/>
      <c r="BRU35" s="14"/>
      <c r="BRW35" s="6"/>
      <c r="BRX35" s="6"/>
      <c r="BSC35" s="14"/>
      <c r="BSE35" s="6"/>
      <c r="BSF35" s="6"/>
      <c r="BSK35" s="14"/>
      <c r="BSM35" s="6"/>
      <c r="BSN35" s="6"/>
      <c r="BSS35" s="14"/>
      <c r="BSU35" s="6"/>
      <c r="BSV35" s="6"/>
      <c r="BTA35" s="14"/>
      <c r="BTC35" s="6"/>
      <c r="BTD35" s="6"/>
      <c r="BTI35" s="14"/>
      <c r="BTK35" s="6"/>
      <c r="BTL35" s="6"/>
      <c r="BTQ35" s="14"/>
      <c r="BTS35" s="6"/>
      <c r="BTT35" s="6"/>
      <c r="BTY35" s="14"/>
      <c r="BUA35" s="6"/>
      <c r="BUB35" s="6"/>
      <c r="BUG35" s="14"/>
      <c r="BUI35" s="6"/>
      <c r="BUJ35" s="6"/>
      <c r="BUO35" s="14"/>
      <c r="BUQ35" s="6"/>
      <c r="BUR35" s="6"/>
      <c r="BUW35" s="14"/>
      <c r="BUY35" s="6"/>
      <c r="BUZ35" s="6"/>
      <c r="BVE35" s="14"/>
      <c r="BVG35" s="6"/>
      <c r="BVH35" s="6"/>
      <c r="BVM35" s="14"/>
      <c r="BVO35" s="6"/>
      <c r="BVP35" s="6"/>
      <c r="BVU35" s="14"/>
      <c r="BVW35" s="6"/>
      <c r="BVX35" s="6"/>
      <c r="BWC35" s="14"/>
      <c r="BWE35" s="6"/>
      <c r="BWF35" s="6"/>
      <c r="BWK35" s="14"/>
      <c r="BWM35" s="6"/>
      <c r="BWN35" s="6"/>
      <c r="BWS35" s="14"/>
      <c r="BWU35" s="6"/>
      <c r="BWV35" s="6"/>
      <c r="BXA35" s="14"/>
      <c r="BXC35" s="6"/>
      <c r="BXD35" s="6"/>
      <c r="BXI35" s="14"/>
      <c r="BXK35" s="6"/>
      <c r="BXL35" s="6"/>
      <c r="BXQ35" s="14"/>
      <c r="BXS35" s="6"/>
      <c r="BXT35" s="6"/>
      <c r="BXY35" s="14"/>
      <c r="BYA35" s="6"/>
      <c r="BYB35" s="6"/>
      <c r="BYG35" s="14"/>
      <c r="BYI35" s="6"/>
      <c r="BYJ35" s="6"/>
      <c r="BYO35" s="14"/>
      <c r="BYQ35" s="6"/>
      <c r="BYR35" s="6"/>
      <c r="BYW35" s="14"/>
      <c r="BYY35" s="6"/>
      <c r="BYZ35" s="6"/>
      <c r="BZE35" s="14"/>
      <c r="BZG35" s="6"/>
      <c r="BZH35" s="6"/>
      <c r="BZM35" s="14"/>
      <c r="BZO35" s="6"/>
      <c r="BZP35" s="6"/>
      <c r="BZU35" s="14"/>
      <c r="BZW35" s="6"/>
      <c r="BZX35" s="6"/>
      <c r="CAC35" s="14"/>
      <c r="CAE35" s="6"/>
      <c r="CAF35" s="6"/>
      <c r="CAK35" s="14"/>
      <c r="CAM35" s="6"/>
      <c r="CAN35" s="6"/>
      <c r="CAS35" s="14"/>
      <c r="CAU35" s="6"/>
      <c r="CAV35" s="6"/>
      <c r="CBA35" s="14"/>
      <c r="CBC35" s="6"/>
      <c r="CBD35" s="6"/>
      <c r="CBI35" s="14"/>
      <c r="CBK35" s="6"/>
      <c r="CBL35" s="6"/>
      <c r="CBQ35" s="14"/>
      <c r="CBS35" s="6"/>
      <c r="CBT35" s="6"/>
      <c r="CBY35" s="14"/>
      <c r="CCA35" s="6"/>
      <c r="CCB35" s="6"/>
      <c r="CCG35" s="14"/>
      <c r="CCI35" s="6"/>
      <c r="CCJ35" s="6"/>
      <c r="CCO35" s="14"/>
      <c r="CCQ35" s="6"/>
      <c r="CCR35" s="6"/>
      <c r="CCW35" s="14"/>
      <c r="CCY35" s="6"/>
      <c r="CCZ35" s="6"/>
      <c r="CDE35" s="14"/>
      <c r="CDG35" s="6"/>
      <c r="CDH35" s="6"/>
      <c r="CDM35" s="14"/>
      <c r="CDO35" s="6"/>
      <c r="CDP35" s="6"/>
      <c r="CDU35" s="14"/>
      <c r="CDW35" s="6"/>
      <c r="CDX35" s="6"/>
      <c r="CEC35" s="14"/>
      <c r="CEE35" s="6"/>
      <c r="CEF35" s="6"/>
      <c r="CEK35" s="14"/>
      <c r="CEM35" s="6"/>
      <c r="CEN35" s="6"/>
      <c r="CES35" s="14"/>
      <c r="CEU35" s="6"/>
      <c r="CEV35" s="6"/>
      <c r="CFA35" s="14"/>
      <c r="CFC35" s="6"/>
      <c r="CFD35" s="6"/>
      <c r="CFI35" s="14"/>
      <c r="CFK35" s="6"/>
      <c r="CFL35" s="6"/>
      <c r="CFQ35" s="14"/>
      <c r="CFS35" s="6"/>
      <c r="CFT35" s="6"/>
      <c r="CFY35" s="14"/>
      <c r="CGA35" s="6"/>
      <c r="CGB35" s="6"/>
      <c r="CGG35" s="14"/>
      <c r="CGI35" s="6"/>
      <c r="CGJ35" s="6"/>
      <c r="CGO35" s="14"/>
      <c r="CGQ35" s="6"/>
      <c r="CGR35" s="6"/>
      <c r="CGW35" s="14"/>
      <c r="CGY35" s="6"/>
      <c r="CGZ35" s="6"/>
      <c r="CHE35" s="14"/>
      <c r="CHG35" s="6"/>
      <c r="CHH35" s="6"/>
      <c r="CHM35" s="14"/>
      <c r="CHO35" s="6"/>
      <c r="CHP35" s="6"/>
      <c r="CHU35" s="14"/>
      <c r="CHW35" s="6"/>
      <c r="CHX35" s="6"/>
      <c r="CIC35" s="14"/>
      <c r="CIE35" s="6"/>
      <c r="CIF35" s="6"/>
      <c r="CIK35" s="14"/>
      <c r="CIM35" s="6"/>
      <c r="CIN35" s="6"/>
      <c r="CIS35" s="14"/>
      <c r="CIU35" s="6"/>
      <c r="CIV35" s="6"/>
      <c r="CJA35" s="14"/>
      <c r="CJC35" s="6"/>
      <c r="CJD35" s="6"/>
      <c r="CJI35" s="14"/>
      <c r="CJK35" s="6"/>
      <c r="CJL35" s="6"/>
      <c r="CJQ35" s="14"/>
      <c r="CJS35" s="6"/>
      <c r="CJT35" s="6"/>
      <c r="CJY35" s="14"/>
      <c r="CKA35" s="6"/>
      <c r="CKB35" s="6"/>
      <c r="CKG35" s="14"/>
      <c r="CKI35" s="6"/>
      <c r="CKJ35" s="6"/>
      <c r="CKO35" s="14"/>
      <c r="CKQ35" s="6"/>
      <c r="CKR35" s="6"/>
      <c r="CKW35" s="14"/>
      <c r="CKY35" s="6"/>
      <c r="CKZ35" s="6"/>
      <c r="CLE35" s="14"/>
      <c r="CLG35" s="6"/>
      <c r="CLH35" s="6"/>
      <c r="CLM35" s="14"/>
      <c r="CLO35" s="6"/>
      <c r="CLP35" s="6"/>
      <c r="CLU35" s="14"/>
      <c r="CLW35" s="6"/>
      <c r="CLX35" s="6"/>
      <c r="CMC35" s="14"/>
      <c r="CME35" s="6"/>
      <c r="CMF35" s="6"/>
      <c r="CMK35" s="14"/>
      <c r="CMM35" s="6"/>
      <c r="CMN35" s="6"/>
      <c r="CMS35" s="14"/>
      <c r="CMU35" s="6"/>
      <c r="CMV35" s="6"/>
      <c r="CNA35" s="14"/>
      <c r="CNC35" s="6"/>
      <c r="CND35" s="6"/>
      <c r="CNI35" s="14"/>
      <c r="CNK35" s="6"/>
      <c r="CNL35" s="6"/>
      <c r="CNQ35" s="14"/>
      <c r="CNS35" s="6"/>
      <c r="CNT35" s="6"/>
      <c r="CNY35" s="14"/>
      <c r="COA35" s="6"/>
      <c r="COB35" s="6"/>
      <c r="COG35" s="14"/>
      <c r="COI35" s="6"/>
      <c r="COJ35" s="6"/>
      <c r="COO35" s="14"/>
      <c r="COQ35" s="6"/>
      <c r="COR35" s="6"/>
      <c r="COW35" s="14"/>
      <c r="COY35" s="6"/>
      <c r="COZ35" s="6"/>
      <c r="CPE35" s="14"/>
      <c r="CPG35" s="6"/>
      <c r="CPH35" s="6"/>
      <c r="CPM35" s="14"/>
      <c r="CPO35" s="6"/>
      <c r="CPP35" s="6"/>
      <c r="CPU35" s="14"/>
      <c r="CPW35" s="6"/>
      <c r="CPX35" s="6"/>
      <c r="CQC35" s="14"/>
      <c r="CQE35" s="6"/>
      <c r="CQF35" s="6"/>
      <c r="CQK35" s="14"/>
      <c r="CQM35" s="6"/>
      <c r="CQN35" s="6"/>
      <c r="CQS35" s="14"/>
      <c r="CQU35" s="6"/>
      <c r="CQV35" s="6"/>
      <c r="CRA35" s="14"/>
      <c r="CRC35" s="6"/>
      <c r="CRD35" s="6"/>
      <c r="CRI35" s="14"/>
      <c r="CRK35" s="6"/>
      <c r="CRL35" s="6"/>
      <c r="CRQ35" s="14"/>
      <c r="CRS35" s="6"/>
      <c r="CRT35" s="6"/>
      <c r="CRY35" s="14"/>
      <c r="CSA35" s="6"/>
      <c r="CSB35" s="6"/>
      <c r="CSG35" s="14"/>
      <c r="CSI35" s="6"/>
      <c r="CSJ35" s="6"/>
      <c r="CSO35" s="14"/>
      <c r="CSQ35" s="6"/>
      <c r="CSR35" s="6"/>
      <c r="CSW35" s="14"/>
      <c r="CSY35" s="6"/>
      <c r="CSZ35" s="6"/>
      <c r="CTE35" s="14"/>
      <c r="CTG35" s="6"/>
      <c r="CTH35" s="6"/>
      <c r="CTM35" s="14"/>
      <c r="CTO35" s="6"/>
      <c r="CTP35" s="6"/>
      <c r="CTU35" s="14"/>
      <c r="CTW35" s="6"/>
      <c r="CTX35" s="6"/>
      <c r="CUC35" s="14"/>
      <c r="CUE35" s="6"/>
      <c r="CUF35" s="6"/>
      <c r="CUK35" s="14"/>
      <c r="CUM35" s="6"/>
      <c r="CUN35" s="6"/>
      <c r="CUS35" s="14"/>
      <c r="CUU35" s="6"/>
      <c r="CUV35" s="6"/>
      <c r="CVA35" s="14"/>
      <c r="CVC35" s="6"/>
      <c r="CVD35" s="6"/>
      <c r="CVI35" s="14"/>
      <c r="CVK35" s="6"/>
      <c r="CVL35" s="6"/>
      <c r="CVQ35" s="14"/>
      <c r="CVS35" s="6"/>
      <c r="CVT35" s="6"/>
      <c r="CVY35" s="14"/>
      <c r="CWA35" s="6"/>
      <c r="CWB35" s="6"/>
      <c r="CWG35" s="14"/>
      <c r="CWI35" s="6"/>
      <c r="CWJ35" s="6"/>
      <c r="CWO35" s="14"/>
      <c r="CWQ35" s="6"/>
      <c r="CWR35" s="6"/>
      <c r="CWW35" s="14"/>
      <c r="CWY35" s="6"/>
      <c r="CWZ35" s="6"/>
      <c r="CXE35" s="14"/>
      <c r="CXG35" s="6"/>
      <c r="CXH35" s="6"/>
      <c r="CXM35" s="14"/>
      <c r="CXO35" s="6"/>
      <c r="CXP35" s="6"/>
      <c r="CXU35" s="14"/>
      <c r="CXW35" s="6"/>
      <c r="CXX35" s="6"/>
      <c r="CYC35" s="14"/>
      <c r="CYE35" s="6"/>
      <c r="CYF35" s="6"/>
      <c r="CYK35" s="14"/>
      <c r="CYM35" s="6"/>
      <c r="CYN35" s="6"/>
      <c r="CYS35" s="14"/>
      <c r="CYU35" s="6"/>
      <c r="CYV35" s="6"/>
      <c r="CZA35" s="14"/>
      <c r="CZC35" s="6"/>
      <c r="CZD35" s="6"/>
      <c r="CZI35" s="14"/>
      <c r="CZK35" s="6"/>
      <c r="CZL35" s="6"/>
      <c r="CZQ35" s="14"/>
      <c r="CZS35" s="6"/>
      <c r="CZT35" s="6"/>
      <c r="CZY35" s="14"/>
      <c r="DAA35" s="6"/>
      <c r="DAB35" s="6"/>
      <c r="DAG35" s="14"/>
      <c r="DAI35" s="6"/>
      <c r="DAJ35" s="6"/>
      <c r="DAO35" s="14"/>
      <c r="DAQ35" s="6"/>
      <c r="DAR35" s="6"/>
      <c r="DAW35" s="14"/>
      <c r="DAY35" s="6"/>
      <c r="DAZ35" s="6"/>
      <c r="DBE35" s="14"/>
      <c r="DBG35" s="6"/>
      <c r="DBH35" s="6"/>
      <c r="DBM35" s="14"/>
      <c r="DBO35" s="6"/>
      <c r="DBP35" s="6"/>
      <c r="DBU35" s="14"/>
      <c r="DBW35" s="6"/>
      <c r="DBX35" s="6"/>
      <c r="DCC35" s="14"/>
      <c r="DCE35" s="6"/>
      <c r="DCF35" s="6"/>
      <c r="DCK35" s="14"/>
      <c r="DCM35" s="6"/>
      <c r="DCN35" s="6"/>
      <c r="DCS35" s="14"/>
      <c r="DCU35" s="6"/>
      <c r="DCV35" s="6"/>
      <c r="DDA35" s="14"/>
      <c r="DDC35" s="6"/>
      <c r="DDD35" s="6"/>
      <c r="DDI35" s="14"/>
      <c r="DDK35" s="6"/>
      <c r="DDL35" s="6"/>
      <c r="DDQ35" s="14"/>
      <c r="DDS35" s="6"/>
      <c r="DDT35" s="6"/>
      <c r="DDY35" s="14"/>
      <c r="DEA35" s="6"/>
      <c r="DEB35" s="6"/>
      <c r="DEG35" s="14"/>
      <c r="DEI35" s="6"/>
      <c r="DEJ35" s="6"/>
      <c r="DEO35" s="14"/>
      <c r="DEQ35" s="6"/>
      <c r="DER35" s="6"/>
      <c r="DEW35" s="14"/>
      <c r="DEY35" s="6"/>
      <c r="DEZ35" s="6"/>
      <c r="DFE35" s="14"/>
      <c r="DFG35" s="6"/>
      <c r="DFH35" s="6"/>
      <c r="DFM35" s="14"/>
      <c r="DFO35" s="6"/>
      <c r="DFP35" s="6"/>
      <c r="DFU35" s="14"/>
      <c r="DFW35" s="6"/>
      <c r="DFX35" s="6"/>
      <c r="DGC35" s="14"/>
      <c r="DGE35" s="6"/>
      <c r="DGF35" s="6"/>
      <c r="DGK35" s="14"/>
      <c r="DGM35" s="6"/>
      <c r="DGN35" s="6"/>
      <c r="DGS35" s="14"/>
      <c r="DGU35" s="6"/>
      <c r="DGV35" s="6"/>
      <c r="DHA35" s="14"/>
      <c r="DHC35" s="6"/>
      <c r="DHD35" s="6"/>
      <c r="DHI35" s="14"/>
      <c r="DHK35" s="6"/>
      <c r="DHL35" s="6"/>
      <c r="DHQ35" s="14"/>
      <c r="DHS35" s="6"/>
      <c r="DHT35" s="6"/>
      <c r="DHY35" s="14"/>
      <c r="DIA35" s="6"/>
      <c r="DIB35" s="6"/>
      <c r="DIG35" s="14"/>
      <c r="DII35" s="6"/>
      <c r="DIJ35" s="6"/>
      <c r="DIO35" s="14"/>
      <c r="DIQ35" s="6"/>
      <c r="DIR35" s="6"/>
      <c r="DIW35" s="14"/>
      <c r="DIY35" s="6"/>
      <c r="DIZ35" s="6"/>
      <c r="DJE35" s="14"/>
      <c r="DJG35" s="6"/>
      <c r="DJH35" s="6"/>
      <c r="DJM35" s="14"/>
      <c r="DJO35" s="6"/>
      <c r="DJP35" s="6"/>
      <c r="DJU35" s="14"/>
      <c r="DJW35" s="6"/>
      <c r="DJX35" s="6"/>
      <c r="DKC35" s="14"/>
      <c r="DKE35" s="6"/>
      <c r="DKF35" s="6"/>
      <c r="DKK35" s="14"/>
      <c r="DKM35" s="6"/>
      <c r="DKN35" s="6"/>
      <c r="DKS35" s="14"/>
      <c r="DKU35" s="6"/>
      <c r="DKV35" s="6"/>
      <c r="DLA35" s="14"/>
      <c r="DLC35" s="6"/>
      <c r="DLD35" s="6"/>
      <c r="DLI35" s="14"/>
      <c r="DLK35" s="6"/>
      <c r="DLL35" s="6"/>
      <c r="DLQ35" s="14"/>
      <c r="DLS35" s="6"/>
      <c r="DLT35" s="6"/>
      <c r="DLY35" s="14"/>
      <c r="DMA35" s="6"/>
      <c r="DMB35" s="6"/>
      <c r="DMG35" s="14"/>
      <c r="DMI35" s="6"/>
      <c r="DMJ35" s="6"/>
      <c r="DMO35" s="14"/>
      <c r="DMQ35" s="6"/>
      <c r="DMR35" s="6"/>
      <c r="DMW35" s="14"/>
      <c r="DMY35" s="6"/>
      <c r="DMZ35" s="6"/>
      <c r="DNE35" s="14"/>
      <c r="DNG35" s="6"/>
      <c r="DNH35" s="6"/>
      <c r="DNM35" s="14"/>
      <c r="DNO35" s="6"/>
      <c r="DNP35" s="6"/>
      <c r="DNU35" s="14"/>
      <c r="DNW35" s="6"/>
      <c r="DNX35" s="6"/>
      <c r="DOC35" s="14"/>
      <c r="DOE35" s="6"/>
      <c r="DOF35" s="6"/>
      <c r="DOK35" s="14"/>
      <c r="DOM35" s="6"/>
      <c r="DON35" s="6"/>
      <c r="DOS35" s="14"/>
      <c r="DOU35" s="6"/>
      <c r="DOV35" s="6"/>
      <c r="DPA35" s="14"/>
      <c r="DPC35" s="6"/>
      <c r="DPD35" s="6"/>
      <c r="DPI35" s="14"/>
      <c r="DPK35" s="6"/>
      <c r="DPL35" s="6"/>
      <c r="DPQ35" s="14"/>
      <c r="DPS35" s="6"/>
      <c r="DPT35" s="6"/>
      <c r="DPY35" s="14"/>
      <c r="DQA35" s="6"/>
      <c r="DQB35" s="6"/>
      <c r="DQG35" s="14"/>
      <c r="DQI35" s="6"/>
      <c r="DQJ35" s="6"/>
      <c r="DQO35" s="14"/>
      <c r="DQQ35" s="6"/>
      <c r="DQR35" s="6"/>
      <c r="DQW35" s="14"/>
      <c r="DQY35" s="6"/>
      <c r="DQZ35" s="6"/>
      <c r="DRE35" s="14"/>
      <c r="DRG35" s="6"/>
      <c r="DRH35" s="6"/>
      <c r="DRM35" s="14"/>
      <c r="DRO35" s="6"/>
      <c r="DRP35" s="6"/>
      <c r="DRU35" s="14"/>
      <c r="DRW35" s="6"/>
      <c r="DRX35" s="6"/>
      <c r="DSC35" s="14"/>
      <c r="DSE35" s="6"/>
      <c r="DSF35" s="6"/>
      <c r="DSK35" s="14"/>
      <c r="DSM35" s="6"/>
      <c r="DSN35" s="6"/>
      <c r="DSS35" s="14"/>
      <c r="DSU35" s="6"/>
      <c r="DSV35" s="6"/>
      <c r="DTA35" s="14"/>
      <c r="DTC35" s="6"/>
      <c r="DTD35" s="6"/>
      <c r="DTI35" s="14"/>
      <c r="DTK35" s="6"/>
      <c r="DTL35" s="6"/>
      <c r="DTQ35" s="14"/>
      <c r="DTS35" s="6"/>
      <c r="DTT35" s="6"/>
      <c r="DTY35" s="14"/>
      <c r="DUA35" s="6"/>
      <c r="DUB35" s="6"/>
      <c r="DUG35" s="14"/>
      <c r="DUI35" s="6"/>
      <c r="DUJ35" s="6"/>
      <c r="DUO35" s="14"/>
      <c r="DUQ35" s="6"/>
      <c r="DUR35" s="6"/>
      <c r="DUW35" s="14"/>
      <c r="DUY35" s="6"/>
      <c r="DUZ35" s="6"/>
      <c r="DVE35" s="14"/>
      <c r="DVG35" s="6"/>
      <c r="DVH35" s="6"/>
      <c r="DVM35" s="14"/>
      <c r="DVO35" s="6"/>
      <c r="DVP35" s="6"/>
      <c r="DVU35" s="14"/>
      <c r="DVW35" s="6"/>
      <c r="DVX35" s="6"/>
      <c r="DWC35" s="14"/>
      <c r="DWE35" s="6"/>
      <c r="DWF35" s="6"/>
      <c r="DWK35" s="14"/>
      <c r="DWM35" s="6"/>
      <c r="DWN35" s="6"/>
      <c r="DWS35" s="14"/>
      <c r="DWU35" s="6"/>
      <c r="DWV35" s="6"/>
      <c r="DXA35" s="14"/>
      <c r="DXC35" s="6"/>
      <c r="DXD35" s="6"/>
      <c r="DXI35" s="14"/>
      <c r="DXK35" s="6"/>
      <c r="DXL35" s="6"/>
      <c r="DXQ35" s="14"/>
      <c r="DXS35" s="6"/>
      <c r="DXT35" s="6"/>
      <c r="DXY35" s="14"/>
      <c r="DYA35" s="6"/>
      <c r="DYB35" s="6"/>
      <c r="DYG35" s="14"/>
      <c r="DYI35" s="6"/>
      <c r="DYJ35" s="6"/>
      <c r="DYO35" s="14"/>
      <c r="DYQ35" s="6"/>
      <c r="DYR35" s="6"/>
      <c r="DYW35" s="14"/>
      <c r="DYY35" s="6"/>
      <c r="DYZ35" s="6"/>
      <c r="DZE35" s="14"/>
      <c r="DZG35" s="6"/>
      <c r="DZH35" s="6"/>
      <c r="DZM35" s="14"/>
      <c r="DZO35" s="6"/>
      <c r="DZP35" s="6"/>
      <c r="DZU35" s="14"/>
      <c r="DZW35" s="6"/>
      <c r="DZX35" s="6"/>
      <c r="EAC35" s="14"/>
      <c r="EAE35" s="6"/>
      <c r="EAF35" s="6"/>
      <c r="EAK35" s="14"/>
      <c r="EAM35" s="6"/>
      <c r="EAN35" s="6"/>
      <c r="EAS35" s="14"/>
      <c r="EAU35" s="6"/>
      <c r="EAV35" s="6"/>
      <c r="EBA35" s="14"/>
      <c r="EBC35" s="6"/>
      <c r="EBD35" s="6"/>
      <c r="EBI35" s="14"/>
      <c r="EBK35" s="6"/>
      <c r="EBL35" s="6"/>
      <c r="EBQ35" s="14"/>
      <c r="EBS35" s="6"/>
      <c r="EBT35" s="6"/>
      <c r="EBY35" s="14"/>
      <c r="ECA35" s="6"/>
      <c r="ECB35" s="6"/>
      <c r="ECG35" s="14"/>
      <c r="ECI35" s="6"/>
      <c r="ECJ35" s="6"/>
      <c r="ECO35" s="14"/>
      <c r="ECQ35" s="6"/>
      <c r="ECR35" s="6"/>
      <c r="ECW35" s="14"/>
      <c r="ECY35" s="6"/>
      <c r="ECZ35" s="6"/>
      <c r="EDE35" s="14"/>
      <c r="EDG35" s="6"/>
      <c r="EDH35" s="6"/>
      <c r="EDM35" s="14"/>
      <c r="EDO35" s="6"/>
      <c r="EDP35" s="6"/>
      <c r="EDU35" s="14"/>
      <c r="EDW35" s="6"/>
      <c r="EDX35" s="6"/>
      <c r="EEC35" s="14"/>
      <c r="EEE35" s="6"/>
      <c r="EEF35" s="6"/>
      <c r="EEK35" s="14"/>
      <c r="EEM35" s="6"/>
      <c r="EEN35" s="6"/>
      <c r="EES35" s="14"/>
      <c r="EEU35" s="6"/>
      <c r="EEV35" s="6"/>
      <c r="EFA35" s="14"/>
      <c r="EFC35" s="6"/>
      <c r="EFD35" s="6"/>
      <c r="EFI35" s="14"/>
      <c r="EFK35" s="6"/>
      <c r="EFL35" s="6"/>
      <c r="EFQ35" s="14"/>
      <c r="EFS35" s="6"/>
      <c r="EFT35" s="6"/>
      <c r="EFY35" s="14"/>
      <c r="EGA35" s="6"/>
      <c r="EGB35" s="6"/>
      <c r="EGG35" s="14"/>
      <c r="EGI35" s="6"/>
      <c r="EGJ35" s="6"/>
      <c r="EGO35" s="14"/>
      <c r="EGQ35" s="6"/>
      <c r="EGR35" s="6"/>
      <c r="EGW35" s="14"/>
      <c r="EGY35" s="6"/>
      <c r="EGZ35" s="6"/>
      <c r="EHE35" s="14"/>
      <c r="EHG35" s="6"/>
      <c r="EHH35" s="6"/>
      <c r="EHM35" s="14"/>
      <c r="EHO35" s="6"/>
      <c r="EHP35" s="6"/>
      <c r="EHU35" s="14"/>
      <c r="EHW35" s="6"/>
      <c r="EHX35" s="6"/>
      <c r="EIC35" s="14"/>
      <c r="EIE35" s="6"/>
      <c r="EIF35" s="6"/>
      <c r="EIK35" s="14"/>
      <c r="EIM35" s="6"/>
      <c r="EIN35" s="6"/>
      <c r="EIS35" s="14"/>
      <c r="EIU35" s="6"/>
      <c r="EIV35" s="6"/>
      <c r="EJA35" s="14"/>
      <c r="EJC35" s="6"/>
      <c r="EJD35" s="6"/>
      <c r="EJI35" s="14"/>
      <c r="EJK35" s="6"/>
      <c r="EJL35" s="6"/>
      <c r="EJQ35" s="14"/>
      <c r="EJS35" s="6"/>
      <c r="EJT35" s="6"/>
      <c r="EJY35" s="14"/>
      <c r="EKA35" s="6"/>
      <c r="EKB35" s="6"/>
      <c r="EKG35" s="14"/>
      <c r="EKI35" s="6"/>
      <c r="EKJ35" s="6"/>
      <c r="EKO35" s="14"/>
      <c r="EKQ35" s="6"/>
      <c r="EKR35" s="6"/>
      <c r="EKW35" s="14"/>
      <c r="EKY35" s="6"/>
      <c r="EKZ35" s="6"/>
      <c r="ELE35" s="14"/>
      <c r="ELG35" s="6"/>
      <c r="ELH35" s="6"/>
      <c r="ELM35" s="14"/>
      <c r="ELO35" s="6"/>
      <c r="ELP35" s="6"/>
      <c r="ELU35" s="14"/>
      <c r="ELW35" s="6"/>
      <c r="ELX35" s="6"/>
      <c r="EMC35" s="14"/>
      <c r="EME35" s="6"/>
      <c r="EMF35" s="6"/>
      <c r="EMK35" s="14"/>
      <c r="EMM35" s="6"/>
      <c r="EMN35" s="6"/>
      <c r="EMS35" s="14"/>
      <c r="EMU35" s="6"/>
      <c r="EMV35" s="6"/>
      <c r="ENA35" s="14"/>
      <c r="ENC35" s="6"/>
      <c r="END35" s="6"/>
      <c r="ENI35" s="14"/>
      <c r="ENK35" s="6"/>
      <c r="ENL35" s="6"/>
      <c r="ENQ35" s="14"/>
      <c r="ENS35" s="6"/>
      <c r="ENT35" s="6"/>
      <c r="ENY35" s="14"/>
      <c r="EOA35" s="6"/>
      <c r="EOB35" s="6"/>
      <c r="EOG35" s="14"/>
      <c r="EOI35" s="6"/>
      <c r="EOJ35" s="6"/>
      <c r="EOO35" s="14"/>
      <c r="EOQ35" s="6"/>
      <c r="EOR35" s="6"/>
      <c r="EOW35" s="14"/>
      <c r="EOY35" s="6"/>
      <c r="EOZ35" s="6"/>
      <c r="EPE35" s="14"/>
      <c r="EPG35" s="6"/>
      <c r="EPH35" s="6"/>
      <c r="EPM35" s="14"/>
      <c r="EPO35" s="6"/>
      <c r="EPP35" s="6"/>
      <c r="EPU35" s="14"/>
      <c r="EPW35" s="6"/>
      <c r="EPX35" s="6"/>
      <c r="EQC35" s="14"/>
      <c r="EQE35" s="6"/>
      <c r="EQF35" s="6"/>
      <c r="EQK35" s="14"/>
      <c r="EQM35" s="6"/>
      <c r="EQN35" s="6"/>
      <c r="EQS35" s="14"/>
      <c r="EQU35" s="6"/>
      <c r="EQV35" s="6"/>
      <c r="ERA35" s="14"/>
      <c r="ERC35" s="6"/>
      <c r="ERD35" s="6"/>
      <c r="ERI35" s="14"/>
      <c r="ERK35" s="6"/>
      <c r="ERL35" s="6"/>
      <c r="ERQ35" s="14"/>
      <c r="ERS35" s="6"/>
      <c r="ERT35" s="6"/>
      <c r="ERY35" s="14"/>
      <c r="ESA35" s="6"/>
      <c r="ESB35" s="6"/>
      <c r="ESG35" s="14"/>
      <c r="ESI35" s="6"/>
      <c r="ESJ35" s="6"/>
      <c r="ESO35" s="14"/>
      <c r="ESQ35" s="6"/>
      <c r="ESR35" s="6"/>
      <c r="ESW35" s="14"/>
      <c r="ESY35" s="6"/>
      <c r="ESZ35" s="6"/>
      <c r="ETE35" s="14"/>
      <c r="ETG35" s="6"/>
      <c r="ETH35" s="6"/>
      <c r="ETM35" s="14"/>
      <c r="ETO35" s="6"/>
      <c r="ETP35" s="6"/>
      <c r="ETU35" s="14"/>
      <c r="ETW35" s="6"/>
      <c r="ETX35" s="6"/>
      <c r="EUC35" s="14"/>
      <c r="EUE35" s="6"/>
      <c r="EUF35" s="6"/>
      <c r="EUK35" s="14"/>
      <c r="EUM35" s="6"/>
      <c r="EUN35" s="6"/>
      <c r="EUS35" s="14"/>
      <c r="EUU35" s="6"/>
      <c r="EUV35" s="6"/>
      <c r="EVA35" s="14"/>
      <c r="EVC35" s="6"/>
      <c r="EVD35" s="6"/>
      <c r="EVI35" s="14"/>
      <c r="EVK35" s="6"/>
      <c r="EVL35" s="6"/>
      <c r="EVQ35" s="14"/>
      <c r="EVS35" s="6"/>
      <c r="EVT35" s="6"/>
      <c r="EVY35" s="14"/>
      <c r="EWA35" s="6"/>
      <c r="EWB35" s="6"/>
      <c r="EWG35" s="14"/>
      <c r="EWI35" s="6"/>
      <c r="EWJ35" s="6"/>
      <c r="EWO35" s="14"/>
      <c r="EWQ35" s="6"/>
      <c r="EWR35" s="6"/>
      <c r="EWW35" s="14"/>
      <c r="EWY35" s="6"/>
      <c r="EWZ35" s="6"/>
      <c r="EXE35" s="14"/>
      <c r="EXG35" s="6"/>
      <c r="EXH35" s="6"/>
      <c r="EXM35" s="14"/>
      <c r="EXO35" s="6"/>
      <c r="EXP35" s="6"/>
      <c r="EXU35" s="14"/>
      <c r="EXW35" s="6"/>
      <c r="EXX35" s="6"/>
      <c r="EYC35" s="14"/>
      <c r="EYE35" s="6"/>
      <c r="EYF35" s="6"/>
      <c r="EYK35" s="14"/>
      <c r="EYM35" s="6"/>
      <c r="EYN35" s="6"/>
      <c r="EYS35" s="14"/>
      <c r="EYU35" s="6"/>
      <c r="EYV35" s="6"/>
      <c r="EZA35" s="14"/>
      <c r="EZC35" s="6"/>
      <c r="EZD35" s="6"/>
      <c r="EZI35" s="14"/>
      <c r="EZK35" s="6"/>
      <c r="EZL35" s="6"/>
      <c r="EZQ35" s="14"/>
      <c r="EZS35" s="6"/>
      <c r="EZT35" s="6"/>
      <c r="EZY35" s="14"/>
      <c r="FAA35" s="6"/>
      <c r="FAB35" s="6"/>
      <c r="FAG35" s="14"/>
      <c r="FAI35" s="6"/>
      <c r="FAJ35" s="6"/>
      <c r="FAO35" s="14"/>
      <c r="FAQ35" s="6"/>
      <c r="FAR35" s="6"/>
      <c r="FAW35" s="14"/>
      <c r="FAY35" s="6"/>
      <c r="FAZ35" s="6"/>
      <c r="FBE35" s="14"/>
      <c r="FBG35" s="6"/>
      <c r="FBH35" s="6"/>
      <c r="FBM35" s="14"/>
      <c r="FBO35" s="6"/>
      <c r="FBP35" s="6"/>
      <c r="FBU35" s="14"/>
      <c r="FBW35" s="6"/>
      <c r="FBX35" s="6"/>
      <c r="FCC35" s="14"/>
      <c r="FCE35" s="6"/>
      <c r="FCF35" s="6"/>
      <c r="FCK35" s="14"/>
      <c r="FCM35" s="6"/>
      <c r="FCN35" s="6"/>
      <c r="FCS35" s="14"/>
      <c r="FCU35" s="6"/>
      <c r="FCV35" s="6"/>
      <c r="FDA35" s="14"/>
      <c r="FDC35" s="6"/>
      <c r="FDD35" s="6"/>
      <c r="FDI35" s="14"/>
      <c r="FDK35" s="6"/>
      <c r="FDL35" s="6"/>
      <c r="FDQ35" s="14"/>
      <c r="FDS35" s="6"/>
      <c r="FDT35" s="6"/>
      <c r="FDY35" s="14"/>
      <c r="FEA35" s="6"/>
      <c r="FEB35" s="6"/>
      <c r="FEG35" s="14"/>
      <c r="FEI35" s="6"/>
      <c r="FEJ35" s="6"/>
      <c r="FEO35" s="14"/>
      <c r="FEQ35" s="6"/>
      <c r="FER35" s="6"/>
      <c r="FEW35" s="14"/>
      <c r="FEY35" s="6"/>
      <c r="FEZ35" s="6"/>
      <c r="FFE35" s="14"/>
      <c r="FFG35" s="6"/>
      <c r="FFH35" s="6"/>
      <c r="FFM35" s="14"/>
      <c r="FFO35" s="6"/>
      <c r="FFP35" s="6"/>
      <c r="FFU35" s="14"/>
      <c r="FFW35" s="6"/>
      <c r="FFX35" s="6"/>
      <c r="FGC35" s="14"/>
      <c r="FGE35" s="6"/>
      <c r="FGF35" s="6"/>
      <c r="FGK35" s="14"/>
      <c r="FGM35" s="6"/>
      <c r="FGN35" s="6"/>
      <c r="FGS35" s="14"/>
      <c r="FGU35" s="6"/>
      <c r="FGV35" s="6"/>
      <c r="FHA35" s="14"/>
      <c r="FHC35" s="6"/>
      <c r="FHD35" s="6"/>
      <c r="FHI35" s="14"/>
      <c r="FHK35" s="6"/>
      <c r="FHL35" s="6"/>
      <c r="FHQ35" s="14"/>
      <c r="FHS35" s="6"/>
      <c r="FHT35" s="6"/>
      <c r="FHY35" s="14"/>
      <c r="FIA35" s="6"/>
      <c r="FIB35" s="6"/>
      <c r="FIG35" s="14"/>
      <c r="FII35" s="6"/>
      <c r="FIJ35" s="6"/>
      <c r="FIO35" s="14"/>
      <c r="FIQ35" s="6"/>
      <c r="FIR35" s="6"/>
      <c r="FIW35" s="14"/>
      <c r="FIY35" s="6"/>
      <c r="FIZ35" s="6"/>
      <c r="FJE35" s="14"/>
      <c r="FJG35" s="6"/>
      <c r="FJH35" s="6"/>
      <c r="FJM35" s="14"/>
      <c r="FJO35" s="6"/>
      <c r="FJP35" s="6"/>
      <c r="FJU35" s="14"/>
      <c r="FJW35" s="6"/>
      <c r="FJX35" s="6"/>
      <c r="FKC35" s="14"/>
      <c r="FKE35" s="6"/>
      <c r="FKF35" s="6"/>
      <c r="FKK35" s="14"/>
      <c r="FKM35" s="6"/>
      <c r="FKN35" s="6"/>
      <c r="FKS35" s="14"/>
      <c r="FKU35" s="6"/>
      <c r="FKV35" s="6"/>
      <c r="FLA35" s="14"/>
      <c r="FLC35" s="6"/>
      <c r="FLD35" s="6"/>
      <c r="FLI35" s="14"/>
      <c r="FLK35" s="6"/>
      <c r="FLL35" s="6"/>
      <c r="FLQ35" s="14"/>
      <c r="FLS35" s="6"/>
      <c r="FLT35" s="6"/>
      <c r="FLY35" s="14"/>
      <c r="FMA35" s="6"/>
      <c r="FMB35" s="6"/>
      <c r="FMG35" s="14"/>
      <c r="FMI35" s="6"/>
      <c r="FMJ35" s="6"/>
      <c r="FMO35" s="14"/>
      <c r="FMQ35" s="6"/>
      <c r="FMR35" s="6"/>
      <c r="FMW35" s="14"/>
      <c r="FMY35" s="6"/>
      <c r="FMZ35" s="6"/>
      <c r="FNE35" s="14"/>
      <c r="FNG35" s="6"/>
      <c r="FNH35" s="6"/>
      <c r="FNM35" s="14"/>
      <c r="FNO35" s="6"/>
      <c r="FNP35" s="6"/>
      <c r="FNU35" s="14"/>
      <c r="FNW35" s="6"/>
      <c r="FNX35" s="6"/>
      <c r="FOC35" s="14"/>
      <c r="FOE35" s="6"/>
      <c r="FOF35" s="6"/>
      <c r="FOK35" s="14"/>
      <c r="FOM35" s="6"/>
      <c r="FON35" s="6"/>
      <c r="FOS35" s="14"/>
      <c r="FOU35" s="6"/>
      <c r="FOV35" s="6"/>
      <c r="FPA35" s="14"/>
      <c r="FPC35" s="6"/>
      <c r="FPD35" s="6"/>
      <c r="FPI35" s="14"/>
      <c r="FPK35" s="6"/>
      <c r="FPL35" s="6"/>
      <c r="FPQ35" s="14"/>
      <c r="FPS35" s="6"/>
      <c r="FPT35" s="6"/>
      <c r="FPY35" s="14"/>
      <c r="FQA35" s="6"/>
      <c r="FQB35" s="6"/>
      <c r="FQG35" s="14"/>
      <c r="FQI35" s="6"/>
      <c r="FQJ35" s="6"/>
      <c r="FQO35" s="14"/>
      <c r="FQQ35" s="6"/>
      <c r="FQR35" s="6"/>
      <c r="FQW35" s="14"/>
      <c r="FQY35" s="6"/>
      <c r="FQZ35" s="6"/>
      <c r="FRE35" s="14"/>
      <c r="FRG35" s="6"/>
      <c r="FRH35" s="6"/>
      <c r="FRM35" s="14"/>
      <c r="FRO35" s="6"/>
      <c r="FRP35" s="6"/>
      <c r="FRU35" s="14"/>
      <c r="FRW35" s="6"/>
      <c r="FRX35" s="6"/>
      <c r="FSC35" s="14"/>
      <c r="FSE35" s="6"/>
      <c r="FSF35" s="6"/>
      <c r="FSK35" s="14"/>
      <c r="FSM35" s="6"/>
      <c r="FSN35" s="6"/>
      <c r="FSS35" s="14"/>
      <c r="FSU35" s="6"/>
      <c r="FSV35" s="6"/>
      <c r="FTA35" s="14"/>
      <c r="FTC35" s="6"/>
      <c r="FTD35" s="6"/>
      <c r="FTI35" s="14"/>
      <c r="FTK35" s="6"/>
      <c r="FTL35" s="6"/>
      <c r="FTQ35" s="14"/>
      <c r="FTS35" s="6"/>
      <c r="FTT35" s="6"/>
      <c r="FTY35" s="14"/>
      <c r="FUA35" s="6"/>
      <c r="FUB35" s="6"/>
      <c r="FUG35" s="14"/>
      <c r="FUI35" s="6"/>
      <c r="FUJ35" s="6"/>
      <c r="FUO35" s="14"/>
      <c r="FUQ35" s="6"/>
      <c r="FUR35" s="6"/>
      <c r="FUW35" s="14"/>
      <c r="FUY35" s="6"/>
      <c r="FUZ35" s="6"/>
      <c r="FVE35" s="14"/>
      <c r="FVG35" s="6"/>
      <c r="FVH35" s="6"/>
      <c r="FVM35" s="14"/>
      <c r="FVO35" s="6"/>
      <c r="FVP35" s="6"/>
      <c r="FVU35" s="14"/>
      <c r="FVW35" s="6"/>
      <c r="FVX35" s="6"/>
      <c r="FWC35" s="14"/>
      <c r="FWE35" s="6"/>
      <c r="FWF35" s="6"/>
      <c r="FWK35" s="14"/>
      <c r="FWM35" s="6"/>
      <c r="FWN35" s="6"/>
      <c r="FWS35" s="14"/>
      <c r="FWU35" s="6"/>
      <c r="FWV35" s="6"/>
      <c r="FXA35" s="14"/>
      <c r="FXC35" s="6"/>
      <c r="FXD35" s="6"/>
      <c r="FXI35" s="14"/>
      <c r="FXK35" s="6"/>
      <c r="FXL35" s="6"/>
      <c r="FXQ35" s="14"/>
      <c r="FXS35" s="6"/>
      <c r="FXT35" s="6"/>
      <c r="FXY35" s="14"/>
      <c r="FYA35" s="6"/>
      <c r="FYB35" s="6"/>
      <c r="FYG35" s="14"/>
      <c r="FYI35" s="6"/>
      <c r="FYJ35" s="6"/>
      <c r="FYO35" s="14"/>
      <c r="FYQ35" s="6"/>
      <c r="FYR35" s="6"/>
      <c r="FYW35" s="14"/>
      <c r="FYY35" s="6"/>
      <c r="FYZ35" s="6"/>
      <c r="FZE35" s="14"/>
      <c r="FZG35" s="6"/>
      <c r="FZH35" s="6"/>
      <c r="FZM35" s="14"/>
      <c r="FZO35" s="6"/>
      <c r="FZP35" s="6"/>
      <c r="FZU35" s="14"/>
      <c r="FZW35" s="6"/>
      <c r="FZX35" s="6"/>
      <c r="GAC35" s="14"/>
      <c r="GAE35" s="6"/>
      <c r="GAF35" s="6"/>
      <c r="GAK35" s="14"/>
      <c r="GAM35" s="6"/>
      <c r="GAN35" s="6"/>
      <c r="GAS35" s="14"/>
      <c r="GAU35" s="6"/>
      <c r="GAV35" s="6"/>
      <c r="GBA35" s="14"/>
      <c r="GBC35" s="6"/>
      <c r="GBD35" s="6"/>
      <c r="GBI35" s="14"/>
      <c r="GBK35" s="6"/>
      <c r="GBL35" s="6"/>
      <c r="GBQ35" s="14"/>
      <c r="GBS35" s="6"/>
      <c r="GBT35" s="6"/>
      <c r="GBY35" s="14"/>
      <c r="GCA35" s="6"/>
      <c r="GCB35" s="6"/>
      <c r="GCG35" s="14"/>
      <c r="GCI35" s="6"/>
      <c r="GCJ35" s="6"/>
      <c r="GCO35" s="14"/>
      <c r="GCQ35" s="6"/>
      <c r="GCR35" s="6"/>
      <c r="GCW35" s="14"/>
      <c r="GCY35" s="6"/>
      <c r="GCZ35" s="6"/>
      <c r="GDE35" s="14"/>
      <c r="GDG35" s="6"/>
      <c r="GDH35" s="6"/>
      <c r="GDM35" s="14"/>
      <c r="GDO35" s="6"/>
      <c r="GDP35" s="6"/>
      <c r="GDU35" s="14"/>
      <c r="GDW35" s="6"/>
      <c r="GDX35" s="6"/>
      <c r="GEC35" s="14"/>
      <c r="GEE35" s="6"/>
      <c r="GEF35" s="6"/>
      <c r="GEK35" s="14"/>
      <c r="GEM35" s="6"/>
      <c r="GEN35" s="6"/>
      <c r="GES35" s="14"/>
      <c r="GEU35" s="6"/>
      <c r="GEV35" s="6"/>
      <c r="GFA35" s="14"/>
      <c r="GFC35" s="6"/>
      <c r="GFD35" s="6"/>
      <c r="GFI35" s="14"/>
      <c r="GFK35" s="6"/>
      <c r="GFL35" s="6"/>
      <c r="GFQ35" s="14"/>
      <c r="GFS35" s="6"/>
      <c r="GFT35" s="6"/>
      <c r="GFY35" s="14"/>
      <c r="GGA35" s="6"/>
      <c r="GGB35" s="6"/>
      <c r="GGG35" s="14"/>
      <c r="GGI35" s="6"/>
      <c r="GGJ35" s="6"/>
      <c r="GGO35" s="14"/>
      <c r="GGQ35" s="6"/>
      <c r="GGR35" s="6"/>
      <c r="GGW35" s="14"/>
      <c r="GGY35" s="6"/>
      <c r="GGZ35" s="6"/>
      <c r="GHE35" s="14"/>
      <c r="GHG35" s="6"/>
      <c r="GHH35" s="6"/>
      <c r="GHM35" s="14"/>
      <c r="GHO35" s="6"/>
      <c r="GHP35" s="6"/>
      <c r="GHU35" s="14"/>
      <c r="GHW35" s="6"/>
      <c r="GHX35" s="6"/>
      <c r="GIC35" s="14"/>
      <c r="GIE35" s="6"/>
      <c r="GIF35" s="6"/>
      <c r="GIK35" s="14"/>
      <c r="GIM35" s="6"/>
      <c r="GIN35" s="6"/>
      <c r="GIS35" s="14"/>
      <c r="GIU35" s="6"/>
      <c r="GIV35" s="6"/>
      <c r="GJA35" s="14"/>
      <c r="GJC35" s="6"/>
      <c r="GJD35" s="6"/>
      <c r="GJI35" s="14"/>
      <c r="GJK35" s="6"/>
      <c r="GJL35" s="6"/>
      <c r="GJQ35" s="14"/>
      <c r="GJS35" s="6"/>
      <c r="GJT35" s="6"/>
      <c r="GJY35" s="14"/>
      <c r="GKA35" s="6"/>
      <c r="GKB35" s="6"/>
      <c r="GKG35" s="14"/>
      <c r="GKI35" s="6"/>
      <c r="GKJ35" s="6"/>
      <c r="GKO35" s="14"/>
      <c r="GKQ35" s="6"/>
      <c r="GKR35" s="6"/>
      <c r="GKW35" s="14"/>
      <c r="GKY35" s="6"/>
      <c r="GKZ35" s="6"/>
      <c r="GLE35" s="14"/>
      <c r="GLG35" s="6"/>
      <c r="GLH35" s="6"/>
      <c r="GLM35" s="14"/>
      <c r="GLO35" s="6"/>
      <c r="GLP35" s="6"/>
      <c r="GLU35" s="14"/>
      <c r="GLW35" s="6"/>
      <c r="GLX35" s="6"/>
      <c r="GMC35" s="14"/>
      <c r="GME35" s="6"/>
      <c r="GMF35" s="6"/>
      <c r="GMK35" s="14"/>
      <c r="GMM35" s="6"/>
      <c r="GMN35" s="6"/>
      <c r="GMS35" s="14"/>
      <c r="GMU35" s="6"/>
      <c r="GMV35" s="6"/>
      <c r="GNA35" s="14"/>
      <c r="GNC35" s="6"/>
      <c r="GND35" s="6"/>
      <c r="GNI35" s="14"/>
      <c r="GNK35" s="6"/>
      <c r="GNL35" s="6"/>
      <c r="GNQ35" s="14"/>
      <c r="GNS35" s="6"/>
      <c r="GNT35" s="6"/>
      <c r="GNY35" s="14"/>
      <c r="GOA35" s="6"/>
      <c r="GOB35" s="6"/>
      <c r="GOG35" s="14"/>
      <c r="GOI35" s="6"/>
      <c r="GOJ35" s="6"/>
      <c r="GOO35" s="14"/>
      <c r="GOQ35" s="6"/>
      <c r="GOR35" s="6"/>
      <c r="GOW35" s="14"/>
      <c r="GOY35" s="6"/>
      <c r="GOZ35" s="6"/>
      <c r="GPE35" s="14"/>
      <c r="GPG35" s="6"/>
      <c r="GPH35" s="6"/>
      <c r="GPM35" s="14"/>
      <c r="GPO35" s="6"/>
      <c r="GPP35" s="6"/>
      <c r="GPU35" s="14"/>
      <c r="GPW35" s="6"/>
      <c r="GPX35" s="6"/>
      <c r="GQC35" s="14"/>
      <c r="GQE35" s="6"/>
      <c r="GQF35" s="6"/>
      <c r="GQK35" s="14"/>
      <c r="GQM35" s="6"/>
      <c r="GQN35" s="6"/>
      <c r="GQS35" s="14"/>
      <c r="GQU35" s="6"/>
      <c r="GQV35" s="6"/>
      <c r="GRA35" s="14"/>
      <c r="GRC35" s="6"/>
      <c r="GRD35" s="6"/>
      <c r="GRI35" s="14"/>
      <c r="GRK35" s="6"/>
      <c r="GRL35" s="6"/>
      <c r="GRQ35" s="14"/>
      <c r="GRS35" s="6"/>
      <c r="GRT35" s="6"/>
      <c r="GRY35" s="14"/>
      <c r="GSA35" s="6"/>
      <c r="GSB35" s="6"/>
      <c r="GSG35" s="14"/>
      <c r="GSI35" s="6"/>
      <c r="GSJ35" s="6"/>
      <c r="GSO35" s="14"/>
      <c r="GSQ35" s="6"/>
      <c r="GSR35" s="6"/>
      <c r="GSW35" s="14"/>
      <c r="GSY35" s="6"/>
      <c r="GSZ35" s="6"/>
      <c r="GTE35" s="14"/>
      <c r="GTG35" s="6"/>
      <c r="GTH35" s="6"/>
      <c r="GTM35" s="14"/>
      <c r="GTO35" s="6"/>
      <c r="GTP35" s="6"/>
      <c r="GTU35" s="14"/>
      <c r="GTW35" s="6"/>
      <c r="GTX35" s="6"/>
      <c r="GUC35" s="14"/>
      <c r="GUE35" s="6"/>
      <c r="GUF35" s="6"/>
      <c r="GUK35" s="14"/>
      <c r="GUM35" s="6"/>
      <c r="GUN35" s="6"/>
      <c r="GUS35" s="14"/>
      <c r="GUU35" s="6"/>
      <c r="GUV35" s="6"/>
      <c r="GVA35" s="14"/>
      <c r="GVC35" s="6"/>
      <c r="GVD35" s="6"/>
      <c r="GVI35" s="14"/>
      <c r="GVK35" s="6"/>
      <c r="GVL35" s="6"/>
      <c r="GVQ35" s="14"/>
      <c r="GVS35" s="6"/>
      <c r="GVT35" s="6"/>
      <c r="GVY35" s="14"/>
      <c r="GWA35" s="6"/>
      <c r="GWB35" s="6"/>
      <c r="GWG35" s="14"/>
      <c r="GWI35" s="6"/>
      <c r="GWJ35" s="6"/>
      <c r="GWO35" s="14"/>
      <c r="GWQ35" s="6"/>
      <c r="GWR35" s="6"/>
      <c r="GWW35" s="14"/>
      <c r="GWY35" s="6"/>
      <c r="GWZ35" s="6"/>
      <c r="GXE35" s="14"/>
      <c r="GXG35" s="6"/>
      <c r="GXH35" s="6"/>
      <c r="GXM35" s="14"/>
      <c r="GXO35" s="6"/>
      <c r="GXP35" s="6"/>
      <c r="GXU35" s="14"/>
      <c r="GXW35" s="6"/>
      <c r="GXX35" s="6"/>
      <c r="GYC35" s="14"/>
      <c r="GYE35" s="6"/>
      <c r="GYF35" s="6"/>
      <c r="GYK35" s="14"/>
      <c r="GYM35" s="6"/>
      <c r="GYN35" s="6"/>
      <c r="GYS35" s="14"/>
      <c r="GYU35" s="6"/>
      <c r="GYV35" s="6"/>
      <c r="GZA35" s="14"/>
      <c r="GZC35" s="6"/>
      <c r="GZD35" s="6"/>
      <c r="GZI35" s="14"/>
      <c r="GZK35" s="6"/>
      <c r="GZL35" s="6"/>
      <c r="GZQ35" s="14"/>
      <c r="GZS35" s="6"/>
      <c r="GZT35" s="6"/>
      <c r="GZY35" s="14"/>
      <c r="HAA35" s="6"/>
      <c r="HAB35" s="6"/>
      <c r="HAG35" s="14"/>
      <c r="HAI35" s="6"/>
      <c r="HAJ35" s="6"/>
      <c r="HAO35" s="14"/>
      <c r="HAQ35" s="6"/>
      <c r="HAR35" s="6"/>
      <c r="HAW35" s="14"/>
      <c r="HAY35" s="6"/>
      <c r="HAZ35" s="6"/>
      <c r="HBE35" s="14"/>
      <c r="HBG35" s="6"/>
      <c r="HBH35" s="6"/>
      <c r="HBM35" s="14"/>
      <c r="HBO35" s="6"/>
      <c r="HBP35" s="6"/>
      <c r="HBU35" s="14"/>
      <c r="HBW35" s="6"/>
      <c r="HBX35" s="6"/>
      <c r="HCC35" s="14"/>
      <c r="HCE35" s="6"/>
      <c r="HCF35" s="6"/>
      <c r="HCK35" s="14"/>
      <c r="HCM35" s="6"/>
      <c r="HCN35" s="6"/>
      <c r="HCS35" s="14"/>
      <c r="HCU35" s="6"/>
      <c r="HCV35" s="6"/>
      <c r="HDA35" s="14"/>
      <c r="HDC35" s="6"/>
      <c r="HDD35" s="6"/>
      <c r="HDI35" s="14"/>
      <c r="HDK35" s="6"/>
      <c r="HDL35" s="6"/>
      <c r="HDQ35" s="14"/>
      <c r="HDS35" s="6"/>
      <c r="HDT35" s="6"/>
      <c r="HDY35" s="14"/>
      <c r="HEA35" s="6"/>
      <c r="HEB35" s="6"/>
      <c r="HEG35" s="14"/>
      <c r="HEI35" s="6"/>
      <c r="HEJ35" s="6"/>
      <c r="HEO35" s="14"/>
      <c r="HEQ35" s="6"/>
      <c r="HER35" s="6"/>
      <c r="HEW35" s="14"/>
      <c r="HEY35" s="6"/>
      <c r="HEZ35" s="6"/>
      <c r="HFE35" s="14"/>
      <c r="HFG35" s="6"/>
      <c r="HFH35" s="6"/>
      <c r="HFM35" s="14"/>
      <c r="HFO35" s="6"/>
      <c r="HFP35" s="6"/>
      <c r="HFU35" s="14"/>
      <c r="HFW35" s="6"/>
      <c r="HFX35" s="6"/>
      <c r="HGC35" s="14"/>
      <c r="HGE35" s="6"/>
      <c r="HGF35" s="6"/>
      <c r="HGK35" s="14"/>
      <c r="HGM35" s="6"/>
      <c r="HGN35" s="6"/>
      <c r="HGS35" s="14"/>
      <c r="HGU35" s="6"/>
      <c r="HGV35" s="6"/>
      <c r="HHA35" s="14"/>
      <c r="HHC35" s="6"/>
      <c r="HHD35" s="6"/>
      <c r="HHI35" s="14"/>
      <c r="HHK35" s="6"/>
      <c r="HHL35" s="6"/>
      <c r="HHQ35" s="14"/>
      <c r="HHS35" s="6"/>
      <c r="HHT35" s="6"/>
      <c r="HHY35" s="14"/>
      <c r="HIA35" s="6"/>
      <c r="HIB35" s="6"/>
      <c r="HIG35" s="14"/>
      <c r="HII35" s="6"/>
      <c r="HIJ35" s="6"/>
      <c r="HIO35" s="14"/>
      <c r="HIQ35" s="6"/>
      <c r="HIR35" s="6"/>
      <c r="HIW35" s="14"/>
      <c r="HIY35" s="6"/>
      <c r="HIZ35" s="6"/>
      <c r="HJE35" s="14"/>
      <c r="HJG35" s="6"/>
      <c r="HJH35" s="6"/>
      <c r="HJM35" s="14"/>
      <c r="HJO35" s="6"/>
      <c r="HJP35" s="6"/>
      <c r="HJU35" s="14"/>
      <c r="HJW35" s="6"/>
      <c r="HJX35" s="6"/>
      <c r="HKC35" s="14"/>
      <c r="HKE35" s="6"/>
      <c r="HKF35" s="6"/>
      <c r="HKK35" s="14"/>
      <c r="HKM35" s="6"/>
      <c r="HKN35" s="6"/>
      <c r="HKS35" s="14"/>
      <c r="HKU35" s="6"/>
      <c r="HKV35" s="6"/>
      <c r="HLA35" s="14"/>
      <c r="HLC35" s="6"/>
      <c r="HLD35" s="6"/>
      <c r="HLI35" s="14"/>
      <c r="HLK35" s="6"/>
      <c r="HLL35" s="6"/>
      <c r="HLQ35" s="14"/>
      <c r="HLS35" s="6"/>
      <c r="HLT35" s="6"/>
      <c r="HLY35" s="14"/>
      <c r="HMA35" s="6"/>
      <c r="HMB35" s="6"/>
      <c r="HMG35" s="14"/>
      <c r="HMI35" s="6"/>
      <c r="HMJ35" s="6"/>
      <c r="HMO35" s="14"/>
      <c r="HMQ35" s="6"/>
      <c r="HMR35" s="6"/>
      <c r="HMW35" s="14"/>
      <c r="HMY35" s="6"/>
      <c r="HMZ35" s="6"/>
      <c r="HNE35" s="14"/>
      <c r="HNG35" s="6"/>
      <c r="HNH35" s="6"/>
      <c r="HNM35" s="14"/>
      <c r="HNO35" s="6"/>
      <c r="HNP35" s="6"/>
      <c r="HNU35" s="14"/>
      <c r="HNW35" s="6"/>
      <c r="HNX35" s="6"/>
      <c r="HOC35" s="14"/>
      <c r="HOE35" s="6"/>
      <c r="HOF35" s="6"/>
      <c r="HOK35" s="14"/>
      <c r="HOM35" s="6"/>
      <c r="HON35" s="6"/>
      <c r="HOS35" s="14"/>
      <c r="HOU35" s="6"/>
      <c r="HOV35" s="6"/>
      <c r="HPA35" s="14"/>
      <c r="HPC35" s="6"/>
      <c r="HPD35" s="6"/>
      <c r="HPI35" s="14"/>
      <c r="HPK35" s="6"/>
      <c r="HPL35" s="6"/>
      <c r="HPQ35" s="14"/>
      <c r="HPS35" s="6"/>
      <c r="HPT35" s="6"/>
      <c r="HPY35" s="14"/>
      <c r="HQA35" s="6"/>
      <c r="HQB35" s="6"/>
      <c r="HQG35" s="14"/>
      <c r="HQI35" s="6"/>
      <c r="HQJ35" s="6"/>
      <c r="HQO35" s="14"/>
      <c r="HQQ35" s="6"/>
      <c r="HQR35" s="6"/>
      <c r="HQW35" s="14"/>
      <c r="HQY35" s="6"/>
      <c r="HQZ35" s="6"/>
      <c r="HRE35" s="14"/>
      <c r="HRG35" s="6"/>
      <c r="HRH35" s="6"/>
      <c r="HRM35" s="14"/>
      <c r="HRO35" s="6"/>
      <c r="HRP35" s="6"/>
      <c r="HRU35" s="14"/>
      <c r="HRW35" s="6"/>
      <c r="HRX35" s="6"/>
      <c r="HSC35" s="14"/>
      <c r="HSE35" s="6"/>
      <c r="HSF35" s="6"/>
      <c r="HSK35" s="14"/>
      <c r="HSM35" s="6"/>
      <c r="HSN35" s="6"/>
      <c r="HSS35" s="14"/>
      <c r="HSU35" s="6"/>
      <c r="HSV35" s="6"/>
      <c r="HTA35" s="14"/>
      <c r="HTC35" s="6"/>
      <c r="HTD35" s="6"/>
      <c r="HTI35" s="14"/>
      <c r="HTK35" s="6"/>
      <c r="HTL35" s="6"/>
      <c r="HTQ35" s="14"/>
      <c r="HTS35" s="6"/>
      <c r="HTT35" s="6"/>
      <c r="HTY35" s="14"/>
      <c r="HUA35" s="6"/>
      <c r="HUB35" s="6"/>
      <c r="HUG35" s="14"/>
      <c r="HUI35" s="6"/>
      <c r="HUJ35" s="6"/>
      <c r="HUO35" s="14"/>
      <c r="HUQ35" s="6"/>
      <c r="HUR35" s="6"/>
      <c r="HUW35" s="14"/>
      <c r="HUY35" s="6"/>
      <c r="HUZ35" s="6"/>
      <c r="HVE35" s="14"/>
      <c r="HVG35" s="6"/>
      <c r="HVH35" s="6"/>
      <c r="HVM35" s="14"/>
      <c r="HVO35" s="6"/>
      <c r="HVP35" s="6"/>
      <c r="HVU35" s="14"/>
      <c r="HVW35" s="6"/>
      <c r="HVX35" s="6"/>
      <c r="HWC35" s="14"/>
      <c r="HWE35" s="6"/>
      <c r="HWF35" s="6"/>
      <c r="HWK35" s="14"/>
      <c r="HWM35" s="6"/>
      <c r="HWN35" s="6"/>
      <c r="HWS35" s="14"/>
      <c r="HWU35" s="6"/>
      <c r="HWV35" s="6"/>
      <c r="HXA35" s="14"/>
      <c r="HXC35" s="6"/>
      <c r="HXD35" s="6"/>
      <c r="HXI35" s="14"/>
      <c r="HXK35" s="6"/>
      <c r="HXL35" s="6"/>
      <c r="HXQ35" s="14"/>
      <c r="HXS35" s="6"/>
      <c r="HXT35" s="6"/>
      <c r="HXY35" s="14"/>
      <c r="HYA35" s="6"/>
      <c r="HYB35" s="6"/>
      <c r="HYG35" s="14"/>
      <c r="HYI35" s="6"/>
      <c r="HYJ35" s="6"/>
      <c r="HYO35" s="14"/>
      <c r="HYQ35" s="6"/>
      <c r="HYR35" s="6"/>
      <c r="HYW35" s="14"/>
      <c r="HYY35" s="6"/>
      <c r="HYZ35" s="6"/>
      <c r="HZE35" s="14"/>
      <c r="HZG35" s="6"/>
      <c r="HZH35" s="6"/>
      <c r="HZM35" s="14"/>
      <c r="HZO35" s="6"/>
      <c r="HZP35" s="6"/>
      <c r="HZU35" s="14"/>
      <c r="HZW35" s="6"/>
      <c r="HZX35" s="6"/>
      <c r="IAC35" s="14"/>
      <c r="IAE35" s="6"/>
      <c r="IAF35" s="6"/>
      <c r="IAK35" s="14"/>
      <c r="IAM35" s="6"/>
      <c r="IAN35" s="6"/>
      <c r="IAS35" s="14"/>
      <c r="IAU35" s="6"/>
      <c r="IAV35" s="6"/>
      <c r="IBA35" s="14"/>
      <c r="IBC35" s="6"/>
      <c r="IBD35" s="6"/>
      <c r="IBI35" s="14"/>
      <c r="IBK35" s="6"/>
      <c r="IBL35" s="6"/>
      <c r="IBQ35" s="14"/>
      <c r="IBS35" s="6"/>
      <c r="IBT35" s="6"/>
      <c r="IBY35" s="14"/>
      <c r="ICA35" s="6"/>
      <c r="ICB35" s="6"/>
      <c r="ICG35" s="14"/>
      <c r="ICI35" s="6"/>
      <c r="ICJ35" s="6"/>
      <c r="ICO35" s="14"/>
      <c r="ICQ35" s="6"/>
      <c r="ICR35" s="6"/>
      <c r="ICW35" s="14"/>
      <c r="ICY35" s="6"/>
      <c r="ICZ35" s="6"/>
      <c r="IDE35" s="14"/>
      <c r="IDG35" s="6"/>
      <c r="IDH35" s="6"/>
      <c r="IDM35" s="14"/>
      <c r="IDO35" s="6"/>
      <c r="IDP35" s="6"/>
      <c r="IDU35" s="14"/>
      <c r="IDW35" s="6"/>
      <c r="IDX35" s="6"/>
      <c r="IEC35" s="14"/>
      <c r="IEE35" s="6"/>
      <c r="IEF35" s="6"/>
      <c r="IEK35" s="14"/>
      <c r="IEM35" s="6"/>
      <c r="IEN35" s="6"/>
      <c r="IES35" s="14"/>
      <c r="IEU35" s="6"/>
      <c r="IEV35" s="6"/>
      <c r="IFA35" s="14"/>
      <c r="IFC35" s="6"/>
      <c r="IFD35" s="6"/>
      <c r="IFI35" s="14"/>
      <c r="IFK35" s="6"/>
      <c r="IFL35" s="6"/>
      <c r="IFQ35" s="14"/>
      <c r="IFS35" s="6"/>
      <c r="IFT35" s="6"/>
      <c r="IFY35" s="14"/>
      <c r="IGA35" s="6"/>
      <c r="IGB35" s="6"/>
      <c r="IGG35" s="14"/>
      <c r="IGI35" s="6"/>
      <c r="IGJ35" s="6"/>
      <c r="IGO35" s="14"/>
      <c r="IGQ35" s="6"/>
      <c r="IGR35" s="6"/>
      <c r="IGW35" s="14"/>
      <c r="IGY35" s="6"/>
      <c r="IGZ35" s="6"/>
      <c r="IHE35" s="14"/>
      <c r="IHG35" s="6"/>
      <c r="IHH35" s="6"/>
      <c r="IHM35" s="14"/>
      <c r="IHO35" s="6"/>
      <c r="IHP35" s="6"/>
      <c r="IHU35" s="14"/>
      <c r="IHW35" s="6"/>
      <c r="IHX35" s="6"/>
      <c r="IIC35" s="14"/>
      <c r="IIE35" s="6"/>
      <c r="IIF35" s="6"/>
      <c r="IIK35" s="14"/>
      <c r="IIM35" s="6"/>
      <c r="IIN35" s="6"/>
      <c r="IIS35" s="14"/>
      <c r="IIU35" s="6"/>
      <c r="IIV35" s="6"/>
      <c r="IJA35" s="14"/>
      <c r="IJC35" s="6"/>
      <c r="IJD35" s="6"/>
      <c r="IJI35" s="14"/>
      <c r="IJK35" s="6"/>
      <c r="IJL35" s="6"/>
      <c r="IJQ35" s="14"/>
      <c r="IJS35" s="6"/>
      <c r="IJT35" s="6"/>
      <c r="IJY35" s="14"/>
      <c r="IKA35" s="6"/>
      <c r="IKB35" s="6"/>
      <c r="IKG35" s="14"/>
      <c r="IKI35" s="6"/>
      <c r="IKJ35" s="6"/>
      <c r="IKO35" s="14"/>
      <c r="IKQ35" s="6"/>
      <c r="IKR35" s="6"/>
      <c r="IKW35" s="14"/>
      <c r="IKY35" s="6"/>
      <c r="IKZ35" s="6"/>
      <c r="ILE35" s="14"/>
      <c r="ILG35" s="6"/>
      <c r="ILH35" s="6"/>
      <c r="ILM35" s="14"/>
      <c r="ILO35" s="6"/>
      <c r="ILP35" s="6"/>
      <c r="ILU35" s="14"/>
      <c r="ILW35" s="6"/>
      <c r="ILX35" s="6"/>
      <c r="IMC35" s="14"/>
      <c r="IME35" s="6"/>
      <c r="IMF35" s="6"/>
      <c r="IMK35" s="14"/>
      <c r="IMM35" s="6"/>
      <c r="IMN35" s="6"/>
      <c r="IMS35" s="14"/>
      <c r="IMU35" s="6"/>
      <c r="IMV35" s="6"/>
      <c r="INA35" s="14"/>
      <c r="INC35" s="6"/>
      <c r="IND35" s="6"/>
      <c r="INI35" s="14"/>
      <c r="INK35" s="6"/>
      <c r="INL35" s="6"/>
      <c r="INQ35" s="14"/>
      <c r="INS35" s="6"/>
      <c r="INT35" s="6"/>
      <c r="INY35" s="14"/>
      <c r="IOA35" s="6"/>
      <c r="IOB35" s="6"/>
      <c r="IOG35" s="14"/>
      <c r="IOI35" s="6"/>
      <c r="IOJ35" s="6"/>
      <c r="IOO35" s="14"/>
      <c r="IOQ35" s="6"/>
      <c r="IOR35" s="6"/>
      <c r="IOW35" s="14"/>
      <c r="IOY35" s="6"/>
      <c r="IOZ35" s="6"/>
      <c r="IPE35" s="14"/>
      <c r="IPG35" s="6"/>
      <c r="IPH35" s="6"/>
      <c r="IPM35" s="14"/>
      <c r="IPO35" s="6"/>
      <c r="IPP35" s="6"/>
      <c r="IPU35" s="14"/>
      <c r="IPW35" s="6"/>
      <c r="IPX35" s="6"/>
      <c r="IQC35" s="14"/>
      <c r="IQE35" s="6"/>
      <c r="IQF35" s="6"/>
      <c r="IQK35" s="14"/>
      <c r="IQM35" s="6"/>
      <c r="IQN35" s="6"/>
      <c r="IQS35" s="14"/>
      <c r="IQU35" s="6"/>
      <c r="IQV35" s="6"/>
      <c r="IRA35" s="14"/>
      <c r="IRC35" s="6"/>
      <c r="IRD35" s="6"/>
      <c r="IRI35" s="14"/>
      <c r="IRK35" s="6"/>
      <c r="IRL35" s="6"/>
      <c r="IRQ35" s="14"/>
      <c r="IRS35" s="6"/>
      <c r="IRT35" s="6"/>
      <c r="IRY35" s="14"/>
      <c r="ISA35" s="6"/>
      <c r="ISB35" s="6"/>
      <c r="ISG35" s="14"/>
      <c r="ISI35" s="6"/>
      <c r="ISJ35" s="6"/>
      <c r="ISO35" s="14"/>
      <c r="ISQ35" s="6"/>
      <c r="ISR35" s="6"/>
      <c r="ISW35" s="14"/>
      <c r="ISY35" s="6"/>
      <c r="ISZ35" s="6"/>
      <c r="ITE35" s="14"/>
      <c r="ITG35" s="6"/>
      <c r="ITH35" s="6"/>
      <c r="ITM35" s="14"/>
      <c r="ITO35" s="6"/>
      <c r="ITP35" s="6"/>
      <c r="ITU35" s="14"/>
      <c r="ITW35" s="6"/>
      <c r="ITX35" s="6"/>
      <c r="IUC35" s="14"/>
      <c r="IUE35" s="6"/>
      <c r="IUF35" s="6"/>
      <c r="IUK35" s="14"/>
      <c r="IUM35" s="6"/>
      <c r="IUN35" s="6"/>
      <c r="IUS35" s="14"/>
      <c r="IUU35" s="6"/>
      <c r="IUV35" s="6"/>
      <c r="IVA35" s="14"/>
      <c r="IVC35" s="6"/>
      <c r="IVD35" s="6"/>
      <c r="IVI35" s="14"/>
      <c r="IVK35" s="6"/>
      <c r="IVL35" s="6"/>
      <c r="IVQ35" s="14"/>
      <c r="IVS35" s="6"/>
      <c r="IVT35" s="6"/>
      <c r="IVY35" s="14"/>
      <c r="IWA35" s="6"/>
      <c r="IWB35" s="6"/>
      <c r="IWG35" s="14"/>
      <c r="IWI35" s="6"/>
      <c r="IWJ35" s="6"/>
      <c r="IWO35" s="14"/>
      <c r="IWQ35" s="6"/>
      <c r="IWR35" s="6"/>
      <c r="IWW35" s="14"/>
      <c r="IWY35" s="6"/>
      <c r="IWZ35" s="6"/>
      <c r="IXE35" s="14"/>
      <c r="IXG35" s="6"/>
      <c r="IXH35" s="6"/>
      <c r="IXM35" s="14"/>
      <c r="IXO35" s="6"/>
      <c r="IXP35" s="6"/>
      <c r="IXU35" s="14"/>
      <c r="IXW35" s="6"/>
      <c r="IXX35" s="6"/>
      <c r="IYC35" s="14"/>
      <c r="IYE35" s="6"/>
      <c r="IYF35" s="6"/>
      <c r="IYK35" s="14"/>
      <c r="IYM35" s="6"/>
      <c r="IYN35" s="6"/>
      <c r="IYS35" s="14"/>
      <c r="IYU35" s="6"/>
      <c r="IYV35" s="6"/>
      <c r="IZA35" s="14"/>
      <c r="IZC35" s="6"/>
      <c r="IZD35" s="6"/>
      <c r="IZI35" s="14"/>
      <c r="IZK35" s="6"/>
      <c r="IZL35" s="6"/>
      <c r="IZQ35" s="14"/>
      <c r="IZS35" s="6"/>
      <c r="IZT35" s="6"/>
      <c r="IZY35" s="14"/>
      <c r="JAA35" s="6"/>
      <c r="JAB35" s="6"/>
      <c r="JAG35" s="14"/>
      <c r="JAI35" s="6"/>
      <c r="JAJ35" s="6"/>
      <c r="JAO35" s="14"/>
      <c r="JAQ35" s="6"/>
      <c r="JAR35" s="6"/>
      <c r="JAW35" s="14"/>
      <c r="JAY35" s="6"/>
      <c r="JAZ35" s="6"/>
      <c r="JBE35" s="14"/>
      <c r="JBG35" s="6"/>
      <c r="JBH35" s="6"/>
      <c r="JBM35" s="14"/>
      <c r="JBO35" s="6"/>
      <c r="JBP35" s="6"/>
      <c r="JBU35" s="14"/>
      <c r="JBW35" s="6"/>
      <c r="JBX35" s="6"/>
      <c r="JCC35" s="14"/>
      <c r="JCE35" s="6"/>
      <c r="JCF35" s="6"/>
      <c r="JCK35" s="14"/>
      <c r="JCM35" s="6"/>
      <c r="JCN35" s="6"/>
      <c r="JCS35" s="14"/>
      <c r="JCU35" s="6"/>
      <c r="JCV35" s="6"/>
      <c r="JDA35" s="14"/>
      <c r="JDC35" s="6"/>
      <c r="JDD35" s="6"/>
      <c r="JDI35" s="14"/>
      <c r="JDK35" s="6"/>
      <c r="JDL35" s="6"/>
      <c r="JDQ35" s="14"/>
      <c r="JDS35" s="6"/>
      <c r="JDT35" s="6"/>
      <c r="JDY35" s="14"/>
      <c r="JEA35" s="6"/>
      <c r="JEB35" s="6"/>
      <c r="JEG35" s="14"/>
      <c r="JEI35" s="6"/>
      <c r="JEJ35" s="6"/>
      <c r="JEO35" s="14"/>
      <c r="JEQ35" s="6"/>
      <c r="JER35" s="6"/>
      <c r="JEW35" s="14"/>
      <c r="JEY35" s="6"/>
      <c r="JEZ35" s="6"/>
      <c r="JFE35" s="14"/>
      <c r="JFG35" s="6"/>
      <c r="JFH35" s="6"/>
      <c r="JFM35" s="14"/>
      <c r="JFO35" s="6"/>
      <c r="JFP35" s="6"/>
      <c r="JFU35" s="14"/>
      <c r="JFW35" s="6"/>
      <c r="JFX35" s="6"/>
      <c r="JGC35" s="14"/>
      <c r="JGE35" s="6"/>
      <c r="JGF35" s="6"/>
      <c r="JGK35" s="14"/>
      <c r="JGM35" s="6"/>
      <c r="JGN35" s="6"/>
      <c r="JGS35" s="14"/>
      <c r="JGU35" s="6"/>
      <c r="JGV35" s="6"/>
      <c r="JHA35" s="14"/>
      <c r="JHC35" s="6"/>
      <c r="JHD35" s="6"/>
      <c r="JHI35" s="14"/>
      <c r="JHK35" s="6"/>
      <c r="JHL35" s="6"/>
      <c r="JHQ35" s="14"/>
      <c r="JHS35" s="6"/>
      <c r="JHT35" s="6"/>
      <c r="JHY35" s="14"/>
      <c r="JIA35" s="6"/>
      <c r="JIB35" s="6"/>
      <c r="JIG35" s="14"/>
      <c r="JII35" s="6"/>
      <c r="JIJ35" s="6"/>
      <c r="JIO35" s="14"/>
      <c r="JIQ35" s="6"/>
      <c r="JIR35" s="6"/>
      <c r="JIW35" s="14"/>
      <c r="JIY35" s="6"/>
      <c r="JIZ35" s="6"/>
      <c r="JJE35" s="14"/>
      <c r="JJG35" s="6"/>
      <c r="JJH35" s="6"/>
      <c r="JJM35" s="14"/>
      <c r="JJO35" s="6"/>
      <c r="JJP35" s="6"/>
      <c r="JJU35" s="14"/>
      <c r="JJW35" s="6"/>
      <c r="JJX35" s="6"/>
      <c r="JKC35" s="14"/>
      <c r="JKE35" s="6"/>
      <c r="JKF35" s="6"/>
      <c r="JKK35" s="14"/>
      <c r="JKM35" s="6"/>
      <c r="JKN35" s="6"/>
      <c r="JKS35" s="14"/>
      <c r="JKU35" s="6"/>
      <c r="JKV35" s="6"/>
      <c r="JLA35" s="14"/>
      <c r="JLC35" s="6"/>
      <c r="JLD35" s="6"/>
      <c r="JLI35" s="14"/>
      <c r="JLK35" s="6"/>
      <c r="JLL35" s="6"/>
      <c r="JLQ35" s="14"/>
      <c r="JLS35" s="6"/>
      <c r="JLT35" s="6"/>
      <c r="JLY35" s="14"/>
      <c r="JMA35" s="6"/>
      <c r="JMB35" s="6"/>
      <c r="JMG35" s="14"/>
      <c r="JMI35" s="6"/>
      <c r="JMJ35" s="6"/>
      <c r="JMO35" s="14"/>
      <c r="JMQ35" s="6"/>
      <c r="JMR35" s="6"/>
      <c r="JMW35" s="14"/>
      <c r="JMY35" s="6"/>
      <c r="JMZ35" s="6"/>
      <c r="JNE35" s="14"/>
      <c r="JNG35" s="6"/>
      <c r="JNH35" s="6"/>
      <c r="JNM35" s="14"/>
      <c r="JNO35" s="6"/>
      <c r="JNP35" s="6"/>
      <c r="JNU35" s="14"/>
      <c r="JNW35" s="6"/>
      <c r="JNX35" s="6"/>
      <c r="JOC35" s="14"/>
      <c r="JOE35" s="6"/>
      <c r="JOF35" s="6"/>
      <c r="JOK35" s="14"/>
      <c r="JOM35" s="6"/>
      <c r="JON35" s="6"/>
      <c r="JOS35" s="14"/>
      <c r="JOU35" s="6"/>
      <c r="JOV35" s="6"/>
      <c r="JPA35" s="14"/>
      <c r="JPC35" s="6"/>
      <c r="JPD35" s="6"/>
      <c r="JPI35" s="14"/>
      <c r="JPK35" s="6"/>
      <c r="JPL35" s="6"/>
      <c r="JPQ35" s="14"/>
      <c r="JPS35" s="6"/>
      <c r="JPT35" s="6"/>
      <c r="JPY35" s="14"/>
      <c r="JQA35" s="6"/>
      <c r="JQB35" s="6"/>
      <c r="JQG35" s="14"/>
      <c r="JQI35" s="6"/>
      <c r="JQJ35" s="6"/>
      <c r="JQO35" s="14"/>
      <c r="JQQ35" s="6"/>
      <c r="JQR35" s="6"/>
      <c r="JQW35" s="14"/>
      <c r="JQY35" s="6"/>
      <c r="JQZ35" s="6"/>
      <c r="JRE35" s="14"/>
      <c r="JRG35" s="6"/>
      <c r="JRH35" s="6"/>
      <c r="JRM35" s="14"/>
      <c r="JRO35" s="6"/>
      <c r="JRP35" s="6"/>
      <c r="JRU35" s="14"/>
      <c r="JRW35" s="6"/>
      <c r="JRX35" s="6"/>
      <c r="JSC35" s="14"/>
      <c r="JSE35" s="6"/>
      <c r="JSF35" s="6"/>
      <c r="JSK35" s="14"/>
      <c r="JSM35" s="6"/>
      <c r="JSN35" s="6"/>
      <c r="JSS35" s="14"/>
      <c r="JSU35" s="6"/>
      <c r="JSV35" s="6"/>
      <c r="JTA35" s="14"/>
      <c r="JTC35" s="6"/>
      <c r="JTD35" s="6"/>
      <c r="JTI35" s="14"/>
      <c r="JTK35" s="6"/>
      <c r="JTL35" s="6"/>
      <c r="JTQ35" s="14"/>
      <c r="JTS35" s="6"/>
      <c r="JTT35" s="6"/>
      <c r="JTY35" s="14"/>
      <c r="JUA35" s="6"/>
      <c r="JUB35" s="6"/>
      <c r="JUG35" s="14"/>
      <c r="JUI35" s="6"/>
      <c r="JUJ35" s="6"/>
      <c r="JUO35" s="14"/>
      <c r="JUQ35" s="6"/>
      <c r="JUR35" s="6"/>
      <c r="JUW35" s="14"/>
      <c r="JUY35" s="6"/>
      <c r="JUZ35" s="6"/>
      <c r="JVE35" s="14"/>
      <c r="JVG35" s="6"/>
      <c r="JVH35" s="6"/>
      <c r="JVM35" s="14"/>
      <c r="JVO35" s="6"/>
      <c r="JVP35" s="6"/>
      <c r="JVU35" s="14"/>
      <c r="JVW35" s="6"/>
      <c r="JVX35" s="6"/>
      <c r="JWC35" s="14"/>
      <c r="JWE35" s="6"/>
      <c r="JWF35" s="6"/>
      <c r="JWK35" s="14"/>
      <c r="JWM35" s="6"/>
      <c r="JWN35" s="6"/>
      <c r="JWS35" s="14"/>
      <c r="JWU35" s="6"/>
      <c r="JWV35" s="6"/>
      <c r="JXA35" s="14"/>
      <c r="JXC35" s="6"/>
      <c r="JXD35" s="6"/>
      <c r="JXI35" s="14"/>
      <c r="JXK35" s="6"/>
      <c r="JXL35" s="6"/>
      <c r="JXQ35" s="14"/>
      <c r="JXS35" s="6"/>
      <c r="JXT35" s="6"/>
      <c r="JXY35" s="14"/>
      <c r="JYA35" s="6"/>
      <c r="JYB35" s="6"/>
      <c r="JYG35" s="14"/>
      <c r="JYI35" s="6"/>
      <c r="JYJ35" s="6"/>
      <c r="JYO35" s="14"/>
      <c r="JYQ35" s="6"/>
      <c r="JYR35" s="6"/>
      <c r="JYW35" s="14"/>
      <c r="JYY35" s="6"/>
      <c r="JYZ35" s="6"/>
      <c r="JZE35" s="14"/>
      <c r="JZG35" s="6"/>
      <c r="JZH35" s="6"/>
      <c r="JZM35" s="14"/>
      <c r="JZO35" s="6"/>
      <c r="JZP35" s="6"/>
      <c r="JZU35" s="14"/>
      <c r="JZW35" s="6"/>
      <c r="JZX35" s="6"/>
      <c r="KAC35" s="14"/>
      <c r="KAE35" s="6"/>
      <c r="KAF35" s="6"/>
      <c r="KAK35" s="14"/>
      <c r="KAM35" s="6"/>
      <c r="KAN35" s="6"/>
      <c r="KAS35" s="14"/>
      <c r="KAU35" s="6"/>
      <c r="KAV35" s="6"/>
      <c r="KBA35" s="14"/>
      <c r="KBC35" s="6"/>
      <c r="KBD35" s="6"/>
      <c r="KBI35" s="14"/>
      <c r="KBK35" s="6"/>
      <c r="KBL35" s="6"/>
      <c r="KBQ35" s="14"/>
      <c r="KBS35" s="6"/>
      <c r="KBT35" s="6"/>
      <c r="KBY35" s="14"/>
      <c r="KCA35" s="6"/>
      <c r="KCB35" s="6"/>
      <c r="KCG35" s="14"/>
      <c r="KCI35" s="6"/>
      <c r="KCJ35" s="6"/>
      <c r="KCO35" s="14"/>
      <c r="KCQ35" s="6"/>
      <c r="KCR35" s="6"/>
      <c r="KCW35" s="14"/>
      <c r="KCY35" s="6"/>
      <c r="KCZ35" s="6"/>
      <c r="KDE35" s="14"/>
      <c r="KDG35" s="6"/>
      <c r="KDH35" s="6"/>
      <c r="KDM35" s="14"/>
      <c r="KDO35" s="6"/>
      <c r="KDP35" s="6"/>
      <c r="KDU35" s="14"/>
      <c r="KDW35" s="6"/>
      <c r="KDX35" s="6"/>
      <c r="KEC35" s="14"/>
      <c r="KEE35" s="6"/>
      <c r="KEF35" s="6"/>
      <c r="KEK35" s="14"/>
      <c r="KEM35" s="6"/>
      <c r="KEN35" s="6"/>
      <c r="KES35" s="14"/>
      <c r="KEU35" s="6"/>
      <c r="KEV35" s="6"/>
      <c r="KFA35" s="14"/>
      <c r="KFC35" s="6"/>
      <c r="KFD35" s="6"/>
      <c r="KFI35" s="14"/>
      <c r="KFK35" s="6"/>
      <c r="KFL35" s="6"/>
      <c r="KFQ35" s="14"/>
      <c r="KFS35" s="6"/>
      <c r="KFT35" s="6"/>
      <c r="KFY35" s="14"/>
      <c r="KGA35" s="6"/>
      <c r="KGB35" s="6"/>
      <c r="KGG35" s="14"/>
      <c r="KGI35" s="6"/>
      <c r="KGJ35" s="6"/>
      <c r="KGO35" s="14"/>
      <c r="KGQ35" s="6"/>
      <c r="KGR35" s="6"/>
      <c r="KGW35" s="14"/>
      <c r="KGY35" s="6"/>
      <c r="KGZ35" s="6"/>
      <c r="KHE35" s="14"/>
      <c r="KHG35" s="6"/>
      <c r="KHH35" s="6"/>
      <c r="KHM35" s="14"/>
      <c r="KHO35" s="6"/>
      <c r="KHP35" s="6"/>
      <c r="KHU35" s="14"/>
      <c r="KHW35" s="6"/>
      <c r="KHX35" s="6"/>
      <c r="KIC35" s="14"/>
      <c r="KIE35" s="6"/>
      <c r="KIF35" s="6"/>
      <c r="KIK35" s="14"/>
      <c r="KIM35" s="6"/>
      <c r="KIN35" s="6"/>
      <c r="KIS35" s="14"/>
      <c r="KIU35" s="6"/>
      <c r="KIV35" s="6"/>
      <c r="KJA35" s="14"/>
      <c r="KJC35" s="6"/>
      <c r="KJD35" s="6"/>
      <c r="KJI35" s="14"/>
      <c r="KJK35" s="6"/>
      <c r="KJL35" s="6"/>
      <c r="KJQ35" s="14"/>
      <c r="KJS35" s="6"/>
      <c r="KJT35" s="6"/>
      <c r="KJY35" s="14"/>
      <c r="KKA35" s="6"/>
      <c r="KKB35" s="6"/>
      <c r="KKG35" s="14"/>
      <c r="KKI35" s="6"/>
      <c r="KKJ35" s="6"/>
      <c r="KKO35" s="14"/>
      <c r="KKQ35" s="6"/>
      <c r="KKR35" s="6"/>
      <c r="KKW35" s="14"/>
      <c r="KKY35" s="6"/>
      <c r="KKZ35" s="6"/>
      <c r="KLE35" s="14"/>
      <c r="KLG35" s="6"/>
      <c r="KLH35" s="6"/>
      <c r="KLM35" s="14"/>
      <c r="KLO35" s="6"/>
      <c r="KLP35" s="6"/>
      <c r="KLU35" s="14"/>
      <c r="KLW35" s="6"/>
      <c r="KLX35" s="6"/>
      <c r="KMC35" s="14"/>
      <c r="KME35" s="6"/>
      <c r="KMF35" s="6"/>
      <c r="KMK35" s="14"/>
      <c r="KMM35" s="6"/>
      <c r="KMN35" s="6"/>
      <c r="KMS35" s="14"/>
      <c r="KMU35" s="6"/>
      <c r="KMV35" s="6"/>
      <c r="KNA35" s="14"/>
      <c r="KNC35" s="6"/>
      <c r="KND35" s="6"/>
      <c r="KNI35" s="14"/>
      <c r="KNK35" s="6"/>
      <c r="KNL35" s="6"/>
      <c r="KNQ35" s="14"/>
      <c r="KNS35" s="6"/>
      <c r="KNT35" s="6"/>
      <c r="KNY35" s="14"/>
      <c r="KOA35" s="6"/>
      <c r="KOB35" s="6"/>
      <c r="KOG35" s="14"/>
      <c r="KOI35" s="6"/>
      <c r="KOJ35" s="6"/>
      <c r="KOO35" s="14"/>
      <c r="KOQ35" s="6"/>
      <c r="KOR35" s="6"/>
      <c r="KOW35" s="14"/>
      <c r="KOY35" s="6"/>
      <c r="KOZ35" s="6"/>
      <c r="KPE35" s="14"/>
      <c r="KPG35" s="6"/>
      <c r="KPH35" s="6"/>
      <c r="KPM35" s="14"/>
      <c r="KPO35" s="6"/>
      <c r="KPP35" s="6"/>
      <c r="KPU35" s="14"/>
      <c r="KPW35" s="6"/>
      <c r="KPX35" s="6"/>
      <c r="KQC35" s="14"/>
      <c r="KQE35" s="6"/>
      <c r="KQF35" s="6"/>
      <c r="KQK35" s="14"/>
      <c r="KQM35" s="6"/>
      <c r="KQN35" s="6"/>
      <c r="KQS35" s="14"/>
      <c r="KQU35" s="6"/>
      <c r="KQV35" s="6"/>
      <c r="KRA35" s="14"/>
      <c r="KRC35" s="6"/>
      <c r="KRD35" s="6"/>
      <c r="KRI35" s="14"/>
      <c r="KRK35" s="6"/>
      <c r="KRL35" s="6"/>
      <c r="KRQ35" s="14"/>
      <c r="KRS35" s="6"/>
      <c r="KRT35" s="6"/>
      <c r="KRY35" s="14"/>
      <c r="KSA35" s="6"/>
      <c r="KSB35" s="6"/>
      <c r="KSG35" s="14"/>
      <c r="KSI35" s="6"/>
      <c r="KSJ35" s="6"/>
      <c r="KSO35" s="14"/>
      <c r="KSQ35" s="6"/>
      <c r="KSR35" s="6"/>
      <c r="KSW35" s="14"/>
      <c r="KSY35" s="6"/>
      <c r="KSZ35" s="6"/>
      <c r="KTE35" s="14"/>
      <c r="KTG35" s="6"/>
      <c r="KTH35" s="6"/>
      <c r="KTM35" s="14"/>
      <c r="KTO35" s="6"/>
      <c r="KTP35" s="6"/>
      <c r="KTU35" s="14"/>
      <c r="KTW35" s="6"/>
      <c r="KTX35" s="6"/>
      <c r="KUC35" s="14"/>
      <c r="KUE35" s="6"/>
      <c r="KUF35" s="6"/>
      <c r="KUK35" s="14"/>
      <c r="KUM35" s="6"/>
      <c r="KUN35" s="6"/>
      <c r="KUS35" s="14"/>
      <c r="KUU35" s="6"/>
      <c r="KUV35" s="6"/>
      <c r="KVA35" s="14"/>
      <c r="KVC35" s="6"/>
      <c r="KVD35" s="6"/>
      <c r="KVI35" s="14"/>
      <c r="KVK35" s="6"/>
      <c r="KVL35" s="6"/>
      <c r="KVQ35" s="14"/>
      <c r="KVS35" s="6"/>
      <c r="KVT35" s="6"/>
      <c r="KVY35" s="14"/>
      <c r="KWA35" s="6"/>
      <c r="KWB35" s="6"/>
      <c r="KWG35" s="14"/>
      <c r="KWI35" s="6"/>
      <c r="KWJ35" s="6"/>
      <c r="KWO35" s="14"/>
      <c r="KWQ35" s="6"/>
      <c r="KWR35" s="6"/>
      <c r="KWW35" s="14"/>
      <c r="KWY35" s="6"/>
      <c r="KWZ35" s="6"/>
      <c r="KXE35" s="14"/>
      <c r="KXG35" s="6"/>
      <c r="KXH35" s="6"/>
      <c r="KXM35" s="14"/>
      <c r="KXO35" s="6"/>
      <c r="KXP35" s="6"/>
      <c r="KXU35" s="14"/>
      <c r="KXW35" s="6"/>
      <c r="KXX35" s="6"/>
      <c r="KYC35" s="14"/>
      <c r="KYE35" s="6"/>
      <c r="KYF35" s="6"/>
      <c r="KYK35" s="14"/>
      <c r="KYM35" s="6"/>
      <c r="KYN35" s="6"/>
      <c r="KYS35" s="14"/>
      <c r="KYU35" s="6"/>
      <c r="KYV35" s="6"/>
      <c r="KZA35" s="14"/>
      <c r="KZC35" s="6"/>
      <c r="KZD35" s="6"/>
      <c r="KZI35" s="14"/>
      <c r="KZK35" s="6"/>
      <c r="KZL35" s="6"/>
      <c r="KZQ35" s="14"/>
      <c r="KZS35" s="6"/>
      <c r="KZT35" s="6"/>
      <c r="KZY35" s="14"/>
      <c r="LAA35" s="6"/>
      <c r="LAB35" s="6"/>
      <c r="LAG35" s="14"/>
      <c r="LAI35" s="6"/>
      <c r="LAJ35" s="6"/>
      <c r="LAO35" s="14"/>
      <c r="LAQ35" s="6"/>
      <c r="LAR35" s="6"/>
      <c r="LAW35" s="14"/>
      <c r="LAY35" s="6"/>
      <c r="LAZ35" s="6"/>
      <c r="LBE35" s="14"/>
      <c r="LBG35" s="6"/>
      <c r="LBH35" s="6"/>
      <c r="LBM35" s="14"/>
      <c r="LBO35" s="6"/>
      <c r="LBP35" s="6"/>
      <c r="LBU35" s="14"/>
      <c r="LBW35" s="6"/>
      <c r="LBX35" s="6"/>
      <c r="LCC35" s="14"/>
      <c r="LCE35" s="6"/>
      <c r="LCF35" s="6"/>
      <c r="LCK35" s="14"/>
      <c r="LCM35" s="6"/>
      <c r="LCN35" s="6"/>
      <c r="LCS35" s="14"/>
      <c r="LCU35" s="6"/>
      <c r="LCV35" s="6"/>
      <c r="LDA35" s="14"/>
      <c r="LDC35" s="6"/>
      <c r="LDD35" s="6"/>
      <c r="LDI35" s="14"/>
      <c r="LDK35" s="6"/>
      <c r="LDL35" s="6"/>
      <c r="LDQ35" s="14"/>
      <c r="LDS35" s="6"/>
      <c r="LDT35" s="6"/>
      <c r="LDY35" s="14"/>
      <c r="LEA35" s="6"/>
      <c r="LEB35" s="6"/>
      <c r="LEG35" s="14"/>
      <c r="LEI35" s="6"/>
      <c r="LEJ35" s="6"/>
      <c r="LEO35" s="14"/>
      <c r="LEQ35" s="6"/>
      <c r="LER35" s="6"/>
      <c r="LEW35" s="14"/>
      <c r="LEY35" s="6"/>
      <c r="LEZ35" s="6"/>
      <c r="LFE35" s="14"/>
      <c r="LFG35" s="6"/>
      <c r="LFH35" s="6"/>
      <c r="LFM35" s="14"/>
      <c r="LFO35" s="6"/>
      <c r="LFP35" s="6"/>
      <c r="LFU35" s="14"/>
      <c r="LFW35" s="6"/>
      <c r="LFX35" s="6"/>
      <c r="LGC35" s="14"/>
      <c r="LGE35" s="6"/>
      <c r="LGF35" s="6"/>
      <c r="LGK35" s="14"/>
      <c r="LGM35" s="6"/>
      <c r="LGN35" s="6"/>
      <c r="LGS35" s="14"/>
      <c r="LGU35" s="6"/>
      <c r="LGV35" s="6"/>
      <c r="LHA35" s="14"/>
      <c r="LHC35" s="6"/>
      <c r="LHD35" s="6"/>
      <c r="LHI35" s="14"/>
      <c r="LHK35" s="6"/>
      <c r="LHL35" s="6"/>
      <c r="LHQ35" s="14"/>
      <c r="LHS35" s="6"/>
      <c r="LHT35" s="6"/>
      <c r="LHY35" s="14"/>
      <c r="LIA35" s="6"/>
      <c r="LIB35" s="6"/>
      <c r="LIG35" s="14"/>
      <c r="LII35" s="6"/>
      <c r="LIJ35" s="6"/>
      <c r="LIO35" s="14"/>
      <c r="LIQ35" s="6"/>
      <c r="LIR35" s="6"/>
      <c r="LIW35" s="14"/>
      <c r="LIY35" s="6"/>
      <c r="LIZ35" s="6"/>
      <c r="LJE35" s="14"/>
      <c r="LJG35" s="6"/>
      <c r="LJH35" s="6"/>
      <c r="LJM35" s="14"/>
      <c r="LJO35" s="6"/>
      <c r="LJP35" s="6"/>
      <c r="LJU35" s="14"/>
      <c r="LJW35" s="6"/>
      <c r="LJX35" s="6"/>
      <c r="LKC35" s="14"/>
      <c r="LKE35" s="6"/>
      <c r="LKF35" s="6"/>
      <c r="LKK35" s="14"/>
      <c r="LKM35" s="6"/>
      <c r="LKN35" s="6"/>
      <c r="LKS35" s="14"/>
      <c r="LKU35" s="6"/>
      <c r="LKV35" s="6"/>
      <c r="LLA35" s="14"/>
      <c r="LLC35" s="6"/>
      <c r="LLD35" s="6"/>
      <c r="LLI35" s="14"/>
      <c r="LLK35" s="6"/>
      <c r="LLL35" s="6"/>
      <c r="LLQ35" s="14"/>
      <c r="LLS35" s="6"/>
      <c r="LLT35" s="6"/>
      <c r="LLY35" s="14"/>
      <c r="LMA35" s="6"/>
      <c r="LMB35" s="6"/>
      <c r="LMG35" s="14"/>
      <c r="LMI35" s="6"/>
      <c r="LMJ35" s="6"/>
      <c r="LMO35" s="14"/>
      <c r="LMQ35" s="6"/>
      <c r="LMR35" s="6"/>
      <c r="LMW35" s="14"/>
      <c r="LMY35" s="6"/>
      <c r="LMZ35" s="6"/>
      <c r="LNE35" s="14"/>
      <c r="LNG35" s="6"/>
      <c r="LNH35" s="6"/>
      <c r="LNM35" s="14"/>
      <c r="LNO35" s="6"/>
      <c r="LNP35" s="6"/>
      <c r="LNU35" s="14"/>
      <c r="LNW35" s="6"/>
      <c r="LNX35" s="6"/>
      <c r="LOC35" s="14"/>
      <c r="LOE35" s="6"/>
      <c r="LOF35" s="6"/>
      <c r="LOK35" s="14"/>
      <c r="LOM35" s="6"/>
      <c r="LON35" s="6"/>
      <c r="LOS35" s="14"/>
      <c r="LOU35" s="6"/>
      <c r="LOV35" s="6"/>
      <c r="LPA35" s="14"/>
      <c r="LPC35" s="6"/>
      <c r="LPD35" s="6"/>
      <c r="LPI35" s="14"/>
      <c r="LPK35" s="6"/>
      <c r="LPL35" s="6"/>
      <c r="LPQ35" s="14"/>
      <c r="LPS35" s="6"/>
      <c r="LPT35" s="6"/>
      <c r="LPY35" s="14"/>
      <c r="LQA35" s="6"/>
      <c r="LQB35" s="6"/>
      <c r="LQG35" s="14"/>
      <c r="LQI35" s="6"/>
      <c r="LQJ35" s="6"/>
      <c r="LQO35" s="14"/>
      <c r="LQQ35" s="6"/>
      <c r="LQR35" s="6"/>
      <c r="LQW35" s="14"/>
      <c r="LQY35" s="6"/>
      <c r="LQZ35" s="6"/>
      <c r="LRE35" s="14"/>
      <c r="LRG35" s="6"/>
      <c r="LRH35" s="6"/>
      <c r="LRM35" s="14"/>
      <c r="LRO35" s="6"/>
      <c r="LRP35" s="6"/>
      <c r="LRU35" s="14"/>
      <c r="LRW35" s="6"/>
      <c r="LRX35" s="6"/>
      <c r="LSC35" s="14"/>
      <c r="LSE35" s="6"/>
      <c r="LSF35" s="6"/>
      <c r="LSK35" s="14"/>
      <c r="LSM35" s="6"/>
      <c r="LSN35" s="6"/>
      <c r="LSS35" s="14"/>
      <c r="LSU35" s="6"/>
      <c r="LSV35" s="6"/>
      <c r="LTA35" s="14"/>
      <c r="LTC35" s="6"/>
      <c r="LTD35" s="6"/>
      <c r="LTI35" s="14"/>
      <c r="LTK35" s="6"/>
      <c r="LTL35" s="6"/>
      <c r="LTQ35" s="14"/>
      <c r="LTS35" s="6"/>
      <c r="LTT35" s="6"/>
      <c r="LTY35" s="14"/>
      <c r="LUA35" s="6"/>
      <c r="LUB35" s="6"/>
      <c r="LUG35" s="14"/>
      <c r="LUI35" s="6"/>
      <c r="LUJ35" s="6"/>
      <c r="LUO35" s="14"/>
      <c r="LUQ35" s="6"/>
      <c r="LUR35" s="6"/>
      <c r="LUW35" s="14"/>
      <c r="LUY35" s="6"/>
      <c r="LUZ35" s="6"/>
      <c r="LVE35" s="14"/>
      <c r="LVG35" s="6"/>
      <c r="LVH35" s="6"/>
      <c r="LVM35" s="14"/>
      <c r="LVO35" s="6"/>
      <c r="LVP35" s="6"/>
      <c r="LVU35" s="14"/>
      <c r="LVW35" s="6"/>
      <c r="LVX35" s="6"/>
      <c r="LWC35" s="14"/>
      <c r="LWE35" s="6"/>
      <c r="LWF35" s="6"/>
      <c r="LWK35" s="14"/>
      <c r="LWM35" s="6"/>
      <c r="LWN35" s="6"/>
      <c r="LWS35" s="14"/>
      <c r="LWU35" s="6"/>
      <c r="LWV35" s="6"/>
      <c r="LXA35" s="14"/>
      <c r="LXC35" s="6"/>
      <c r="LXD35" s="6"/>
      <c r="LXI35" s="14"/>
      <c r="LXK35" s="6"/>
      <c r="LXL35" s="6"/>
      <c r="LXQ35" s="14"/>
      <c r="LXS35" s="6"/>
      <c r="LXT35" s="6"/>
      <c r="LXY35" s="14"/>
      <c r="LYA35" s="6"/>
      <c r="LYB35" s="6"/>
      <c r="LYG35" s="14"/>
      <c r="LYI35" s="6"/>
      <c r="LYJ35" s="6"/>
      <c r="LYO35" s="14"/>
      <c r="LYQ35" s="6"/>
      <c r="LYR35" s="6"/>
      <c r="LYW35" s="14"/>
      <c r="LYY35" s="6"/>
      <c r="LYZ35" s="6"/>
      <c r="LZE35" s="14"/>
      <c r="LZG35" s="6"/>
      <c r="LZH35" s="6"/>
      <c r="LZM35" s="14"/>
      <c r="LZO35" s="6"/>
      <c r="LZP35" s="6"/>
      <c r="LZU35" s="14"/>
      <c r="LZW35" s="6"/>
      <c r="LZX35" s="6"/>
      <c r="MAC35" s="14"/>
      <c r="MAE35" s="6"/>
      <c r="MAF35" s="6"/>
      <c r="MAK35" s="14"/>
      <c r="MAM35" s="6"/>
      <c r="MAN35" s="6"/>
      <c r="MAS35" s="14"/>
      <c r="MAU35" s="6"/>
      <c r="MAV35" s="6"/>
      <c r="MBA35" s="14"/>
      <c r="MBC35" s="6"/>
      <c r="MBD35" s="6"/>
      <c r="MBI35" s="14"/>
      <c r="MBK35" s="6"/>
      <c r="MBL35" s="6"/>
      <c r="MBQ35" s="14"/>
      <c r="MBS35" s="6"/>
      <c r="MBT35" s="6"/>
      <c r="MBY35" s="14"/>
      <c r="MCA35" s="6"/>
      <c r="MCB35" s="6"/>
      <c r="MCG35" s="14"/>
      <c r="MCI35" s="6"/>
      <c r="MCJ35" s="6"/>
      <c r="MCO35" s="14"/>
      <c r="MCQ35" s="6"/>
      <c r="MCR35" s="6"/>
      <c r="MCW35" s="14"/>
      <c r="MCY35" s="6"/>
      <c r="MCZ35" s="6"/>
      <c r="MDE35" s="14"/>
      <c r="MDG35" s="6"/>
      <c r="MDH35" s="6"/>
      <c r="MDM35" s="14"/>
      <c r="MDO35" s="6"/>
      <c r="MDP35" s="6"/>
      <c r="MDU35" s="14"/>
      <c r="MDW35" s="6"/>
      <c r="MDX35" s="6"/>
      <c r="MEC35" s="14"/>
      <c r="MEE35" s="6"/>
      <c r="MEF35" s="6"/>
      <c r="MEK35" s="14"/>
      <c r="MEM35" s="6"/>
      <c r="MEN35" s="6"/>
      <c r="MES35" s="14"/>
      <c r="MEU35" s="6"/>
      <c r="MEV35" s="6"/>
      <c r="MFA35" s="14"/>
      <c r="MFC35" s="6"/>
      <c r="MFD35" s="6"/>
      <c r="MFI35" s="14"/>
      <c r="MFK35" s="6"/>
      <c r="MFL35" s="6"/>
      <c r="MFQ35" s="14"/>
      <c r="MFS35" s="6"/>
      <c r="MFT35" s="6"/>
      <c r="MFY35" s="14"/>
      <c r="MGA35" s="6"/>
      <c r="MGB35" s="6"/>
      <c r="MGG35" s="14"/>
      <c r="MGI35" s="6"/>
      <c r="MGJ35" s="6"/>
      <c r="MGO35" s="14"/>
      <c r="MGQ35" s="6"/>
      <c r="MGR35" s="6"/>
      <c r="MGW35" s="14"/>
      <c r="MGY35" s="6"/>
      <c r="MGZ35" s="6"/>
      <c r="MHE35" s="14"/>
      <c r="MHG35" s="6"/>
      <c r="MHH35" s="6"/>
      <c r="MHM35" s="14"/>
      <c r="MHO35" s="6"/>
      <c r="MHP35" s="6"/>
      <c r="MHU35" s="14"/>
      <c r="MHW35" s="6"/>
      <c r="MHX35" s="6"/>
      <c r="MIC35" s="14"/>
      <c r="MIE35" s="6"/>
      <c r="MIF35" s="6"/>
      <c r="MIK35" s="14"/>
      <c r="MIM35" s="6"/>
      <c r="MIN35" s="6"/>
      <c r="MIS35" s="14"/>
      <c r="MIU35" s="6"/>
      <c r="MIV35" s="6"/>
      <c r="MJA35" s="14"/>
      <c r="MJC35" s="6"/>
      <c r="MJD35" s="6"/>
      <c r="MJI35" s="14"/>
      <c r="MJK35" s="6"/>
      <c r="MJL35" s="6"/>
      <c r="MJQ35" s="14"/>
      <c r="MJS35" s="6"/>
      <c r="MJT35" s="6"/>
      <c r="MJY35" s="14"/>
      <c r="MKA35" s="6"/>
      <c r="MKB35" s="6"/>
      <c r="MKG35" s="14"/>
      <c r="MKI35" s="6"/>
      <c r="MKJ35" s="6"/>
      <c r="MKO35" s="14"/>
      <c r="MKQ35" s="6"/>
      <c r="MKR35" s="6"/>
      <c r="MKW35" s="14"/>
      <c r="MKY35" s="6"/>
      <c r="MKZ35" s="6"/>
      <c r="MLE35" s="14"/>
      <c r="MLG35" s="6"/>
      <c r="MLH35" s="6"/>
      <c r="MLM35" s="14"/>
      <c r="MLO35" s="6"/>
      <c r="MLP35" s="6"/>
      <c r="MLU35" s="14"/>
      <c r="MLW35" s="6"/>
      <c r="MLX35" s="6"/>
      <c r="MMC35" s="14"/>
      <c r="MME35" s="6"/>
      <c r="MMF35" s="6"/>
      <c r="MMK35" s="14"/>
      <c r="MMM35" s="6"/>
      <c r="MMN35" s="6"/>
      <c r="MMS35" s="14"/>
      <c r="MMU35" s="6"/>
      <c r="MMV35" s="6"/>
      <c r="MNA35" s="14"/>
      <c r="MNC35" s="6"/>
      <c r="MND35" s="6"/>
      <c r="MNI35" s="14"/>
      <c r="MNK35" s="6"/>
      <c r="MNL35" s="6"/>
      <c r="MNQ35" s="14"/>
      <c r="MNS35" s="6"/>
      <c r="MNT35" s="6"/>
      <c r="MNY35" s="14"/>
      <c r="MOA35" s="6"/>
      <c r="MOB35" s="6"/>
      <c r="MOG35" s="14"/>
      <c r="MOI35" s="6"/>
      <c r="MOJ35" s="6"/>
      <c r="MOO35" s="14"/>
      <c r="MOQ35" s="6"/>
      <c r="MOR35" s="6"/>
      <c r="MOW35" s="14"/>
      <c r="MOY35" s="6"/>
      <c r="MOZ35" s="6"/>
      <c r="MPE35" s="14"/>
      <c r="MPG35" s="6"/>
      <c r="MPH35" s="6"/>
      <c r="MPM35" s="14"/>
      <c r="MPO35" s="6"/>
      <c r="MPP35" s="6"/>
      <c r="MPU35" s="14"/>
      <c r="MPW35" s="6"/>
      <c r="MPX35" s="6"/>
      <c r="MQC35" s="14"/>
      <c r="MQE35" s="6"/>
      <c r="MQF35" s="6"/>
      <c r="MQK35" s="14"/>
      <c r="MQM35" s="6"/>
      <c r="MQN35" s="6"/>
      <c r="MQS35" s="14"/>
      <c r="MQU35" s="6"/>
      <c r="MQV35" s="6"/>
      <c r="MRA35" s="14"/>
      <c r="MRC35" s="6"/>
      <c r="MRD35" s="6"/>
      <c r="MRI35" s="14"/>
      <c r="MRK35" s="6"/>
      <c r="MRL35" s="6"/>
      <c r="MRQ35" s="14"/>
      <c r="MRS35" s="6"/>
      <c r="MRT35" s="6"/>
      <c r="MRY35" s="14"/>
      <c r="MSA35" s="6"/>
      <c r="MSB35" s="6"/>
      <c r="MSG35" s="14"/>
      <c r="MSI35" s="6"/>
      <c r="MSJ35" s="6"/>
      <c r="MSO35" s="14"/>
      <c r="MSQ35" s="6"/>
      <c r="MSR35" s="6"/>
      <c r="MSW35" s="14"/>
      <c r="MSY35" s="6"/>
      <c r="MSZ35" s="6"/>
      <c r="MTE35" s="14"/>
      <c r="MTG35" s="6"/>
      <c r="MTH35" s="6"/>
      <c r="MTM35" s="14"/>
      <c r="MTO35" s="6"/>
      <c r="MTP35" s="6"/>
      <c r="MTU35" s="14"/>
      <c r="MTW35" s="6"/>
      <c r="MTX35" s="6"/>
      <c r="MUC35" s="14"/>
      <c r="MUE35" s="6"/>
      <c r="MUF35" s="6"/>
      <c r="MUK35" s="14"/>
      <c r="MUM35" s="6"/>
      <c r="MUN35" s="6"/>
      <c r="MUS35" s="14"/>
      <c r="MUU35" s="6"/>
      <c r="MUV35" s="6"/>
      <c r="MVA35" s="14"/>
      <c r="MVC35" s="6"/>
      <c r="MVD35" s="6"/>
      <c r="MVI35" s="14"/>
      <c r="MVK35" s="6"/>
      <c r="MVL35" s="6"/>
      <c r="MVQ35" s="14"/>
      <c r="MVS35" s="6"/>
      <c r="MVT35" s="6"/>
      <c r="MVY35" s="14"/>
      <c r="MWA35" s="6"/>
      <c r="MWB35" s="6"/>
      <c r="MWG35" s="14"/>
      <c r="MWI35" s="6"/>
      <c r="MWJ35" s="6"/>
      <c r="MWO35" s="14"/>
      <c r="MWQ35" s="6"/>
      <c r="MWR35" s="6"/>
      <c r="MWW35" s="14"/>
      <c r="MWY35" s="6"/>
      <c r="MWZ35" s="6"/>
      <c r="MXE35" s="14"/>
      <c r="MXG35" s="6"/>
      <c r="MXH35" s="6"/>
      <c r="MXM35" s="14"/>
      <c r="MXO35" s="6"/>
      <c r="MXP35" s="6"/>
      <c r="MXU35" s="14"/>
      <c r="MXW35" s="6"/>
      <c r="MXX35" s="6"/>
      <c r="MYC35" s="14"/>
      <c r="MYE35" s="6"/>
      <c r="MYF35" s="6"/>
      <c r="MYK35" s="14"/>
      <c r="MYM35" s="6"/>
      <c r="MYN35" s="6"/>
      <c r="MYS35" s="14"/>
      <c r="MYU35" s="6"/>
      <c r="MYV35" s="6"/>
      <c r="MZA35" s="14"/>
      <c r="MZC35" s="6"/>
      <c r="MZD35" s="6"/>
      <c r="MZI35" s="14"/>
      <c r="MZK35" s="6"/>
      <c r="MZL35" s="6"/>
      <c r="MZQ35" s="14"/>
      <c r="MZS35" s="6"/>
      <c r="MZT35" s="6"/>
      <c r="MZY35" s="14"/>
      <c r="NAA35" s="6"/>
      <c r="NAB35" s="6"/>
      <c r="NAG35" s="14"/>
      <c r="NAI35" s="6"/>
      <c r="NAJ35" s="6"/>
      <c r="NAO35" s="14"/>
      <c r="NAQ35" s="6"/>
      <c r="NAR35" s="6"/>
      <c r="NAW35" s="14"/>
      <c r="NAY35" s="6"/>
      <c r="NAZ35" s="6"/>
      <c r="NBE35" s="14"/>
      <c r="NBG35" s="6"/>
      <c r="NBH35" s="6"/>
      <c r="NBM35" s="14"/>
      <c r="NBO35" s="6"/>
      <c r="NBP35" s="6"/>
      <c r="NBU35" s="14"/>
      <c r="NBW35" s="6"/>
      <c r="NBX35" s="6"/>
      <c r="NCC35" s="14"/>
      <c r="NCE35" s="6"/>
      <c r="NCF35" s="6"/>
      <c r="NCK35" s="14"/>
      <c r="NCM35" s="6"/>
      <c r="NCN35" s="6"/>
      <c r="NCS35" s="14"/>
      <c r="NCU35" s="6"/>
      <c r="NCV35" s="6"/>
      <c r="NDA35" s="14"/>
      <c r="NDC35" s="6"/>
      <c r="NDD35" s="6"/>
      <c r="NDI35" s="14"/>
      <c r="NDK35" s="6"/>
      <c r="NDL35" s="6"/>
      <c r="NDQ35" s="14"/>
      <c r="NDS35" s="6"/>
      <c r="NDT35" s="6"/>
      <c r="NDY35" s="14"/>
      <c r="NEA35" s="6"/>
      <c r="NEB35" s="6"/>
      <c r="NEG35" s="14"/>
      <c r="NEI35" s="6"/>
      <c r="NEJ35" s="6"/>
      <c r="NEO35" s="14"/>
      <c r="NEQ35" s="6"/>
      <c r="NER35" s="6"/>
      <c r="NEW35" s="14"/>
      <c r="NEY35" s="6"/>
      <c r="NEZ35" s="6"/>
      <c r="NFE35" s="14"/>
      <c r="NFG35" s="6"/>
      <c r="NFH35" s="6"/>
      <c r="NFM35" s="14"/>
      <c r="NFO35" s="6"/>
      <c r="NFP35" s="6"/>
      <c r="NFU35" s="14"/>
      <c r="NFW35" s="6"/>
      <c r="NFX35" s="6"/>
      <c r="NGC35" s="14"/>
      <c r="NGE35" s="6"/>
      <c r="NGF35" s="6"/>
      <c r="NGK35" s="14"/>
      <c r="NGM35" s="6"/>
      <c r="NGN35" s="6"/>
      <c r="NGS35" s="14"/>
      <c r="NGU35" s="6"/>
      <c r="NGV35" s="6"/>
      <c r="NHA35" s="14"/>
      <c r="NHC35" s="6"/>
      <c r="NHD35" s="6"/>
      <c r="NHI35" s="14"/>
      <c r="NHK35" s="6"/>
      <c r="NHL35" s="6"/>
      <c r="NHQ35" s="14"/>
      <c r="NHS35" s="6"/>
      <c r="NHT35" s="6"/>
      <c r="NHY35" s="14"/>
      <c r="NIA35" s="6"/>
      <c r="NIB35" s="6"/>
      <c r="NIG35" s="14"/>
      <c r="NII35" s="6"/>
      <c r="NIJ35" s="6"/>
      <c r="NIO35" s="14"/>
      <c r="NIQ35" s="6"/>
      <c r="NIR35" s="6"/>
      <c r="NIW35" s="14"/>
      <c r="NIY35" s="6"/>
      <c r="NIZ35" s="6"/>
      <c r="NJE35" s="14"/>
      <c r="NJG35" s="6"/>
      <c r="NJH35" s="6"/>
      <c r="NJM35" s="14"/>
      <c r="NJO35" s="6"/>
      <c r="NJP35" s="6"/>
      <c r="NJU35" s="14"/>
      <c r="NJW35" s="6"/>
      <c r="NJX35" s="6"/>
      <c r="NKC35" s="14"/>
      <c r="NKE35" s="6"/>
      <c r="NKF35" s="6"/>
      <c r="NKK35" s="14"/>
      <c r="NKM35" s="6"/>
      <c r="NKN35" s="6"/>
      <c r="NKS35" s="14"/>
      <c r="NKU35" s="6"/>
      <c r="NKV35" s="6"/>
      <c r="NLA35" s="14"/>
      <c r="NLC35" s="6"/>
      <c r="NLD35" s="6"/>
      <c r="NLI35" s="14"/>
      <c r="NLK35" s="6"/>
      <c r="NLL35" s="6"/>
      <c r="NLQ35" s="14"/>
      <c r="NLS35" s="6"/>
      <c r="NLT35" s="6"/>
      <c r="NLY35" s="14"/>
      <c r="NMA35" s="6"/>
      <c r="NMB35" s="6"/>
      <c r="NMG35" s="14"/>
      <c r="NMI35" s="6"/>
      <c r="NMJ35" s="6"/>
      <c r="NMO35" s="14"/>
      <c r="NMQ35" s="6"/>
      <c r="NMR35" s="6"/>
      <c r="NMW35" s="14"/>
      <c r="NMY35" s="6"/>
      <c r="NMZ35" s="6"/>
      <c r="NNE35" s="14"/>
      <c r="NNG35" s="6"/>
      <c r="NNH35" s="6"/>
      <c r="NNM35" s="14"/>
      <c r="NNO35" s="6"/>
      <c r="NNP35" s="6"/>
      <c r="NNU35" s="14"/>
      <c r="NNW35" s="6"/>
      <c r="NNX35" s="6"/>
      <c r="NOC35" s="14"/>
      <c r="NOE35" s="6"/>
      <c r="NOF35" s="6"/>
      <c r="NOK35" s="14"/>
      <c r="NOM35" s="6"/>
      <c r="NON35" s="6"/>
      <c r="NOS35" s="14"/>
      <c r="NOU35" s="6"/>
      <c r="NOV35" s="6"/>
      <c r="NPA35" s="14"/>
      <c r="NPC35" s="6"/>
      <c r="NPD35" s="6"/>
      <c r="NPI35" s="14"/>
      <c r="NPK35" s="6"/>
      <c r="NPL35" s="6"/>
      <c r="NPQ35" s="14"/>
      <c r="NPS35" s="6"/>
      <c r="NPT35" s="6"/>
      <c r="NPY35" s="14"/>
      <c r="NQA35" s="6"/>
      <c r="NQB35" s="6"/>
      <c r="NQG35" s="14"/>
      <c r="NQI35" s="6"/>
      <c r="NQJ35" s="6"/>
      <c r="NQO35" s="14"/>
      <c r="NQQ35" s="6"/>
      <c r="NQR35" s="6"/>
      <c r="NQW35" s="14"/>
      <c r="NQY35" s="6"/>
      <c r="NQZ35" s="6"/>
      <c r="NRE35" s="14"/>
      <c r="NRG35" s="6"/>
      <c r="NRH35" s="6"/>
      <c r="NRM35" s="14"/>
      <c r="NRO35" s="6"/>
      <c r="NRP35" s="6"/>
      <c r="NRU35" s="14"/>
      <c r="NRW35" s="6"/>
      <c r="NRX35" s="6"/>
      <c r="NSC35" s="14"/>
      <c r="NSE35" s="6"/>
      <c r="NSF35" s="6"/>
      <c r="NSK35" s="14"/>
      <c r="NSM35" s="6"/>
      <c r="NSN35" s="6"/>
      <c r="NSS35" s="14"/>
      <c r="NSU35" s="6"/>
      <c r="NSV35" s="6"/>
      <c r="NTA35" s="14"/>
      <c r="NTC35" s="6"/>
      <c r="NTD35" s="6"/>
      <c r="NTI35" s="14"/>
      <c r="NTK35" s="6"/>
      <c r="NTL35" s="6"/>
      <c r="NTQ35" s="14"/>
      <c r="NTS35" s="6"/>
      <c r="NTT35" s="6"/>
      <c r="NTY35" s="14"/>
      <c r="NUA35" s="6"/>
      <c r="NUB35" s="6"/>
      <c r="NUG35" s="14"/>
      <c r="NUI35" s="6"/>
      <c r="NUJ35" s="6"/>
      <c r="NUO35" s="14"/>
      <c r="NUQ35" s="6"/>
      <c r="NUR35" s="6"/>
      <c r="NUW35" s="14"/>
      <c r="NUY35" s="6"/>
      <c r="NUZ35" s="6"/>
      <c r="NVE35" s="14"/>
      <c r="NVG35" s="6"/>
      <c r="NVH35" s="6"/>
      <c r="NVM35" s="14"/>
      <c r="NVO35" s="6"/>
      <c r="NVP35" s="6"/>
      <c r="NVU35" s="14"/>
      <c r="NVW35" s="6"/>
      <c r="NVX35" s="6"/>
      <c r="NWC35" s="14"/>
      <c r="NWE35" s="6"/>
      <c r="NWF35" s="6"/>
      <c r="NWK35" s="14"/>
      <c r="NWM35" s="6"/>
      <c r="NWN35" s="6"/>
      <c r="NWS35" s="14"/>
      <c r="NWU35" s="6"/>
      <c r="NWV35" s="6"/>
      <c r="NXA35" s="14"/>
      <c r="NXC35" s="6"/>
      <c r="NXD35" s="6"/>
      <c r="NXI35" s="14"/>
      <c r="NXK35" s="6"/>
      <c r="NXL35" s="6"/>
      <c r="NXQ35" s="14"/>
      <c r="NXS35" s="6"/>
      <c r="NXT35" s="6"/>
      <c r="NXY35" s="14"/>
      <c r="NYA35" s="6"/>
      <c r="NYB35" s="6"/>
      <c r="NYG35" s="14"/>
      <c r="NYI35" s="6"/>
      <c r="NYJ35" s="6"/>
      <c r="NYO35" s="14"/>
      <c r="NYQ35" s="6"/>
      <c r="NYR35" s="6"/>
      <c r="NYW35" s="14"/>
      <c r="NYY35" s="6"/>
      <c r="NYZ35" s="6"/>
      <c r="NZE35" s="14"/>
      <c r="NZG35" s="6"/>
      <c r="NZH35" s="6"/>
      <c r="NZM35" s="14"/>
      <c r="NZO35" s="6"/>
      <c r="NZP35" s="6"/>
      <c r="NZU35" s="14"/>
      <c r="NZW35" s="6"/>
      <c r="NZX35" s="6"/>
      <c r="OAC35" s="14"/>
      <c r="OAE35" s="6"/>
      <c r="OAF35" s="6"/>
      <c r="OAK35" s="14"/>
      <c r="OAM35" s="6"/>
      <c r="OAN35" s="6"/>
      <c r="OAS35" s="14"/>
      <c r="OAU35" s="6"/>
      <c r="OAV35" s="6"/>
      <c r="OBA35" s="14"/>
      <c r="OBC35" s="6"/>
      <c r="OBD35" s="6"/>
      <c r="OBI35" s="14"/>
      <c r="OBK35" s="6"/>
      <c r="OBL35" s="6"/>
      <c r="OBQ35" s="14"/>
      <c r="OBS35" s="6"/>
      <c r="OBT35" s="6"/>
      <c r="OBY35" s="14"/>
      <c r="OCA35" s="6"/>
      <c r="OCB35" s="6"/>
      <c r="OCG35" s="14"/>
      <c r="OCI35" s="6"/>
      <c r="OCJ35" s="6"/>
      <c r="OCO35" s="14"/>
      <c r="OCQ35" s="6"/>
      <c r="OCR35" s="6"/>
      <c r="OCW35" s="14"/>
      <c r="OCY35" s="6"/>
      <c r="OCZ35" s="6"/>
      <c r="ODE35" s="14"/>
      <c r="ODG35" s="6"/>
      <c r="ODH35" s="6"/>
      <c r="ODM35" s="14"/>
      <c r="ODO35" s="6"/>
      <c r="ODP35" s="6"/>
      <c r="ODU35" s="14"/>
      <c r="ODW35" s="6"/>
      <c r="ODX35" s="6"/>
      <c r="OEC35" s="14"/>
      <c r="OEE35" s="6"/>
      <c r="OEF35" s="6"/>
      <c r="OEK35" s="14"/>
      <c r="OEM35" s="6"/>
      <c r="OEN35" s="6"/>
      <c r="OES35" s="14"/>
      <c r="OEU35" s="6"/>
      <c r="OEV35" s="6"/>
      <c r="OFA35" s="14"/>
      <c r="OFC35" s="6"/>
      <c r="OFD35" s="6"/>
      <c r="OFI35" s="14"/>
      <c r="OFK35" s="6"/>
      <c r="OFL35" s="6"/>
      <c r="OFQ35" s="14"/>
      <c r="OFS35" s="6"/>
      <c r="OFT35" s="6"/>
      <c r="OFY35" s="14"/>
      <c r="OGA35" s="6"/>
      <c r="OGB35" s="6"/>
      <c r="OGG35" s="14"/>
      <c r="OGI35" s="6"/>
      <c r="OGJ35" s="6"/>
      <c r="OGO35" s="14"/>
      <c r="OGQ35" s="6"/>
      <c r="OGR35" s="6"/>
      <c r="OGW35" s="14"/>
      <c r="OGY35" s="6"/>
      <c r="OGZ35" s="6"/>
      <c r="OHE35" s="14"/>
      <c r="OHG35" s="6"/>
      <c r="OHH35" s="6"/>
      <c r="OHM35" s="14"/>
      <c r="OHO35" s="6"/>
      <c r="OHP35" s="6"/>
      <c r="OHU35" s="14"/>
      <c r="OHW35" s="6"/>
      <c r="OHX35" s="6"/>
      <c r="OIC35" s="14"/>
      <c r="OIE35" s="6"/>
      <c r="OIF35" s="6"/>
      <c r="OIK35" s="14"/>
      <c r="OIM35" s="6"/>
      <c r="OIN35" s="6"/>
      <c r="OIS35" s="14"/>
      <c r="OIU35" s="6"/>
      <c r="OIV35" s="6"/>
      <c r="OJA35" s="14"/>
      <c r="OJC35" s="6"/>
      <c r="OJD35" s="6"/>
      <c r="OJI35" s="14"/>
      <c r="OJK35" s="6"/>
      <c r="OJL35" s="6"/>
      <c r="OJQ35" s="14"/>
      <c r="OJS35" s="6"/>
      <c r="OJT35" s="6"/>
      <c r="OJY35" s="14"/>
      <c r="OKA35" s="6"/>
      <c r="OKB35" s="6"/>
      <c r="OKG35" s="14"/>
      <c r="OKI35" s="6"/>
      <c r="OKJ35" s="6"/>
      <c r="OKO35" s="14"/>
      <c r="OKQ35" s="6"/>
      <c r="OKR35" s="6"/>
      <c r="OKW35" s="14"/>
      <c r="OKY35" s="6"/>
      <c r="OKZ35" s="6"/>
      <c r="OLE35" s="14"/>
      <c r="OLG35" s="6"/>
      <c r="OLH35" s="6"/>
      <c r="OLM35" s="14"/>
      <c r="OLO35" s="6"/>
      <c r="OLP35" s="6"/>
      <c r="OLU35" s="14"/>
      <c r="OLW35" s="6"/>
      <c r="OLX35" s="6"/>
      <c r="OMC35" s="14"/>
      <c r="OME35" s="6"/>
      <c r="OMF35" s="6"/>
      <c r="OMK35" s="14"/>
      <c r="OMM35" s="6"/>
      <c r="OMN35" s="6"/>
      <c r="OMS35" s="14"/>
      <c r="OMU35" s="6"/>
      <c r="OMV35" s="6"/>
      <c r="ONA35" s="14"/>
      <c r="ONC35" s="6"/>
      <c r="OND35" s="6"/>
      <c r="ONI35" s="14"/>
      <c r="ONK35" s="6"/>
      <c r="ONL35" s="6"/>
      <c r="ONQ35" s="14"/>
      <c r="ONS35" s="6"/>
      <c r="ONT35" s="6"/>
      <c r="ONY35" s="14"/>
      <c r="OOA35" s="6"/>
      <c r="OOB35" s="6"/>
      <c r="OOG35" s="14"/>
      <c r="OOI35" s="6"/>
      <c r="OOJ35" s="6"/>
      <c r="OOO35" s="14"/>
      <c r="OOQ35" s="6"/>
      <c r="OOR35" s="6"/>
      <c r="OOW35" s="14"/>
      <c r="OOY35" s="6"/>
      <c r="OOZ35" s="6"/>
      <c r="OPE35" s="14"/>
      <c r="OPG35" s="6"/>
      <c r="OPH35" s="6"/>
      <c r="OPM35" s="14"/>
      <c r="OPO35" s="6"/>
      <c r="OPP35" s="6"/>
      <c r="OPU35" s="14"/>
      <c r="OPW35" s="6"/>
      <c r="OPX35" s="6"/>
      <c r="OQC35" s="14"/>
      <c r="OQE35" s="6"/>
      <c r="OQF35" s="6"/>
      <c r="OQK35" s="14"/>
      <c r="OQM35" s="6"/>
      <c r="OQN35" s="6"/>
      <c r="OQS35" s="14"/>
      <c r="OQU35" s="6"/>
      <c r="OQV35" s="6"/>
      <c r="ORA35" s="14"/>
      <c r="ORC35" s="6"/>
      <c r="ORD35" s="6"/>
      <c r="ORI35" s="14"/>
      <c r="ORK35" s="6"/>
      <c r="ORL35" s="6"/>
      <c r="ORQ35" s="14"/>
      <c r="ORS35" s="6"/>
      <c r="ORT35" s="6"/>
      <c r="ORY35" s="14"/>
      <c r="OSA35" s="6"/>
      <c r="OSB35" s="6"/>
      <c r="OSG35" s="14"/>
      <c r="OSI35" s="6"/>
      <c r="OSJ35" s="6"/>
      <c r="OSO35" s="14"/>
      <c r="OSQ35" s="6"/>
      <c r="OSR35" s="6"/>
      <c r="OSW35" s="14"/>
      <c r="OSY35" s="6"/>
      <c r="OSZ35" s="6"/>
      <c r="OTE35" s="14"/>
      <c r="OTG35" s="6"/>
      <c r="OTH35" s="6"/>
      <c r="OTM35" s="14"/>
      <c r="OTO35" s="6"/>
      <c r="OTP35" s="6"/>
      <c r="OTU35" s="14"/>
      <c r="OTW35" s="6"/>
      <c r="OTX35" s="6"/>
      <c r="OUC35" s="14"/>
      <c r="OUE35" s="6"/>
      <c r="OUF35" s="6"/>
      <c r="OUK35" s="14"/>
      <c r="OUM35" s="6"/>
      <c r="OUN35" s="6"/>
      <c r="OUS35" s="14"/>
      <c r="OUU35" s="6"/>
      <c r="OUV35" s="6"/>
      <c r="OVA35" s="14"/>
      <c r="OVC35" s="6"/>
      <c r="OVD35" s="6"/>
      <c r="OVI35" s="14"/>
      <c r="OVK35" s="6"/>
      <c r="OVL35" s="6"/>
      <c r="OVQ35" s="14"/>
      <c r="OVS35" s="6"/>
      <c r="OVT35" s="6"/>
      <c r="OVY35" s="14"/>
      <c r="OWA35" s="6"/>
      <c r="OWB35" s="6"/>
      <c r="OWG35" s="14"/>
      <c r="OWI35" s="6"/>
      <c r="OWJ35" s="6"/>
      <c r="OWO35" s="14"/>
      <c r="OWQ35" s="6"/>
      <c r="OWR35" s="6"/>
      <c r="OWW35" s="14"/>
      <c r="OWY35" s="6"/>
      <c r="OWZ35" s="6"/>
      <c r="OXE35" s="14"/>
      <c r="OXG35" s="6"/>
      <c r="OXH35" s="6"/>
      <c r="OXM35" s="14"/>
      <c r="OXO35" s="6"/>
      <c r="OXP35" s="6"/>
      <c r="OXU35" s="14"/>
      <c r="OXW35" s="6"/>
      <c r="OXX35" s="6"/>
      <c r="OYC35" s="14"/>
      <c r="OYE35" s="6"/>
      <c r="OYF35" s="6"/>
      <c r="OYK35" s="14"/>
      <c r="OYM35" s="6"/>
      <c r="OYN35" s="6"/>
      <c r="OYS35" s="14"/>
      <c r="OYU35" s="6"/>
      <c r="OYV35" s="6"/>
      <c r="OZA35" s="14"/>
      <c r="OZC35" s="6"/>
      <c r="OZD35" s="6"/>
      <c r="OZI35" s="14"/>
      <c r="OZK35" s="6"/>
      <c r="OZL35" s="6"/>
      <c r="OZQ35" s="14"/>
      <c r="OZS35" s="6"/>
      <c r="OZT35" s="6"/>
      <c r="OZY35" s="14"/>
      <c r="PAA35" s="6"/>
      <c r="PAB35" s="6"/>
      <c r="PAG35" s="14"/>
      <c r="PAI35" s="6"/>
      <c r="PAJ35" s="6"/>
      <c r="PAO35" s="14"/>
      <c r="PAQ35" s="6"/>
      <c r="PAR35" s="6"/>
      <c r="PAW35" s="14"/>
      <c r="PAY35" s="6"/>
      <c r="PAZ35" s="6"/>
      <c r="PBE35" s="14"/>
      <c r="PBG35" s="6"/>
      <c r="PBH35" s="6"/>
      <c r="PBM35" s="14"/>
      <c r="PBO35" s="6"/>
      <c r="PBP35" s="6"/>
      <c r="PBU35" s="14"/>
      <c r="PBW35" s="6"/>
      <c r="PBX35" s="6"/>
      <c r="PCC35" s="14"/>
      <c r="PCE35" s="6"/>
      <c r="PCF35" s="6"/>
      <c r="PCK35" s="14"/>
      <c r="PCM35" s="6"/>
      <c r="PCN35" s="6"/>
      <c r="PCS35" s="14"/>
      <c r="PCU35" s="6"/>
      <c r="PCV35" s="6"/>
      <c r="PDA35" s="14"/>
      <c r="PDC35" s="6"/>
      <c r="PDD35" s="6"/>
      <c r="PDI35" s="14"/>
      <c r="PDK35" s="6"/>
      <c r="PDL35" s="6"/>
      <c r="PDQ35" s="14"/>
      <c r="PDS35" s="6"/>
      <c r="PDT35" s="6"/>
      <c r="PDY35" s="14"/>
      <c r="PEA35" s="6"/>
      <c r="PEB35" s="6"/>
      <c r="PEG35" s="14"/>
      <c r="PEI35" s="6"/>
      <c r="PEJ35" s="6"/>
      <c r="PEO35" s="14"/>
      <c r="PEQ35" s="6"/>
      <c r="PER35" s="6"/>
      <c r="PEW35" s="14"/>
      <c r="PEY35" s="6"/>
      <c r="PEZ35" s="6"/>
      <c r="PFE35" s="14"/>
      <c r="PFG35" s="6"/>
      <c r="PFH35" s="6"/>
      <c r="PFM35" s="14"/>
      <c r="PFO35" s="6"/>
      <c r="PFP35" s="6"/>
      <c r="PFU35" s="14"/>
      <c r="PFW35" s="6"/>
      <c r="PFX35" s="6"/>
      <c r="PGC35" s="14"/>
      <c r="PGE35" s="6"/>
      <c r="PGF35" s="6"/>
      <c r="PGK35" s="14"/>
      <c r="PGM35" s="6"/>
      <c r="PGN35" s="6"/>
      <c r="PGS35" s="14"/>
      <c r="PGU35" s="6"/>
      <c r="PGV35" s="6"/>
      <c r="PHA35" s="14"/>
      <c r="PHC35" s="6"/>
      <c r="PHD35" s="6"/>
      <c r="PHI35" s="14"/>
      <c r="PHK35" s="6"/>
      <c r="PHL35" s="6"/>
      <c r="PHQ35" s="14"/>
      <c r="PHS35" s="6"/>
      <c r="PHT35" s="6"/>
      <c r="PHY35" s="14"/>
      <c r="PIA35" s="6"/>
      <c r="PIB35" s="6"/>
      <c r="PIG35" s="14"/>
      <c r="PII35" s="6"/>
      <c r="PIJ35" s="6"/>
      <c r="PIO35" s="14"/>
      <c r="PIQ35" s="6"/>
      <c r="PIR35" s="6"/>
      <c r="PIW35" s="14"/>
      <c r="PIY35" s="6"/>
      <c r="PIZ35" s="6"/>
      <c r="PJE35" s="14"/>
      <c r="PJG35" s="6"/>
      <c r="PJH35" s="6"/>
      <c r="PJM35" s="14"/>
      <c r="PJO35" s="6"/>
      <c r="PJP35" s="6"/>
      <c r="PJU35" s="14"/>
      <c r="PJW35" s="6"/>
      <c r="PJX35" s="6"/>
      <c r="PKC35" s="14"/>
      <c r="PKE35" s="6"/>
      <c r="PKF35" s="6"/>
      <c r="PKK35" s="14"/>
      <c r="PKM35" s="6"/>
      <c r="PKN35" s="6"/>
      <c r="PKS35" s="14"/>
      <c r="PKU35" s="6"/>
      <c r="PKV35" s="6"/>
      <c r="PLA35" s="14"/>
      <c r="PLC35" s="6"/>
      <c r="PLD35" s="6"/>
      <c r="PLI35" s="14"/>
      <c r="PLK35" s="6"/>
      <c r="PLL35" s="6"/>
      <c r="PLQ35" s="14"/>
      <c r="PLS35" s="6"/>
      <c r="PLT35" s="6"/>
      <c r="PLY35" s="14"/>
      <c r="PMA35" s="6"/>
      <c r="PMB35" s="6"/>
      <c r="PMG35" s="14"/>
      <c r="PMI35" s="6"/>
      <c r="PMJ35" s="6"/>
      <c r="PMO35" s="14"/>
      <c r="PMQ35" s="6"/>
      <c r="PMR35" s="6"/>
      <c r="PMW35" s="14"/>
      <c r="PMY35" s="6"/>
      <c r="PMZ35" s="6"/>
      <c r="PNE35" s="14"/>
      <c r="PNG35" s="6"/>
      <c r="PNH35" s="6"/>
      <c r="PNM35" s="14"/>
      <c r="PNO35" s="6"/>
      <c r="PNP35" s="6"/>
      <c r="PNU35" s="14"/>
      <c r="PNW35" s="6"/>
      <c r="PNX35" s="6"/>
      <c r="POC35" s="14"/>
      <c r="POE35" s="6"/>
      <c r="POF35" s="6"/>
      <c r="POK35" s="14"/>
      <c r="POM35" s="6"/>
      <c r="PON35" s="6"/>
      <c r="POS35" s="14"/>
      <c r="POU35" s="6"/>
      <c r="POV35" s="6"/>
      <c r="PPA35" s="14"/>
      <c r="PPC35" s="6"/>
      <c r="PPD35" s="6"/>
      <c r="PPI35" s="14"/>
      <c r="PPK35" s="6"/>
      <c r="PPL35" s="6"/>
      <c r="PPQ35" s="14"/>
      <c r="PPS35" s="6"/>
      <c r="PPT35" s="6"/>
      <c r="PPY35" s="14"/>
      <c r="PQA35" s="6"/>
      <c r="PQB35" s="6"/>
      <c r="PQG35" s="14"/>
      <c r="PQI35" s="6"/>
      <c r="PQJ35" s="6"/>
      <c r="PQO35" s="14"/>
      <c r="PQQ35" s="6"/>
      <c r="PQR35" s="6"/>
      <c r="PQW35" s="14"/>
      <c r="PQY35" s="6"/>
      <c r="PQZ35" s="6"/>
      <c r="PRE35" s="14"/>
      <c r="PRG35" s="6"/>
      <c r="PRH35" s="6"/>
      <c r="PRM35" s="14"/>
      <c r="PRO35" s="6"/>
      <c r="PRP35" s="6"/>
      <c r="PRU35" s="14"/>
      <c r="PRW35" s="6"/>
      <c r="PRX35" s="6"/>
      <c r="PSC35" s="14"/>
      <c r="PSE35" s="6"/>
      <c r="PSF35" s="6"/>
      <c r="PSK35" s="14"/>
      <c r="PSM35" s="6"/>
      <c r="PSN35" s="6"/>
      <c r="PSS35" s="14"/>
      <c r="PSU35" s="6"/>
      <c r="PSV35" s="6"/>
      <c r="PTA35" s="14"/>
      <c r="PTC35" s="6"/>
      <c r="PTD35" s="6"/>
      <c r="PTI35" s="14"/>
      <c r="PTK35" s="6"/>
      <c r="PTL35" s="6"/>
      <c r="PTQ35" s="14"/>
      <c r="PTS35" s="6"/>
      <c r="PTT35" s="6"/>
      <c r="PTY35" s="14"/>
      <c r="PUA35" s="6"/>
      <c r="PUB35" s="6"/>
      <c r="PUG35" s="14"/>
      <c r="PUI35" s="6"/>
      <c r="PUJ35" s="6"/>
      <c r="PUO35" s="14"/>
      <c r="PUQ35" s="6"/>
      <c r="PUR35" s="6"/>
      <c r="PUW35" s="14"/>
      <c r="PUY35" s="6"/>
      <c r="PUZ35" s="6"/>
      <c r="PVE35" s="14"/>
      <c r="PVG35" s="6"/>
      <c r="PVH35" s="6"/>
      <c r="PVM35" s="14"/>
      <c r="PVO35" s="6"/>
      <c r="PVP35" s="6"/>
      <c r="PVU35" s="14"/>
      <c r="PVW35" s="6"/>
      <c r="PVX35" s="6"/>
      <c r="PWC35" s="14"/>
      <c r="PWE35" s="6"/>
      <c r="PWF35" s="6"/>
      <c r="PWK35" s="14"/>
      <c r="PWM35" s="6"/>
      <c r="PWN35" s="6"/>
      <c r="PWS35" s="14"/>
      <c r="PWU35" s="6"/>
      <c r="PWV35" s="6"/>
      <c r="PXA35" s="14"/>
      <c r="PXC35" s="6"/>
      <c r="PXD35" s="6"/>
      <c r="PXI35" s="14"/>
      <c r="PXK35" s="6"/>
      <c r="PXL35" s="6"/>
      <c r="PXQ35" s="14"/>
      <c r="PXS35" s="6"/>
      <c r="PXT35" s="6"/>
      <c r="PXY35" s="14"/>
      <c r="PYA35" s="6"/>
      <c r="PYB35" s="6"/>
      <c r="PYG35" s="14"/>
      <c r="PYI35" s="6"/>
      <c r="PYJ35" s="6"/>
      <c r="PYO35" s="14"/>
      <c r="PYQ35" s="6"/>
      <c r="PYR35" s="6"/>
      <c r="PYW35" s="14"/>
      <c r="PYY35" s="6"/>
      <c r="PYZ35" s="6"/>
      <c r="PZE35" s="14"/>
      <c r="PZG35" s="6"/>
      <c r="PZH35" s="6"/>
      <c r="PZM35" s="14"/>
      <c r="PZO35" s="6"/>
      <c r="PZP35" s="6"/>
      <c r="PZU35" s="14"/>
      <c r="PZW35" s="6"/>
      <c r="PZX35" s="6"/>
      <c r="QAC35" s="14"/>
      <c r="QAE35" s="6"/>
      <c r="QAF35" s="6"/>
      <c r="QAK35" s="14"/>
      <c r="QAM35" s="6"/>
      <c r="QAN35" s="6"/>
      <c r="QAS35" s="14"/>
      <c r="QAU35" s="6"/>
      <c r="QAV35" s="6"/>
      <c r="QBA35" s="14"/>
      <c r="QBC35" s="6"/>
      <c r="QBD35" s="6"/>
      <c r="QBI35" s="14"/>
      <c r="QBK35" s="6"/>
      <c r="QBL35" s="6"/>
      <c r="QBQ35" s="14"/>
      <c r="QBS35" s="6"/>
      <c r="QBT35" s="6"/>
      <c r="QBY35" s="14"/>
      <c r="QCA35" s="6"/>
      <c r="QCB35" s="6"/>
      <c r="QCG35" s="14"/>
      <c r="QCI35" s="6"/>
      <c r="QCJ35" s="6"/>
      <c r="QCO35" s="14"/>
      <c r="QCQ35" s="6"/>
      <c r="QCR35" s="6"/>
      <c r="QCW35" s="14"/>
      <c r="QCY35" s="6"/>
      <c r="QCZ35" s="6"/>
      <c r="QDE35" s="14"/>
      <c r="QDG35" s="6"/>
      <c r="QDH35" s="6"/>
      <c r="QDM35" s="14"/>
      <c r="QDO35" s="6"/>
      <c r="QDP35" s="6"/>
      <c r="QDU35" s="14"/>
      <c r="QDW35" s="6"/>
      <c r="QDX35" s="6"/>
      <c r="QEC35" s="14"/>
      <c r="QEE35" s="6"/>
      <c r="QEF35" s="6"/>
      <c r="QEK35" s="14"/>
      <c r="QEM35" s="6"/>
      <c r="QEN35" s="6"/>
      <c r="QES35" s="14"/>
      <c r="QEU35" s="6"/>
      <c r="QEV35" s="6"/>
      <c r="QFA35" s="14"/>
      <c r="QFC35" s="6"/>
      <c r="QFD35" s="6"/>
      <c r="QFI35" s="14"/>
      <c r="QFK35" s="6"/>
      <c r="QFL35" s="6"/>
      <c r="QFQ35" s="14"/>
      <c r="QFS35" s="6"/>
      <c r="QFT35" s="6"/>
      <c r="QFY35" s="14"/>
      <c r="QGA35" s="6"/>
      <c r="QGB35" s="6"/>
      <c r="QGG35" s="14"/>
      <c r="QGI35" s="6"/>
      <c r="QGJ35" s="6"/>
      <c r="QGO35" s="14"/>
      <c r="QGQ35" s="6"/>
      <c r="QGR35" s="6"/>
      <c r="QGW35" s="14"/>
      <c r="QGY35" s="6"/>
      <c r="QGZ35" s="6"/>
      <c r="QHE35" s="14"/>
      <c r="QHG35" s="6"/>
      <c r="QHH35" s="6"/>
      <c r="QHM35" s="14"/>
      <c r="QHO35" s="6"/>
      <c r="QHP35" s="6"/>
      <c r="QHU35" s="14"/>
      <c r="QHW35" s="6"/>
      <c r="QHX35" s="6"/>
      <c r="QIC35" s="14"/>
      <c r="QIE35" s="6"/>
      <c r="QIF35" s="6"/>
      <c r="QIK35" s="14"/>
      <c r="QIM35" s="6"/>
      <c r="QIN35" s="6"/>
      <c r="QIS35" s="14"/>
      <c r="QIU35" s="6"/>
      <c r="QIV35" s="6"/>
      <c r="QJA35" s="14"/>
      <c r="QJC35" s="6"/>
      <c r="QJD35" s="6"/>
      <c r="QJI35" s="14"/>
      <c r="QJK35" s="6"/>
      <c r="QJL35" s="6"/>
      <c r="QJQ35" s="14"/>
      <c r="QJS35" s="6"/>
      <c r="QJT35" s="6"/>
      <c r="QJY35" s="14"/>
      <c r="QKA35" s="6"/>
      <c r="QKB35" s="6"/>
      <c r="QKG35" s="14"/>
      <c r="QKI35" s="6"/>
      <c r="QKJ35" s="6"/>
      <c r="QKO35" s="14"/>
      <c r="QKQ35" s="6"/>
      <c r="QKR35" s="6"/>
      <c r="QKW35" s="14"/>
      <c r="QKY35" s="6"/>
      <c r="QKZ35" s="6"/>
      <c r="QLE35" s="14"/>
      <c r="QLG35" s="6"/>
      <c r="QLH35" s="6"/>
      <c r="QLM35" s="14"/>
      <c r="QLO35" s="6"/>
      <c r="QLP35" s="6"/>
      <c r="QLU35" s="14"/>
      <c r="QLW35" s="6"/>
      <c r="QLX35" s="6"/>
      <c r="QMC35" s="14"/>
      <c r="QME35" s="6"/>
      <c r="QMF35" s="6"/>
      <c r="QMK35" s="14"/>
      <c r="QMM35" s="6"/>
      <c r="QMN35" s="6"/>
      <c r="QMS35" s="14"/>
      <c r="QMU35" s="6"/>
      <c r="QMV35" s="6"/>
      <c r="QNA35" s="14"/>
      <c r="QNC35" s="6"/>
      <c r="QND35" s="6"/>
      <c r="QNI35" s="14"/>
      <c r="QNK35" s="6"/>
      <c r="QNL35" s="6"/>
      <c r="QNQ35" s="14"/>
      <c r="QNS35" s="6"/>
      <c r="QNT35" s="6"/>
      <c r="QNY35" s="14"/>
      <c r="QOA35" s="6"/>
      <c r="QOB35" s="6"/>
      <c r="QOG35" s="14"/>
      <c r="QOI35" s="6"/>
      <c r="QOJ35" s="6"/>
      <c r="QOO35" s="14"/>
      <c r="QOQ35" s="6"/>
      <c r="QOR35" s="6"/>
      <c r="QOW35" s="14"/>
      <c r="QOY35" s="6"/>
      <c r="QOZ35" s="6"/>
      <c r="QPE35" s="14"/>
      <c r="QPG35" s="6"/>
      <c r="QPH35" s="6"/>
      <c r="QPM35" s="14"/>
      <c r="QPO35" s="6"/>
      <c r="QPP35" s="6"/>
      <c r="QPU35" s="14"/>
      <c r="QPW35" s="6"/>
      <c r="QPX35" s="6"/>
      <c r="QQC35" s="14"/>
      <c r="QQE35" s="6"/>
      <c r="QQF35" s="6"/>
      <c r="QQK35" s="14"/>
      <c r="QQM35" s="6"/>
      <c r="QQN35" s="6"/>
      <c r="QQS35" s="14"/>
      <c r="QQU35" s="6"/>
      <c r="QQV35" s="6"/>
      <c r="QRA35" s="14"/>
      <c r="QRC35" s="6"/>
      <c r="QRD35" s="6"/>
      <c r="QRI35" s="14"/>
      <c r="QRK35" s="6"/>
      <c r="QRL35" s="6"/>
      <c r="QRQ35" s="14"/>
      <c r="QRS35" s="6"/>
      <c r="QRT35" s="6"/>
      <c r="QRY35" s="14"/>
      <c r="QSA35" s="6"/>
      <c r="QSB35" s="6"/>
      <c r="QSG35" s="14"/>
      <c r="QSI35" s="6"/>
      <c r="QSJ35" s="6"/>
      <c r="QSO35" s="14"/>
      <c r="QSQ35" s="6"/>
      <c r="QSR35" s="6"/>
      <c r="QSW35" s="14"/>
      <c r="QSY35" s="6"/>
      <c r="QSZ35" s="6"/>
      <c r="QTE35" s="14"/>
      <c r="QTG35" s="6"/>
      <c r="QTH35" s="6"/>
      <c r="QTM35" s="14"/>
      <c r="QTO35" s="6"/>
      <c r="QTP35" s="6"/>
      <c r="QTU35" s="14"/>
      <c r="QTW35" s="6"/>
      <c r="QTX35" s="6"/>
      <c r="QUC35" s="14"/>
      <c r="QUE35" s="6"/>
      <c r="QUF35" s="6"/>
      <c r="QUK35" s="14"/>
      <c r="QUM35" s="6"/>
      <c r="QUN35" s="6"/>
      <c r="QUS35" s="14"/>
      <c r="QUU35" s="6"/>
      <c r="QUV35" s="6"/>
      <c r="QVA35" s="14"/>
      <c r="QVC35" s="6"/>
      <c r="QVD35" s="6"/>
      <c r="QVI35" s="14"/>
      <c r="QVK35" s="6"/>
      <c r="QVL35" s="6"/>
      <c r="QVQ35" s="14"/>
      <c r="QVS35" s="6"/>
      <c r="QVT35" s="6"/>
      <c r="QVY35" s="14"/>
      <c r="QWA35" s="6"/>
      <c r="QWB35" s="6"/>
      <c r="QWG35" s="14"/>
      <c r="QWI35" s="6"/>
      <c r="QWJ35" s="6"/>
      <c r="QWO35" s="14"/>
      <c r="QWQ35" s="6"/>
      <c r="QWR35" s="6"/>
      <c r="QWW35" s="14"/>
      <c r="QWY35" s="6"/>
      <c r="QWZ35" s="6"/>
      <c r="QXE35" s="14"/>
      <c r="QXG35" s="6"/>
      <c r="QXH35" s="6"/>
      <c r="QXM35" s="14"/>
      <c r="QXO35" s="6"/>
      <c r="QXP35" s="6"/>
      <c r="QXU35" s="14"/>
      <c r="QXW35" s="6"/>
      <c r="QXX35" s="6"/>
      <c r="QYC35" s="14"/>
      <c r="QYE35" s="6"/>
      <c r="QYF35" s="6"/>
      <c r="QYK35" s="14"/>
      <c r="QYM35" s="6"/>
      <c r="QYN35" s="6"/>
      <c r="QYS35" s="14"/>
      <c r="QYU35" s="6"/>
      <c r="QYV35" s="6"/>
      <c r="QZA35" s="14"/>
      <c r="QZC35" s="6"/>
      <c r="QZD35" s="6"/>
      <c r="QZI35" s="14"/>
      <c r="QZK35" s="6"/>
      <c r="QZL35" s="6"/>
      <c r="QZQ35" s="14"/>
      <c r="QZS35" s="6"/>
      <c r="QZT35" s="6"/>
      <c r="QZY35" s="14"/>
      <c r="RAA35" s="6"/>
      <c r="RAB35" s="6"/>
      <c r="RAG35" s="14"/>
      <c r="RAI35" s="6"/>
      <c r="RAJ35" s="6"/>
      <c r="RAO35" s="14"/>
      <c r="RAQ35" s="6"/>
      <c r="RAR35" s="6"/>
      <c r="RAW35" s="14"/>
      <c r="RAY35" s="6"/>
      <c r="RAZ35" s="6"/>
      <c r="RBE35" s="14"/>
      <c r="RBG35" s="6"/>
      <c r="RBH35" s="6"/>
      <c r="RBM35" s="14"/>
      <c r="RBO35" s="6"/>
      <c r="RBP35" s="6"/>
      <c r="RBU35" s="14"/>
      <c r="RBW35" s="6"/>
      <c r="RBX35" s="6"/>
      <c r="RCC35" s="14"/>
      <c r="RCE35" s="6"/>
      <c r="RCF35" s="6"/>
      <c r="RCK35" s="14"/>
      <c r="RCM35" s="6"/>
      <c r="RCN35" s="6"/>
      <c r="RCS35" s="14"/>
      <c r="RCU35" s="6"/>
      <c r="RCV35" s="6"/>
      <c r="RDA35" s="14"/>
      <c r="RDC35" s="6"/>
      <c r="RDD35" s="6"/>
      <c r="RDI35" s="14"/>
      <c r="RDK35" s="6"/>
      <c r="RDL35" s="6"/>
      <c r="RDQ35" s="14"/>
      <c r="RDS35" s="6"/>
      <c r="RDT35" s="6"/>
      <c r="RDY35" s="14"/>
      <c r="REA35" s="6"/>
      <c r="REB35" s="6"/>
      <c r="REG35" s="14"/>
      <c r="REI35" s="6"/>
      <c r="REJ35" s="6"/>
      <c r="REO35" s="14"/>
      <c r="REQ35" s="6"/>
      <c r="RER35" s="6"/>
      <c r="REW35" s="14"/>
      <c r="REY35" s="6"/>
      <c r="REZ35" s="6"/>
      <c r="RFE35" s="14"/>
      <c r="RFG35" s="6"/>
      <c r="RFH35" s="6"/>
      <c r="RFM35" s="14"/>
      <c r="RFO35" s="6"/>
      <c r="RFP35" s="6"/>
      <c r="RFU35" s="14"/>
      <c r="RFW35" s="6"/>
      <c r="RFX35" s="6"/>
      <c r="RGC35" s="14"/>
      <c r="RGE35" s="6"/>
      <c r="RGF35" s="6"/>
      <c r="RGK35" s="14"/>
      <c r="RGM35" s="6"/>
      <c r="RGN35" s="6"/>
      <c r="RGS35" s="14"/>
      <c r="RGU35" s="6"/>
      <c r="RGV35" s="6"/>
      <c r="RHA35" s="14"/>
      <c r="RHC35" s="6"/>
      <c r="RHD35" s="6"/>
      <c r="RHI35" s="14"/>
      <c r="RHK35" s="6"/>
      <c r="RHL35" s="6"/>
      <c r="RHQ35" s="14"/>
      <c r="RHS35" s="6"/>
      <c r="RHT35" s="6"/>
      <c r="RHY35" s="14"/>
      <c r="RIA35" s="6"/>
      <c r="RIB35" s="6"/>
      <c r="RIG35" s="14"/>
      <c r="RII35" s="6"/>
      <c r="RIJ35" s="6"/>
      <c r="RIO35" s="14"/>
      <c r="RIQ35" s="6"/>
      <c r="RIR35" s="6"/>
      <c r="RIW35" s="14"/>
      <c r="RIY35" s="6"/>
      <c r="RIZ35" s="6"/>
      <c r="RJE35" s="14"/>
      <c r="RJG35" s="6"/>
      <c r="RJH35" s="6"/>
      <c r="RJM35" s="14"/>
      <c r="RJO35" s="6"/>
      <c r="RJP35" s="6"/>
      <c r="RJU35" s="14"/>
      <c r="RJW35" s="6"/>
      <c r="RJX35" s="6"/>
      <c r="RKC35" s="14"/>
      <c r="RKE35" s="6"/>
      <c r="RKF35" s="6"/>
      <c r="RKK35" s="14"/>
      <c r="RKM35" s="6"/>
      <c r="RKN35" s="6"/>
      <c r="RKS35" s="14"/>
      <c r="RKU35" s="6"/>
      <c r="RKV35" s="6"/>
      <c r="RLA35" s="14"/>
      <c r="RLC35" s="6"/>
      <c r="RLD35" s="6"/>
      <c r="RLI35" s="14"/>
      <c r="RLK35" s="6"/>
      <c r="RLL35" s="6"/>
      <c r="RLQ35" s="14"/>
      <c r="RLS35" s="6"/>
      <c r="RLT35" s="6"/>
      <c r="RLY35" s="14"/>
      <c r="RMA35" s="6"/>
      <c r="RMB35" s="6"/>
      <c r="RMG35" s="14"/>
      <c r="RMI35" s="6"/>
      <c r="RMJ35" s="6"/>
      <c r="RMO35" s="14"/>
      <c r="RMQ35" s="6"/>
      <c r="RMR35" s="6"/>
      <c r="RMW35" s="14"/>
      <c r="RMY35" s="6"/>
      <c r="RMZ35" s="6"/>
      <c r="RNE35" s="14"/>
      <c r="RNG35" s="6"/>
      <c r="RNH35" s="6"/>
      <c r="RNM35" s="14"/>
      <c r="RNO35" s="6"/>
      <c r="RNP35" s="6"/>
      <c r="RNU35" s="14"/>
      <c r="RNW35" s="6"/>
      <c r="RNX35" s="6"/>
      <c r="ROC35" s="14"/>
      <c r="ROE35" s="6"/>
      <c r="ROF35" s="6"/>
      <c r="ROK35" s="14"/>
      <c r="ROM35" s="6"/>
      <c r="RON35" s="6"/>
      <c r="ROS35" s="14"/>
      <c r="ROU35" s="6"/>
      <c r="ROV35" s="6"/>
      <c r="RPA35" s="14"/>
      <c r="RPC35" s="6"/>
      <c r="RPD35" s="6"/>
      <c r="RPI35" s="14"/>
      <c r="RPK35" s="6"/>
      <c r="RPL35" s="6"/>
      <c r="RPQ35" s="14"/>
      <c r="RPS35" s="6"/>
      <c r="RPT35" s="6"/>
      <c r="RPY35" s="14"/>
      <c r="RQA35" s="6"/>
      <c r="RQB35" s="6"/>
      <c r="RQG35" s="14"/>
      <c r="RQI35" s="6"/>
      <c r="RQJ35" s="6"/>
      <c r="RQO35" s="14"/>
      <c r="RQQ35" s="6"/>
      <c r="RQR35" s="6"/>
      <c r="RQW35" s="14"/>
      <c r="RQY35" s="6"/>
      <c r="RQZ35" s="6"/>
      <c r="RRE35" s="14"/>
      <c r="RRG35" s="6"/>
      <c r="RRH35" s="6"/>
      <c r="RRM35" s="14"/>
      <c r="RRO35" s="6"/>
      <c r="RRP35" s="6"/>
      <c r="RRU35" s="14"/>
      <c r="RRW35" s="6"/>
      <c r="RRX35" s="6"/>
      <c r="RSC35" s="14"/>
      <c r="RSE35" s="6"/>
      <c r="RSF35" s="6"/>
      <c r="RSK35" s="14"/>
      <c r="RSM35" s="6"/>
      <c r="RSN35" s="6"/>
      <c r="RSS35" s="14"/>
      <c r="RSU35" s="6"/>
      <c r="RSV35" s="6"/>
      <c r="RTA35" s="14"/>
      <c r="RTC35" s="6"/>
      <c r="RTD35" s="6"/>
      <c r="RTI35" s="14"/>
      <c r="RTK35" s="6"/>
      <c r="RTL35" s="6"/>
      <c r="RTQ35" s="14"/>
      <c r="RTS35" s="6"/>
      <c r="RTT35" s="6"/>
      <c r="RTY35" s="14"/>
      <c r="RUA35" s="6"/>
      <c r="RUB35" s="6"/>
      <c r="RUG35" s="14"/>
      <c r="RUI35" s="6"/>
      <c r="RUJ35" s="6"/>
      <c r="RUO35" s="14"/>
      <c r="RUQ35" s="6"/>
      <c r="RUR35" s="6"/>
      <c r="RUW35" s="14"/>
      <c r="RUY35" s="6"/>
      <c r="RUZ35" s="6"/>
      <c r="RVE35" s="14"/>
      <c r="RVG35" s="6"/>
      <c r="RVH35" s="6"/>
      <c r="RVM35" s="14"/>
      <c r="RVO35" s="6"/>
      <c r="RVP35" s="6"/>
      <c r="RVU35" s="14"/>
      <c r="RVW35" s="6"/>
      <c r="RVX35" s="6"/>
      <c r="RWC35" s="14"/>
      <c r="RWE35" s="6"/>
      <c r="RWF35" s="6"/>
      <c r="RWK35" s="14"/>
      <c r="RWM35" s="6"/>
      <c r="RWN35" s="6"/>
      <c r="RWS35" s="14"/>
      <c r="RWU35" s="6"/>
      <c r="RWV35" s="6"/>
      <c r="RXA35" s="14"/>
      <c r="RXC35" s="6"/>
      <c r="RXD35" s="6"/>
      <c r="RXI35" s="14"/>
      <c r="RXK35" s="6"/>
      <c r="RXL35" s="6"/>
      <c r="RXQ35" s="14"/>
      <c r="RXS35" s="6"/>
      <c r="RXT35" s="6"/>
      <c r="RXY35" s="14"/>
      <c r="RYA35" s="6"/>
      <c r="RYB35" s="6"/>
      <c r="RYG35" s="14"/>
      <c r="RYI35" s="6"/>
      <c r="RYJ35" s="6"/>
      <c r="RYO35" s="14"/>
      <c r="RYQ35" s="6"/>
      <c r="RYR35" s="6"/>
      <c r="RYW35" s="14"/>
      <c r="RYY35" s="6"/>
      <c r="RYZ35" s="6"/>
      <c r="RZE35" s="14"/>
      <c r="RZG35" s="6"/>
      <c r="RZH35" s="6"/>
      <c r="RZM35" s="14"/>
      <c r="RZO35" s="6"/>
      <c r="RZP35" s="6"/>
      <c r="RZU35" s="14"/>
      <c r="RZW35" s="6"/>
      <c r="RZX35" s="6"/>
      <c r="SAC35" s="14"/>
      <c r="SAE35" s="6"/>
      <c r="SAF35" s="6"/>
      <c r="SAK35" s="14"/>
      <c r="SAM35" s="6"/>
      <c r="SAN35" s="6"/>
      <c r="SAS35" s="14"/>
      <c r="SAU35" s="6"/>
      <c r="SAV35" s="6"/>
      <c r="SBA35" s="14"/>
      <c r="SBC35" s="6"/>
      <c r="SBD35" s="6"/>
      <c r="SBI35" s="14"/>
      <c r="SBK35" s="6"/>
      <c r="SBL35" s="6"/>
      <c r="SBQ35" s="14"/>
      <c r="SBS35" s="6"/>
      <c r="SBT35" s="6"/>
      <c r="SBY35" s="14"/>
      <c r="SCA35" s="6"/>
      <c r="SCB35" s="6"/>
      <c r="SCG35" s="14"/>
      <c r="SCI35" s="6"/>
      <c r="SCJ35" s="6"/>
      <c r="SCO35" s="14"/>
      <c r="SCQ35" s="6"/>
      <c r="SCR35" s="6"/>
      <c r="SCW35" s="14"/>
      <c r="SCY35" s="6"/>
      <c r="SCZ35" s="6"/>
      <c r="SDE35" s="14"/>
      <c r="SDG35" s="6"/>
      <c r="SDH35" s="6"/>
      <c r="SDM35" s="14"/>
      <c r="SDO35" s="6"/>
      <c r="SDP35" s="6"/>
      <c r="SDU35" s="14"/>
      <c r="SDW35" s="6"/>
      <c r="SDX35" s="6"/>
      <c r="SEC35" s="14"/>
      <c r="SEE35" s="6"/>
      <c r="SEF35" s="6"/>
      <c r="SEK35" s="14"/>
      <c r="SEM35" s="6"/>
      <c r="SEN35" s="6"/>
      <c r="SES35" s="14"/>
      <c r="SEU35" s="6"/>
      <c r="SEV35" s="6"/>
      <c r="SFA35" s="14"/>
      <c r="SFC35" s="6"/>
      <c r="SFD35" s="6"/>
      <c r="SFI35" s="14"/>
      <c r="SFK35" s="6"/>
      <c r="SFL35" s="6"/>
      <c r="SFQ35" s="14"/>
      <c r="SFS35" s="6"/>
      <c r="SFT35" s="6"/>
      <c r="SFY35" s="14"/>
      <c r="SGA35" s="6"/>
      <c r="SGB35" s="6"/>
      <c r="SGG35" s="14"/>
      <c r="SGI35" s="6"/>
      <c r="SGJ35" s="6"/>
      <c r="SGO35" s="14"/>
      <c r="SGQ35" s="6"/>
      <c r="SGR35" s="6"/>
      <c r="SGW35" s="14"/>
      <c r="SGY35" s="6"/>
      <c r="SGZ35" s="6"/>
      <c r="SHE35" s="14"/>
      <c r="SHG35" s="6"/>
      <c r="SHH35" s="6"/>
      <c r="SHM35" s="14"/>
      <c r="SHO35" s="6"/>
      <c r="SHP35" s="6"/>
      <c r="SHU35" s="14"/>
      <c r="SHW35" s="6"/>
      <c r="SHX35" s="6"/>
      <c r="SIC35" s="14"/>
      <c r="SIE35" s="6"/>
      <c r="SIF35" s="6"/>
      <c r="SIK35" s="14"/>
      <c r="SIM35" s="6"/>
      <c r="SIN35" s="6"/>
      <c r="SIS35" s="14"/>
      <c r="SIU35" s="6"/>
      <c r="SIV35" s="6"/>
      <c r="SJA35" s="14"/>
      <c r="SJC35" s="6"/>
      <c r="SJD35" s="6"/>
      <c r="SJI35" s="14"/>
      <c r="SJK35" s="6"/>
      <c r="SJL35" s="6"/>
      <c r="SJQ35" s="14"/>
      <c r="SJS35" s="6"/>
      <c r="SJT35" s="6"/>
      <c r="SJY35" s="14"/>
      <c r="SKA35" s="6"/>
      <c r="SKB35" s="6"/>
      <c r="SKG35" s="14"/>
      <c r="SKI35" s="6"/>
      <c r="SKJ35" s="6"/>
      <c r="SKO35" s="14"/>
      <c r="SKQ35" s="6"/>
      <c r="SKR35" s="6"/>
      <c r="SKW35" s="14"/>
      <c r="SKY35" s="6"/>
      <c r="SKZ35" s="6"/>
      <c r="SLE35" s="14"/>
      <c r="SLG35" s="6"/>
      <c r="SLH35" s="6"/>
      <c r="SLM35" s="14"/>
      <c r="SLO35" s="6"/>
      <c r="SLP35" s="6"/>
      <c r="SLU35" s="14"/>
      <c r="SLW35" s="6"/>
      <c r="SLX35" s="6"/>
      <c r="SMC35" s="14"/>
      <c r="SME35" s="6"/>
      <c r="SMF35" s="6"/>
      <c r="SMK35" s="14"/>
      <c r="SMM35" s="6"/>
      <c r="SMN35" s="6"/>
      <c r="SMS35" s="14"/>
      <c r="SMU35" s="6"/>
      <c r="SMV35" s="6"/>
      <c r="SNA35" s="14"/>
      <c r="SNC35" s="6"/>
      <c r="SND35" s="6"/>
      <c r="SNI35" s="14"/>
      <c r="SNK35" s="6"/>
      <c r="SNL35" s="6"/>
      <c r="SNQ35" s="14"/>
      <c r="SNS35" s="6"/>
      <c r="SNT35" s="6"/>
      <c r="SNY35" s="14"/>
      <c r="SOA35" s="6"/>
      <c r="SOB35" s="6"/>
      <c r="SOG35" s="14"/>
      <c r="SOI35" s="6"/>
      <c r="SOJ35" s="6"/>
      <c r="SOO35" s="14"/>
      <c r="SOQ35" s="6"/>
      <c r="SOR35" s="6"/>
      <c r="SOW35" s="14"/>
      <c r="SOY35" s="6"/>
      <c r="SOZ35" s="6"/>
      <c r="SPE35" s="14"/>
      <c r="SPG35" s="6"/>
      <c r="SPH35" s="6"/>
      <c r="SPM35" s="14"/>
      <c r="SPO35" s="6"/>
      <c r="SPP35" s="6"/>
      <c r="SPU35" s="14"/>
      <c r="SPW35" s="6"/>
      <c r="SPX35" s="6"/>
      <c r="SQC35" s="14"/>
      <c r="SQE35" s="6"/>
      <c r="SQF35" s="6"/>
      <c r="SQK35" s="14"/>
      <c r="SQM35" s="6"/>
      <c r="SQN35" s="6"/>
      <c r="SQS35" s="14"/>
      <c r="SQU35" s="6"/>
      <c r="SQV35" s="6"/>
      <c r="SRA35" s="14"/>
      <c r="SRC35" s="6"/>
      <c r="SRD35" s="6"/>
      <c r="SRI35" s="14"/>
      <c r="SRK35" s="6"/>
      <c r="SRL35" s="6"/>
      <c r="SRQ35" s="14"/>
      <c r="SRS35" s="6"/>
      <c r="SRT35" s="6"/>
      <c r="SRY35" s="14"/>
      <c r="SSA35" s="6"/>
      <c r="SSB35" s="6"/>
      <c r="SSG35" s="14"/>
      <c r="SSI35" s="6"/>
      <c r="SSJ35" s="6"/>
      <c r="SSO35" s="14"/>
      <c r="SSQ35" s="6"/>
      <c r="SSR35" s="6"/>
      <c r="SSW35" s="14"/>
      <c r="SSY35" s="6"/>
      <c r="SSZ35" s="6"/>
      <c r="STE35" s="14"/>
      <c r="STG35" s="6"/>
      <c r="STH35" s="6"/>
      <c r="STM35" s="14"/>
      <c r="STO35" s="6"/>
      <c r="STP35" s="6"/>
      <c r="STU35" s="14"/>
      <c r="STW35" s="6"/>
      <c r="STX35" s="6"/>
      <c r="SUC35" s="14"/>
      <c r="SUE35" s="6"/>
      <c r="SUF35" s="6"/>
      <c r="SUK35" s="14"/>
      <c r="SUM35" s="6"/>
      <c r="SUN35" s="6"/>
      <c r="SUS35" s="14"/>
      <c r="SUU35" s="6"/>
      <c r="SUV35" s="6"/>
      <c r="SVA35" s="14"/>
      <c r="SVC35" s="6"/>
      <c r="SVD35" s="6"/>
      <c r="SVI35" s="14"/>
      <c r="SVK35" s="6"/>
      <c r="SVL35" s="6"/>
      <c r="SVQ35" s="14"/>
      <c r="SVS35" s="6"/>
      <c r="SVT35" s="6"/>
      <c r="SVY35" s="14"/>
      <c r="SWA35" s="6"/>
      <c r="SWB35" s="6"/>
      <c r="SWG35" s="14"/>
      <c r="SWI35" s="6"/>
      <c r="SWJ35" s="6"/>
      <c r="SWO35" s="14"/>
      <c r="SWQ35" s="6"/>
      <c r="SWR35" s="6"/>
      <c r="SWW35" s="14"/>
      <c r="SWY35" s="6"/>
      <c r="SWZ35" s="6"/>
      <c r="SXE35" s="14"/>
      <c r="SXG35" s="6"/>
      <c r="SXH35" s="6"/>
      <c r="SXM35" s="14"/>
      <c r="SXO35" s="6"/>
      <c r="SXP35" s="6"/>
      <c r="SXU35" s="14"/>
      <c r="SXW35" s="6"/>
      <c r="SXX35" s="6"/>
      <c r="SYC35" s="14"/>
      <c r="SYE35" s="6"/>
      <c r="SYF35" s="6"/>
      <c r="SYK35" s="14"/>
      <c r="SYM35" s="6"/>
      <c r="SYN35" s="6"/>
      <c r="SYS35" s="14"/>
      <c r="SYU35" s="6"/>
      <c r="SYV35" s="6"/>
      <c r="SZA35" s="14"/>
      <c r="SZC35" s="6"/>
      <c r="SZD35" s="6"/>
      <c r="SZI35" s="14"/>
      <c r="SZK35" s="6"/>
      <c r="SZL35" s="6"/>
      <c r="SZQ35" s="14"/>
      <c r="SZS35" s="6"/>
      <c r="SZT35" s="6"/>
      <c r="SZY35" s="14"/>
      <c r="TAA35" s="6"/>
      <c r="TAB35" s="6"/>
      <c r="TAG35" s="14"/>
      <c r="TAI35" s="6"/>
      <c r="TAJ35" s="6"/>
      <c r="TAO35" s="14"/>
      <c r="TAQ35" s="6"/>
      <c r="TAR35" s="6"/>
      <c r="TAW35" s="14"/>
      <c r="TAY35" s="6"/>
      <c r="TAZ35" s="6"/>
      <c r="TBE35" s="14"/>
      <c r="TBG35" s="6"/>
      <c r="TBH35" s="6"/>
      <c r="TBM35" s="14"/>
      <c r="TBO35" s="6"/>
      <c r="TBP35" s="6"/>
      <c r="TBU35" s="14"/>
      <c r="TBW35" s="6"/>
      <c r="TBX35" s="6"/>
      <c r="TCC35" s="14"/>
      <c r="TCE35" s="6"/>
      <c r="TCF35" s="6"/>
      <c r="TCK35" s="14"/>
      <c r="TCM35" s="6"/>
      <c r="TCN35" s="6"/>
      <c r="TCS35" s="14"/>
      <c r="TCU35" s="6"/>
      <c r="TCV35" s="6"/>
      <c r="TDA35" s="14"/>
      <c r="TDC35" s="6"/>
      <c r="TDD35" s="6"/>
      <c r="TDI35" s="14"/>
      <c r="TDK35" s="6"/>
      <c r="TDL35" s="6"/>
      <c r="TDQ35" s="14"/>
      <c r="TDS35" s="6"/>
      <c r="TDT35" s="6"/>
      <c r="TDY35" s="14"/>
      <c r="TEA35" s="6"/>
      <c r="TEB35" s="6"/>
      <c r="TEG35" s="14"/>
      <c r="TEI35" s="6"/>
      <c r="TEJ35" s="6"/>
      <c r="TEO35" s="14"/>
      <c r="TEQ35" s="6"/>
      <c r="TER35" s="6"/>
      <c r="TEW35" s="14"/>
      <c r="TEY35" s="6"/>
      <c r="TEZ35" s="6"/>
      <c r="TFE35" s="14"/>
      <c r="TFG35" s="6"/>
      <c r="TFH35" s="6"/>
      <c r="TFM35" s="14"/>
      <c r="TFO35" s="6"/>
      <c r="TFP35" s="6"/>
      <c r="TFU35" s="14"/>
      <c r="TFW35" s="6"/>
      <c r="TFX35" s="6"/>
      <c r="TGC35" s="14"/>
      <c r="TGE35" s="6"/>
      <c r="TGF35" s="6"/>
      <c r="TGK35" s="14"/>
      <c r="TGM35" s="6"/>
      <c r="TGN35" s="6"/>
      <c r="TGS35" s="14"/>
      <c r="TGU35" s="6"/>
      <c r="TGV35" s="6"/>
      <c r="THA35" s="14"/>
      <c r="THC35" s="6"/>
      <c r="THD35" s="6"/>
      <c r="THI35" s="14"/>
      <c r="THK35" s="6"/>
      <c r="THL35" s="6"/>
      <c r="THQ35" s="14"/>
      <c r="THS35" s="6"/>
      <c r="THT35" s="6"/>
      <c r="THY35" s="14"/>
      <c r="TIA35" s="6"/>
      <c r="TIB35" s="6"/>
      <c r="TIG35" s="14"/>
      <c r="TII35" s="6"/>
      <c r="TIJ35" s="6"/>
      <c r="TIO35" s="14"/>
      <c r="TIQ35" s="6"/>
      <c r="TIR35" s="6"/>
      <c r="TIW35" s="14"/>
      <c r="TIY35" s="6"/>
      <c r="TIZ35" s="6"/>
      <c r="TJE35" s="14"/>
      <c r="TJG35" s="6"/>
      <c r="TJH35" s="6"/>
      <c r="TJM35" s="14"/>
      <c r="TJO35" s="6"/>
      <c r="TJP35" s="6"/>
      <c r="TJU35" s="14"/>
      <c r="TJW35" s="6"/>
      <c r="TJX35" s="6"/>
      <c r="TKC35" s="14"/>
      <c r="TKE35" s="6"/>
      <c r="TKF35" s="6"/>
      <c r="TKK35" s="14"/>
      <c r="TKM35" s="6"/>
      <c r="TKN35" s="6"/>
      <c r="TKS35" s="14"/>
      <c r="TKU35" s="6"/>
      <c r="TKV35" s="6"/>
      <c r="TLA35" s="14"/>
      <c r="TLC35" s="6"/>
      <c r="TLD35" s="6"/>
      <c r="TLI35" s="14"/>
      <c r="TLK35" s="6"/>
      <c r="TLL35" s="6"/>
      <c r="TLQ35" s="14"/>
      <c r="TLS35" s="6"/>
      <c r="TLT35" s="6"/>
      <c r="TLY35" s="14"/>
      <c r="TMA35" s="6"/>
      <c r="TMB35" s="6"/>
      <c r="TMG35" s="14"/>
      <c r="TMI35" s="6"/>
      <c r="TMJ35" s="6"/>
      <c r="TMO35" s="14"/>
      <c r="TMQ35" s="6"/>
      <c r="TMR35" s="6"/>
      <c r="TMW35" s="14"/>
      <c r="TMY35" s="6"/>
      <c r="TMZ35" s="6"/>
      <c r="TNE35" s="14"/>
      <c r="TNG35" s="6"/>
      <c r="TNH35" s="6"/>
      <c r="TNM35" s="14"/>
      <c r="TNO35" s="6"/>
      <c r="TNP35" s="6"/>
      <c r="TNU35" s="14"/>
      <c r="TNW35" s="6"/>
      <c r="TNX35" s="6"/>
      <c r="TOC35" s="14"/>
      <c r="TOE35" s="6"/>
      <c r="TOF35" s="6"/>
      <c r="TOK35" s="14"/>
      <c r="TOM35" s="6"/>
      <c r="TON35" s="6"/>
      <c r="TOS35" s="14"/>
      <c r="TOU35" s="6"/>
      <c r="TOV35" s="6"/>
      <c r="TPA35" s="14"/>
      <c r="TPC35" s="6"/>
      <c r="TPD35" s="6"/>
      <c r="TPI35" s="14"/>
      <c r="TPK35" s="6"/>
      <c r="TPL35" s="6"/>
      <c r="TPQ35" s="14"/>
      <c r="TPS35" s="6"/>
      <c r="TPT35" s="6"/>
      <c r="TPY35" s="14"/>
      <c r="TQA35" s="6"/>
      <c r="TQB35" s="6"/>
      <c r="TQG35" s="14"/>
      <c r="TQI35" s="6"/>
      <c r="TQJ35" s="6"/>
      <c r="TQO35" s="14"/>
      <c r="TQQ35" s="6"/>
      <c r="TQR35" s="6"/>
      <c r="TQW35" s="14"/>
      <c r="TQY35" s="6"/>
      <c r="TQZ35" s="6"/>
      <c r="TRE35" s="14"/>
      <c r="TRG35" s="6"/>
      <c r="TRH35" s="6"/>
      <c r="TRM35" s="14"/>
      <c r="TRO35" s="6"/>
      <c r="TRP35" s="6"/>
      <c r="TRU35" s="14"/>
      <c r="TRW35" s="6"/>
      <c r="TRX35" s="6"/>
      <c r="TSC35" s="14"/>
      <c r="TSE35" s="6"/>
      <c r="TSF35" s="6"/>
      <c r="TSK35" s="14"/>
      <c r="TSM35" s="6"/>
      <c r="TSN35" s="6"/>
      <c r="TSS35" s="14"/>
      <c r="TSU35" s="6"/>
      <c r="TSV35" s="6"/>
      <c r="TTA35" s="14"/>
      <c r="TTC35" s="6"/>
      <c r="TTD35" s="6"/>
      <c r="TTI35" s="14"/>
      <c r="TTK35" s="6"/>
      <c r="TTL35" s="6"/>
      <c r="TTQ35" s="14"/>
      <c r="TTS35" s="6"/>
      <c r="TTT35" s="6"/>
      <c r="TTY35" s="14"/>
      <c r="TUA35" s="6"/>
      <c r="TUB35" s="6"/>
      <c r="TUG35" s="14"/>
      <c r="TUI35" s="6"/>
      <c r="TUJ35" s="6"/>
      <c r="TUO35" s="14"/>
      <c r="TUQ35" s="6"/>
      <c r="TUR35" s="6"/>
      <c r="TUW35" s="14"/>
      <c r="TUY35" s="6"/>
      <c r="TUZ35" s="6"/>
      <c r="TVE35" s="14"/>
      <c r="TVG35" s="6"/>
      <c r="TVH35" s="6"/>
      <c r="TVM35" s="14"/>
      <c r="TVO35" s="6"/>
      <c r="TVP35" s="6"/>
      <c r="TVU35" s="14"/>
      <c r="TVW35" s="6"/>
      <c r="TVX35" s="6"/>
      <c r="TWC35" s="14"/>
      <c r="TWE35" s="6"/>
      <c r="TWF35" s="6"/>
      <c r="TWK35" s="14"/>
      <c r="TWM35" s="6"/>
      <c r="TWN35" s="6"/>
      <c r="TWS35" s="14"/>
      <c r="TWU35" s="6"/>
      <c r="TWV35" s="6"/>
      <c r="TXA35" s="14"/>
      <c r="TXC35" s="6"/>
      <c r="TXD35" s="6"/>
      <c r="TXI35" s="14"/>
      <c r="TXK35" s="6"/>
      <c r="TXL35" s="6"/>
      <c r="TXQ35" s="14"/>
      <c r="TXS35" s="6"/>
      <c r="TXT35" s="6"/>
      <c r="TXY35" s="14"/>
      <c r="TYA35" s="6"/>
      <c r="TYB35" s="6"/>
      <c r="TYG35" s="14"/>
      <c r="TYI35" s="6"/>
      <c r="TYJ35" s="6"/>
      <c r="TYO35" s="14"/>
      <c r="TYQ35" s="6"/>
      <c r="TYR35" s="6"/>
      <c r="TYW35" s="14"/>
      <c r="TYY35" s="6"/>
      <c r="TYZ35" s="6"/>
      <c r="TZE35" s="14"/>
      <c r="TZG35" s="6"/>
      <c r="TZH35" s="6"/>
      <c r="TZM35" s="14"/>
      <c r="TZO35" s="6"/>
      <c r="TZP35" s="6"/>
      <c r="TZU35" s="14"/>
      <c r="TZW35" s="6"/>
      <c r="TZX35" s="6"/>
      <c r="UAC35" s="14"/>
      <c r="UAE35" s="6"/>
      <c r="UAF35" s="6"/>
      <c r="UAK35" s="14"/>
      <c r="UAM35" s="6"/>
      <c r="UAN35" s="6"/>
      <c r="UAS35" s="14"/>
      <c r="UAU35" s="6"/>
      <c r="UAV35" s="6"/>
      <c r="UBA35" s="14"/>
      <c r="UBC35" s="6"/>
      <c r="UBD35" s="6"/>
      <c r="UBI35" s="14"/>
      <c r="UBK35" s="6"/>
      <c r="UBL35" s="6"/>
      <c r="UBQ35" s="14"/>
      <c r="UBS35" s="6"/>
      <c r="UBT35" s="6"/>
      <c r="UBY35" s="14"/>
      <c r="UCA35" s="6"/>
      <c r="UCB35" s="6"/>
      <c r="UCG35" s="14"/>
      <c r="UCI35" s="6"/>
      <c r="UCJ35" s="6"/>
      <c r="UCO35" s="14"/>
      <c r="UCQ35" s="6"/>
      <c r="UCR35" s="6"/>
      <c r="UCW35" s="14"/>
      <c r="UCY35" s="6"/>
      <c r="UCZ35" s="6"/>
      <c r="UDE35" s="14"/>
      <c r="UDG35" s="6"/>
      <c r="UDH35" s="6"/>
      <c r="UDM35" s="14"/>
      <c r="UDO35" s="6"/>
      <c r="UDP35" s="6"/>
      <c r="UDU35" s="14"/>
      <c r="UDW35" s="6"/>
      <c r="UDX35" s="6"/>
      <c r="UEC35" s="14"/>
      <c r="UEE35" s="6"/>
      <c r="UEF35" s="6"/>
      <c r="UEK35" s="14"/>
      <c r="UEM35" s="6"/>
      <c r="UEN35" s="6"/>
      <c r="UES35" s="14"/>
      <c r="UEU35" s="6"/>
      <c r="UEV35" s="6"/>
      <c r="UFA35" s="14"/>
      <c r="UFC35" s="6"/>
      <c r="UFD35" s="6"/>
      <c r="UFI35" s="14"/>
      <c r="UFK35" s="6"/>
      <c r="UFL35" s="6"/>
      <c r="UFQ35" s="14"/>
      <c r="UFS35" s="6"/>
      <c r="UFT35" s="6"/>
      <c r="UFY35" s="14"/>
      <c r="UGA35" s="6"/>
      <c r="UGB35" s="6"/>
      <c r="UGG35" s="14"/>
      <c r="UGI35" s="6"/>
      <c r="UGJ35" s="6"/>
      <c r="UGO35" s="14"/>
      <c r="UGQ35" s="6"/>
      <c r="UGR35" s="6"/>
      <c r="UGW35" s="14"/>
      <c r="UGY35" s="6"/>
      <c r="UGZ35" s="6"/>
      <c r="UHE35" s="14"/>
      <c r="UHG35" s="6"/>
      <c r="UHH35" s="6"/>
      <c r="UHM35" s="14"/>
      <c r="UHO35" s="6"/>
      <c r="UHP35" s="6"/>
      <c r="UHU35" s="14"/>
      <c r="UHW35" s="6"/>
      <c r="UHX35" s="6"/>
      <c r="UIC35" s="14"/>
      <c r="UIE35" s="6"/>
      <c r="UIF35" s="6"/>
      <c r="UIK35" s="14"/>
      <c r="UIM35" s="6"/>
      <c r="UIN35" s="6"/>
      <c r="UIS35" s="14"/>
      <c r="UIU35" s="6"/>
      <c r="UIV35" s="6"/>
      <c r="UJA35" s="14"/>
      <c r="UJC35" s="6"/>
      <c r="UJD35" s="6"/>
      <c r="UJI35" s="14"/>
      <c r="UJK35" s="6"/>
      <c r="UJL35" s="6"/>
      <c r="UJQ35" s="14"/>
      <c r="UJS35" s="6"/>
      <c r="UJT35" s="6"/>
      <c r="UJY35" s="14"/>
      <c r="UKA35" s="6"/>
      <c r="UKB35" s="6"/>
      <c r="UKG35" s="14"/>
      <c r="UKI35" s="6"/>
      <c r="UKJ35" s="6"/>
      <c r="UKO35" s="14"/>
      <c r="UKQ35" s="6"/>
      <c r="UKR35" s="6"/>
      <c r="UKW35" s="14"/>
      <c r="UKY35" s="6"/>
      <c r="UKZ35" s="6"/>
      <c r="ULE35" s="14"/>
      <c r="ULG35" s="6"/>
      <c r="ULH35" s="6"/>
      <c r="ULM35" s="14"/>
      <c r="ULO35" s="6"/>
      <c r="ULP35" s="6"/>
      <c r="ULU35" s="14"/>
      <c r="ULW35" s="6"/>
      <c r="ULX35" s="6"/>
      <c r="UMC35" s="14"/>
      <c r="UME35" s="6"/>
      <c r="UMF35" s="6"/>
      <c r="UMK35" s="14"/>
      <c r="UMM35" s="6"/>
      <c r="UMN35" s="6"/>
      <c r="UMS35" s="14"/>
      <c r="UMU35" s="6"/>
      <c r="UMV35" s="6"/>
      <c r="UNA35" s="14"/>
      <c r="UNC35" s="6"/>
      <c r="UND35" s="6"/>
      <c r="UNI35" s="14"/>
      <c r="UNK35" s="6"/>
      <c r="UNL35" s="6"/>
      <c r="UNQ35" s="14"/>
      <c r="UNS35" s="6"/>
      <c r="UNT35" s="6"/>
      <c r="UNY35" s="14"/>
      <c r="UOA35" s="6"/>
      <c r="UOB35" s="6"/>
      <c r="UOG35" s="14"/>
      <c r="UOI35" s="6"/>
      <c r="UOJ35" s="6"/>
      <c r="UOO35" s="14"/>
      <c r="UOQ35" s="6"/>
      <c r="UOR35" s="6"/>
      <c r="UOW35" s="14"/>
      <c r="UOY35" s="6"/>
      <c r="UOZ35" s="6"/>
      <c r="UPE35" s="14"/>
      <c r="UPG35" s="6"/>
      <c r="UPH35" s="6"/>
      <c r="UPM35" s="14"/>
      <c r="UPO35" s="6"/>
      <c r="UPP35" s="6"/>
      <c r="UPU35" s="14"/>
      <c r="UPW35" s="6"/>
      <c r="UPX35" s="6"/>
      <c r="UQC35" s="14"/>
      <c r="UQE35" s="6"/>
      <c r="UQF35" s="6"/>
      <c r="UQK35" s="14"/>
      <c r="UQM35" s="6"/>
      <c r="UQN35" s="6"/>
      <c r="UQS35" s="14"/>
      <c r="UQU35" s="6"/>
      <c r="UQV35" s="6"/>
      <c r="URA35" s="14"/>
      <c r="URC35" s="6"/>
      <c r="URD35" s="6"/>
      <c r="URI35" s="14"/>
      <c r="URK35" s="6"/>
      <c r="URL35" s="6"/>
      <c r="URQ35" s="14"/>
      <c r="URS35" s="6"/>
      <c r="URT35" s="6"/>
      <c r="URY35" s="14"/>
      <c r="USA35" s="6"/>
      <c r="USB35" s="6"/>
      <c r="USG35" s="14"/>
      <c r="USI35" s="6"/>
      <c r="USJ35" s="6"/>
      <c r="USO35" s="14"/>
      <c r="USQ35" s="6"/>
      <c r="USR35" s="6"/>
      <c r="USW35" s="14"/>
      <c r="USY35" s="6"/>
      <c r="USZ35" s="6"/>
      <c r="UTE35" s="14"/>
      <c r="UTG35" s="6"/>
      <c r="UTH35" s="6"/>
      <c r="UTM35" s="14"/>
      <c r="UTO35" s="6"/>
      <c r="UTP35" s="6"/>
      <c r="UTU35" s="14"/>
      <c r="UTW35" s="6"/>
      <c r="UTX35" s="6"/>
      <c r="UUC35" s="14"/>
      <c r="UUE35" s="6"/>
      <c r="UUF35" s="6"/>
      <c r="UUK35" s="14"/>
      <c r="UUM35" s="6"/>
      <c r="UUN35" s="6"/>
      <c r="UUS35" s="14"/>
      <c r="UUU35" s="6"/>
      <c r="UUV35" s="6"/>
      <c r="UVA35" s="14"/>
      <c r="UVC35" s="6"/>
      <c r="UVD35" s="6"/>
      <c r="UVI35" s="14"/>
      <c r="UVK35" s="6"/>
      <c r="UVL35" s="6"/>
      <c r="UVQ35" s="14"/>
      <c r="UVS35" s="6"/>
      <c r="UVT35" s="6"/>
      <c r="UVY35" s="14"/>
      <c r="UWA35" s="6"/>
      <c r="UWB35" s="6"/>
      <c r="UWG35" s="14"/>
      <c r="UWI35" s="6"/>
      <c r="UWJ35" s="6"/>
      <c r="UWO35" s="14"/>
      <c r="UWQ35" s="6"/>
      <c r="UWR35" s="6"/>
      <c r="UWW35" s="14"/>
      <c r="UWY35" s="6"/>
      <c r="UWZ35" s="6"/>
      <c r="UXE35" s="14"/>
      <c r="UXG35" s="6"/>
      <c r="UXH35" s="6"/>
      <c r="UXM35" s="14"/>
      <c r="UXO35" s="6"/>
      <c r="UXP35" s="6"/>
      <c r="UXU35" s="14"/>
      <c r="UXW35" s="6"/>
      <c r="UXX35" s="6"/>
      <c r="UYC35" s="14"/>
      <c r="UYE35" s="6"/>
      <c r="UYF35" s="6"/>
      <c r="UYK35" s="14"/>
      <c r="UYM35" s="6"/>
      <c r="UYN35" s="6"/>
      <c r="UYS35" s="14"/>
      <c r="UYU35" s="6"/>
      <c r="UYV35" s="6"/>
      <c r="UZA35" s="14"/>
      <c r="UZC35" s="6"/>
      <c r="UZD35" s="6"/>
      <c r="UZI35" s="14"/>
      <c r="UZK35" s="6"/>
      <c r="UZL35" s="6"/>
      <c r="UZQ35" s="14"/>
      <c r="UZS35" s="6"/>
      <c r="UZT35" s="6"/>
      <c r="UZY35" s="14"/>
      <c r="VAA35" s="6"/>
      <c r="VAB35" s="6"/>
      <c r="VAG35" s="14"/>
      <c r="VAI35" s="6"/>
      <c r="VAJ35" s="6"/>
      <c r="VAO35" s="14"/>
      <c r="VAQ35" s="6"/>
      <c r="VAR35" s="6"/>
      <c r="VAW35" s="14"/>
      <c r="VAY35" s="6"/>
      <c r="VAZ35" s="6"/>
      <c r="VBE35" s="14"/>
      <c r="VBG35" s="6"/>
      <c r="VBH35" s="6"/>
      <c r="VBM35" s="14"/>
      <c r="VBO35" s="6"/>
      <c r="VBP35" s="6"/>
      <c r="VBU35" s="14"/>
      <c r="VBW35" s="6"/>
      <c r="VBX35" s="6"/>
      <c r="VCC35" s="14"/>
      <c r="VCE35" s="6"/>
      <c r="VCF35" s="6"/>
      <c r="VCK35" s="14"/>
      <c r="VCM35" s="6"/>
      <c r="VCN35" s="6"/>
      <c r="VCS35" s="14"/>
      <c r="VCU35" s="6"/>
      <c r="VCV35" s="6"/>
      <c r="VDA35" s="14"/>
      <c r="VDC35" s="6"/>
      <c r="VDD35" s="6"/>
      <c r="VDI35" s="14"/>
      <c r="VDK35" s="6"/>
      <c r="VDL35" s="6"/>
      <c r="VDQ35" s="14"/>
      <c r="VDS35" s="6"/>
      <c r="VDT35" s="6"/>
      <c r="VDY35" s="14"/>
      <c r="VEA35" s="6"/>
      <c r="VEB35" s="6"/>
      <c r="VEG35" s="14"/>
      <c r="VEI35" s="6"/>
      <c r="VEJ35" s="6"/>
      <c r="VEO35" s="14"/>
      <c r="VEQ35" s="6"/>
      <c r="VER35" s="6"/>
      <c r="VEW35" s="14"/>
      <c r="VEY35" s="6"/>
      <c r="VEZ35" s="6"/>
      <c r="VFE35" s="14"/>
      <c r="VFG35" s="6"/>
      <c r="VFH35" s="6"/>
      <c r="VFM35" s="14"/>
      <c r="VFO35" s="6"/>
      <c r="VFP35" s="6"/>
      <c r="VFU35" s="14"/>
      <c r="VFW35" s="6"/>
      <c r="VFX35" s="6"/>
      <c r="VGC35" s="14"/>
      <c r="VGE35" s="6"/>
      <c r="VGF35" s="6"/>
      <c r="VGK35" s="14"/>
      <c r="VGM35" s="6"/>
      <c r="VGN35" s="6"/>
      <c r="VGS35" s="14"/>
      <c r="VGU35" s="6"/>
      <c r="VGV35" s="6"/>
      <c r="VHA35" s="14"/>
      <c r="VHC35" s="6"/>
      <c r="VHD35" s="6"/>
      <c r="VHI35" s="14"/>
      <c r="VHK35" s="6"/>
      <c r="VHL35" s="6"/>
      <c r="VHQ35" s="14"/>
      <c r="VHS35" s="6"/>
      <c r="VHT35" s="6"/>
      <c r="VHY35" s="14"/>
      <c r="VIA35" s="6"/>
      <c r="VIB35" s="6"/>
      <c r="VIG35" s="14"/>
      <c r="VII35" s="6"/>
      <c r="VIJ35" s="6"/>
      <c r="VIO35" s="14"/>
      <c r="VIQ35" s="6"/>
      <c r="VIR35" s="6"/>
      <c r="VIW35" s="14"/>
      <c r="VIY35" s="6"/>
      <c r="VIZ35" s="6"/>
      <c r="VJE35" s="14"/>
      <c r="VJG35" s="6"/>
      <c r="VJH35" s="6"/>
      <c r="VJM35" s="14"/>
      <c r="VJO35" s="6"/>
      <c r="VJP35" s="6"/>
      <c r="VJU35" s="14"/>
      <c r="VJW35" s="6"/>
      <c r="VJX35" s="6"/>
      <c r="VKC35" s="14"/>
      <c r="VKE35" s="6"/>
      <c r="VKF35" s="6"/>
      <c r="VKK35" s="14"/>
      <c r="VKM35" s="6"/>
      <c r="VKN35" s="6"/>
      <c r="VKS35" s="14"/>
      <c r="VKU35" s="6"/>
      <c r="VKV35" s="6"/>
      <c r="VLA35" s="14"/>
      <c r="VLC35" s="6"/>
      <c r="VLD35" s="6"/>
      <c r="VLI35" s="14"/>
      <c r="VLK35" s="6"/>
      <c r="VLL35" s="6"/>
      <c r="VLQ35" s="14"/>
      <c r="VLS35" s="6"/>
      <c r="VLT35" s="6"/>
      <c r="VLY35" s="14"/>
      <c r="VMA35" s="6"/>
      <c r="VMB35" s="6"/>
      <c r="VMG35" s="14"/>
      <c r="VMI35" s="6"/>
      <c r="VMJ35" s="6"/>
      <c r="VMO35" s="14"/>
      <c r="VMQ35" s="6"/>
      <c r="VMR35" s="6"/>
      <c r="VMW35" s="14"/>
      <c r="VMY35" s="6"/>
      <c r="VMZ35" s="6"/>
      <c r="VNE35" s="14"/>
      <c r="VNG35" s="6"/>
      <c r="VNH35" s="6"/>
      <c r="VNM35" s="14"/>
      <c r="VNO35" s="6"/>
      <c r="VNP35" s="6"/>
      <c r="VNU35" s="14"/>
      <c r="VNW35" s="6"/>
      <c r="VNX35" s="6"/>
      <c r="VOC35" s="14"/>
      <c r="VOE35" s="6"/>
      <c r="VOF35" s="6"/>
      <c r="VOK35" s="14"/>
      <c r="VOM35" s="6"/>
      <c r="VON35" s="6"/>
      <c r="VOS35" s="14"/>
      <c r="VOU35" s="6"/>
      <c r="VOV35" s="6"/>
      <c r="VPA35" s="14"/>
      <c r="VPC35" s="6"/>
      <c r="VPD35" s="6"/>
      <c r="VPI35" s="14"/>
      <c r="VPK35" s="6"/>
      <c r="VPL35" s="6"/>
      <c r="VPQ35" s="14"/>
      <c r="VPS35" s="6"/>
      <c r="VPT35" s="6"/>
      <c r="VPY35" s="14"/>
      <c r="VQA35" s="6"/>
      <c r="VQB35" s="6"/>
      <c r="VQG35" s="14"/>
      <c r="VQI35" s="6"/>
      <c r="VQJ35" s="6"/>
      <c r="VQO35" s="14"/>
      <c r="VQQ35" s="6"/>
      <c r="VQR35" s="6"/>
      <c r="VQW35" s="14"/>
      <c r="VQY35" s="6"/>
      <c r="VQZ35" s="6"/>
      <c r="VRE35" s="14"/>
      <c r="VRG35" s="6"/>
      <c r="VRH35" s="6"/>
      <c r="VRM35" s="14"/>
      <c r="VRO35" s="6"/>
      <c r="VRP35" s="6"/>
      <c r="VRU35" s="14"/>
      <c r="VRW35" s="6"/>
      <c r="VRX35" s="6"/>
      <c r="VSC35" s="14"/>
      <c r="VSE35" s="6"/>
      <c r="VSF35" s="6"/>
      <c r="VSK35" s="14"/>
      <c r="VSM35" s="6"/>
      <c r="VSN35" s="6"/>
      <c r="VSS35" s="14"/>
      <c r="VSU35" s="6"/>
      <c r="VSV35" s="6"/>
      <c r="VTA35" s="14"/>
      <c r="VTC35" s="6"/>
      <c r="VTD35" s="6"/>
      <c r="VTI35" s="14"/>
      <c r="VTK35" s="6"/>
      <c r="VTL35" s="6"/>
      <c r="VTQ35" s="14"/>
      <c r="VTS35" s="6"/>
      <c r="VTT35" s="6"/>
      <c r="VTY35" s="14"/>
      <c r="VUA35" s="6"/>
      <c r="VUB35" s="6"/>
      <c r="VUG35" s="14"/>
      <c r="VUI35" s="6"/>
      <c r="VUJ35" s="6"/>
      <c r="VUO35" s="14"/>
      <c r="VUQ35" s="6"/>
      <c r="VUR35" s="6"/>
      <c r="VUW35" s="14"/>
      <c r="VUY35" s="6"/>
      <c r="VUZ35" s="6"/>
      <c r="VVE35" s="14"/>
      <c r="VVG35" s="6"/>
      <c r="VVH35" s="6"/>
      <c r="VVM35" s="14"/>
      <c r="VVO35" s="6"/>
      <c r="VVP35" s="6"/>
      <c r="VVU35" s="14"/>
      <c r="VVW35" s="6"/>
      <c r="VVX35" s="6"/>
      <c r="VWC35" s="14"/>
      <c r="VWE35" s="6"/>
      <c r="VWF35" s="6"/>
      <c r="VWK35" s="14"/>
      <c r="VWM35" s="6"/>
      <c r="VWN35" s="6"/>
      <c r="VWS35" s="14"/>
      <c r="VWU35" s="6"/>
      <c r="VWV35" s="6"/>
      <c r="VXA35" s="14"/>
      <c r="VXC35" s="6"/>
      <c r="VXD35" s="6"/>
      <c r="VXI35" s="14"/>
      <c r="VXK35" s="6"/>
      <c r="VXL35" s="6"/>
      <c r="VXQ35" s="14"/>
      <c r="VXS35" s="6"/>
      <c r="VXT35" s="6"/>
      <c r="VXY35" s="14"/>
      <c r="VYA35" s="6"/>
      <c r="VYB35" s="6"/>
      <c r="VYG35" s="14"/>
      <c r="VYI35" s="6"/>
      <c r="VYJ35" s="6"/>
      <c r="VYO35" s="14"/>
      <c r="VYQ35" s="6"/>
      <c r="VYR35" s="6"/>
      <c r="VYW35" s="14"/>
      <c r="VYY35" s="6"/>
      <c r="VYZ35" s="6"/>
      <c r="VZE35" s="14"/>
      <c r="VZG35" s="6"/>
      <c r="VZH35" s="6"/>
      <c r="VZM35" s="14"/>
      <c r="VZO35" s="6"/>
      <c r="VZP35" s="6"/>
      <c r="VZU35" s="14"/>
      <c r="VZW35" s="6"/>
      <c r="VZX35" s="6"/>
      <c r="WAC35" s="14"/>
      <c r="WAE35" s="6"/>
      <c r="WAF35" s="6"/>
      <c r="WAK35" s="14"/>
      <c r="WAM35" s="6"/>
      <c r="WAN35" s="6"/>
      <c r="WAS35" s="14"/>
      <c r="WAU35" s="6"/>
      <c r="WAV35" s="6"/>
      <c r="WBA35" s="14"/>
      <c r="WBC35" s="6"/>
      <c r="WBD35" s="6"/>
      <c r="WBI35" s="14"/>
      <c r="WBK35" s="6"/>
      <c r="WBL35" s="6"/>
      <c r="WBQ35" s="14"/>
      <c r="WBS35" s="6"/>
      <c r="WBT35" s="6"/>
      <c r="WBY35" s="14"/>
      <c r="WCA35" s="6"/>
      <c r="WCB35" s="6"/>
      <c r="WCG35" s="14"/>
      <c r="WCI35" s="6"/>
      <c r="WCJ35" s="6"/>
      <c r="WCO35" s="14"/>
      <c r="WCQ35" s="6"/>
      <c r="WCR35" s="6"/>
      <c r="WCW35" s="14"/>
      <c r="WCY35" s="6"/>
      <c r="WCZ35" s="6"/>
      <c r="WDE35" s="14"/>
      <c r="WDG35" s="6"/>
      <c r="WDH35" s="6"/>
      <c r="WDM35" s="14"/>
      <c r="WDO35" s="6"/>
      <c r="WDP35" s="6"/>
      <c r="WDU35" s="14"/>
      <c r="WDW35" s="6"/>
      <c r="WDX35" s="6"/>
      <c r="WEC35" s="14"/>
      <c r="WEE35" s="6"/>
      <c r="WEF35" s="6"/>
      <c r="WEK35" s="14"/>
      <c r="WEM35" s="6"/>
      <c r="WEN35" s="6"/>
      <c r="WES35" s="14"/>
      <c r="WEU35" s="6"/>
      <c r="WEV35" s="6"/>
      <c r="WFA35" s="14"/>
      <c r="WFC35" s="6"/>
      <c r="WFD35" s="6"/>
      <c r="WFI35" s="14"/>
      <c r="WFK35" s="6"/>
      <c r="WFL35" s="6"/>
      <c r="WFQ35" s="14"/>
      <c r="WFS35" s="6"/>
      <c r="WFT35" s="6"/>
      <c r="WFY35" s="14"/>
      <c r="WGA35" s="6"/>
      <c r="WGB35" s="6"/>
      <c r="WGG35" s="14"/>
      <c r="WGI35" s="6"/>
      <c r="WGJ35" s="6"/>
      <c r="WGO35" s="14"/>
      <c r="WGQ35" s="6"/>
      <c r="WGR35" s="6"/>
      <c r="WGW35" s="14"/>
      <c r="WGY35" s="6"/>
      <c r="WGZ35" s="6"/>
      <c r="WHE35" s="14"/>
      <c r="WHG35" s="6"/>
      <c r="WHH35" s="6"/>
      <c r="WHM35" s="14"/>
      <c r="WHO35" s="6"/>
      <c r="WHP35" s="6"/>
      <c r="WHU35" s="14"/>
      <c r="WHW35" s="6"/>
      <c r="WHX35" s="6"/>
      <c r="WIC35" s="14"/>
      <c r="WIE35" s="6"/>
      <c r="WIF35" s="6"/>
      <c r="WIK35" s="14"/>
      <c r="WIM35" s="6"/>
      <c r="WIN35" s="6"/>
      <c r="WIS35" s="14"/>
      <c r="WIU35" s="6"/>
      <c r="WIV35" s="6"/>
      <c r="WJA35" s="14"/>
      <c r="WJC35" s="6"/>
      <c r="WJD35" s="6"/>
      <c r="WJI35" s="14"/>
      <c r="WJK35" s="6"/>
      <c r="WJL35" s="6"/>
      <c r="WJQ35" s="14"/>
      <c r="WJS35" s="6"/>
      <c r="WJT35" s="6"/>
      <c r="WJY35" s="14"/>
      <c r="WKA35" s="6"/>
      <c r="WKB35" s="6"/>
      <c r="WKG35" s="14"/>
      <c r="WKI35" s="6"/>
      <c r="WKJ35" s="6"/>
      <c r="WKO35" s="14"/>
      <c r="WKQ35" s="6"/>
      <c r="WKR35" s="6"/>
      <c r="WKW35" s="14"/>
      <c r="WKY35" s="6"/>
      <c r="WKZ35" s="6"/>
      <c r="WLE35" s="14"/>
      <c r="WLG35" s="6"/>
      <c r="WLH35" s="6"/>
      <c r="WLM35" s="14"/>
      <c r="WLO35" s="6"/>
      <c r="WLP35" s="6"/>
      <c r="WLU35" s="14"/>
      <c r="WLW35" s="6"/>
      <c r="WLX35" s="6"/>
      <c r="WMC35" s="14"/>
      <c r="WME35" s="6"/>
      <c r="WMF35" s="6"/>
      <c r="WMK35" s="14"/>
      <c r="WMM35" s="6"/>
      <c r="WMN35" s="6"/>
      <c r="WMS35" s="14"/>
      <c r="WMU35" s="6"/>
      <c r="WMV35" s="6"/>
      <c r="WNA35" s="14"/>
      <c r="WNC35" s="6"/>
      <c r="WND35" s="6"/>
      <c r="WNI35" s="14"/>
      <c r="WNK35" s="6"/>
      <c r="WNL35" s="6"/>
      <c r="WNQ35" s="14"/>
      <c r="WNS35" s="6"/>
      <c r="WNT35" s="6"/>
      <c r="WNY35" s="14"/>
      <c r="WOA35" s="6"/>
      <c r="WOB35" s="6"/>
      <c r="WOG35" s="14"/>
      <c r="WOI35" s="6"/>
      <c r="WOJ35" s="6"/>
      <c r="WOO35" s="14"/>
      <c r="WOQ35" s="6"/>
      <c r="WOR35" s="6"/>
      <c r="WOW35" s="14"/>
      <c r="WOY35" s="6"/>
      <c r="WOZ35" s="6"/>
      <c r="WPE35" s="14"/>
      <c r="WPG35" s="6"/>
      <c r="WPH35" s="6"/>
      <c r="WPM35" s="14"/>
      <c r="WPO35" s="6"/>
      <c r="WPP35" s="6"/>
      <c r="WPU35" s="14"/>
      <c r="WPW35" s="6"/>
      <c r="WPX35" s="6"/>
      <c r="WQC35" s="14"/>
      <c r="WQE35" s="6"/>
      <c r="WQF35" s="6"/>
      <c r="WQK35" s="14"/>
      <c r="WQM35" s="6"/>
      <c r="WQN35" s="6"/>
      <c r="WQS35" s="14"/>
      <c r="WQU35" s="6"/>
      <c r="WQV35" s="6"/>
      <c r="WRA35" s="14"/>
      <c r="WRC35" s="6"/>
      <c r="WRD35" s="6"/>
      <c r="WRI35" s="14"/>
      <c r="WRK35" s="6"/>
      <c r="WRL35" s="6"/>
      <c r="WRQ35" s="14"/>
      <c r="WRS35" s="6"/>
      <c r="WRT35" s="6"/>
      <c r="WRY35" s="14"/>
      <c r="WSA35" s="6"/>
      <c r="WSB35" s="6"/>
      <c r="WSG35" s="14"/>
      <c r="WSI35" s="6"/>
      <c r="WSJ35" s="6"/>
      <c r="WSO35" s="14"/>
      <c r="WSQ35" s="6"/>
      <c r="WSR35" s="6"/>
      <c r="WSW35" s="14"/>
      <c r="WSY35" s="6"/>
      <c r="WSZ35" s="6"/>
      <c r="WTE35" s="14"/>
      <c r="WTG35" s="6"/>
      <c r="WTH35" s="6"/>
      <c r="WTM35" s="14"/>
      <c r="WTO35" s="6"/>
      <c r="WTP35" s="6"/>
      <c r="WTU35" s="14"/>
      <c r="WTW35" s="6"/>
      <c r="WTX35" s="6"/>
      <c r="WUC35" s="14"/>
      <c r="WUE35" s="6"/>
      <c r="WUF35" s="6"/>
      <c r="WUK35" s="14"/>
      <c r="WUM35" s="6"/>
      <c r="WUN35" s="6"/>
      <c r="WUS35" s="14"/>
      <c r="WUU35" s="6"/>
      <c r="WUV35" s="6"/>
      <c r="WVA35" s="14"/>
      <c r="WVC35" s="6"/>
      <c r="WVD35" s="6"/>
      <c r="WVI35" s="14"/>
      <c r="WVK35" s="6"/>
      <c r="WVL35" s="6"/>
      <c r="WVQ35" s="14"/>
      <c r="WVS35" s="6"/>
      <c r="WVT35" s="6"/>
      <c r="WVY35" s="14"/>
      <c r="WWA35" s="6"/>
      <c r="WWB35" s="6"/>
      <c r="WWG35" s="14"/>
      <c r="WWI35" s="6"/>
      <c r="WWJ35" s="6"/>
      <c r="WWO35" s="14"/>
      <c r="WWQ35" s="6"/>
      <c r="WWR35" s="6"/>
      <c r="WWW35" s="14"/>
      <c r="WWY35" s="6"/>
      <c r="WWZ35" s="6"/>
      <c r="WXE35" s="14"/>
      <c r="WXG35" s="6"/>
      <c r="WXH35" s="6"/>
      <c r="WXM35" s="14"/>
      <c r="WXO35" s="6"/>
      <c r="WXP35" s="6"/>
      <c r="WXU35" s="14"/>
      <c r="WXW35" s="6"/>
      <c r="WXX35" s="6"/>
      <c r="WYC35" s="14"/>
      <c r="WYE35" s="6"/>
      <c r="WYF35" s="6"/>
      <c r="WYK35" s="14"/>
      <c r="WYM35" s="6"/>
      <c r="WYN35" s="6"/>
      <c r="WYS35" s="14"/>
      <c r="WYU35" s="6"/>
      <c r="WYV35" s="6"/>
      <c r="WZA35" s="14"/>
      <c r="WZC35" s="6"/>
      <c r="WZD35" s="6"/>
      <c r="WZI35" s="14"/>
      <c r="WZK35" s="6"/>
      <c r="WZL35" s="6"/>
      <c r="WZQ35" s="14"/>
      <c r="WZS35" s="6"/>
      <c r="WZT35" s="6"/>
      <c r="WZY35" s="14"/>
      <c r="XAA35" s="6"/>
      <c r="XAB35" s="6"/>
      <c r="XAG35" s="14"/>
      <c r="XAI35" s="6"/>
      <c r="XAJ35" s="6"/>
      <c r="XAO35" s="14"/>
      <c r="XAQ35" s="6"/>
      <c r="XAR35" s="6"/>
      <c r="XAW35" s="14"/>
      <c r="XAY35" s="6"/>
      <c r="XAZ35" s="6"/>
      <c r="XBE35" s="14"/>
      <c r="XBG35" s="6"/>
      <c r="XBH35" s="6"/>
      <c r="XBM35" s="14"/>
      <c r="XBO35" s="6"/>
      <c r="XBP35" s="6"/>
      <c r="XBU35" s="14"/>
      <c r="XBW35" s="6"/>
      <c r="XBX35" s="6"/>
      <c r="XCC35" s="14"/>
      <c r="XCE35" s="6"/>
      <c r="XCF35" s="6"/>
      <c r="XCK35" s="14"/>
      <c r="XCM35" s="6"/>
      <c r="XCN35" s="6"/>
      <c r="XCS35" s="14"/>
      <c r="XCU35" s="6"/>
      <c r="XCV35" s="6"/>
      <c r="XDA35" s="14"/>
      <c r="XDC35" s="6"/>
      <c r="XDD35" s="6"/>
      <c r="XDI35" s="14"/>
      <c r="XDK35" s="6"/>
      <c r="XDL35" s="6"/>
      <c r="XDQ35" s="14"/>
      <c r="XDS35" s="6"/>
      <c r="XDT35" s="6"/>
      <c r="XDY35" s="14"/>
      <c r="XEA35" s="6"/>
      <c r="XEB35" s="6"/>
      <c r="XEG35" s="14"/>
      <c r="XEI35" s="6"/>
      <c r="XEJ35" s="6"/>
      <c r="XEO35" s="14"/>
      <c r="XEQ35" s="6"/>
      <c r="XER35" s="6"/>
      <c r="XEW35" s="14"/>
      <c r="XEY35" s="6"/>
      <c r="XEZ35" s="6"/>
    </row>
    <row r="36" s="1" customFormat="1" ht="25" customHeight="1" spans="1:16380">
      <c r="A36" s="6">
        <f>ROW()-2</f>
        <v>34</v>
      </c>
      <c r="B36" s="6" t="s">
        <v>9</v>
      </c>
      <c r="C36" s="6" t="s">
        <v>59</v>
      </c>
      <c r="D36" s="6" t="s">
        <v>66</v>
      </c>
      <c r="E36" s="6" t="s">
        <v>68</v>
      </c>
      <c r="F36" s="6" t="str">
        <f>VLOOKUP(E36,[1]Sheet1!$B$2:$G$80,6,0)</f>
        <v>202312200310</v>
      </c>
      <c r="G36" s="11">
        <v>54.44</v>
      </c>
      <c r="H36" s="10"/>
      <c r="I36" s="14"/>
      <c r="J36" s="13"/>
      <c r="K36" s="15"/>
      <c r="L36" s="15"/>
      <c r="M36" s="13"/>
      <c r="Q36" s="14"/>
      <c r="S36" s="6"/>
      <c r="T36" s="6"/>
      <c r="Y36" s="14"/>
      <c r="AA36" s="6"/>
      <c r="AB36" s="6"/>
      <c r="AG36" s="14"/>
      <c r="AI36" s="6"/>
      <c r="AJ36" s="6"/>
      <c r="AO36" s="14"/>
      <c r="AQ36" s="6"/>
      <c r="AR36" s="6"/>
      <c r="AW36" s="14"/>
      <c r="AY36" s="6"/>
      <c r="AZ36" s="6"/>
      <c r="BE36" s="14"/>
      <c r="BG36" s="6"/>
      <c r="BH36" s="6"/>
      <c r="BM36" s="14"/>
      <c r="BO36" s="6"/>
      <c r="BP36" s="6"/>
      <c r="BU36" s="14"/>
      <c r="BW36" s="6"/>
      <c r="BX36" s="6"/>
      <c r="CC36" s="14"/>
      <c r="CE36" s="6"/>
      <c r="CF36" s="6"/>
      <c r="CK36" s="14"/>
      <c r="CM36" s="6"/>
      <c r="CN36" s="6"/>
      <c r="CS36" s="14"/>
      <c r="CU36" s="6"/>
      <c r="CV36" s="6"/>
      <c r="DA36" s="14"/>
      <c r="DC36" s="6"/>
      <c r="DD36" s="6"/>
      <c r="DI36" s="14"/>
      <c r="DK36" s="6"/>
      <c r="DL36" s="6"/>
      <c r="DQ36" s="14"/>
      <c r="DS36" s="6"/>
      <c r="DT36" s="6"/>
      <c r="DY36" s="14"/>
      <c r="EA36" s="6"/>
      <c r="EB36" s="6"/>
      <c r="EG36" s="14"/>
      <c r="EI36" s="6"/>
      <c r="EJ36" s="6"/>
      <c r="EO36" s="14"/>
      <c r="EQ36" s="6"/>
      <c r="ER36" s="6"/>
      <c r="EW36" s="14"/>
      <c r="EY36" s="6"/>
      <c r="EZ36" s="6"/>
      <c r="FE36" s="14"/>
      <c r="FG36" s="6"/>
      <c r="FH36" s="6"/>
      <c r="FM36" s="14"/>
      <c r="FO36" s="6"/>
      <c r="FP36" s="6"/>
      <c r="FU36" s="14"/>
      <c r="FW36" s="6"/>
      <c r="FX36" s="6"/>
      <c r="GC36" s="14"/>
      <c r="GE36" s="6"/>
      <c r="GF36" s="6"/>
      <c r="GK36" s="14"/>
      <c r="GM36" s="6"/>
      <c r="GN36" s="6"/>
      <c r="GS36" s="14"/>
      <c r="GU36" s="6"/>
      <c r="GV36" s="6"/>
      <c r="HA36" s="14"/>
      <c r="HC36" s="6"/>
      <c r="HD36" s="6"/>
      <c r="HI36" s="14"/>
      <c r="HK36" s="6"/>
      <c r="HL36" s="6"/>
      <c r="HQ36" s="14"/>
      <c r="HS36" s="6"/>
      <c r="HT36" s="6"/>
      <c r="HY36" s="14"/>
      <c r="IA36" s="6"/>
      <c r="IB36" s="6"/>
      <c r="IG36" s="14"/>
      <c r="II36" s="6"/>
      <c r="IJ36" s="6"/>
      <c r="IO36" s="14"/>
      <c r="IQ36" s="6"/>
      <c r="IR36" s="6"/>
      <c r="IW36" s="14"/>
      <c r="IY36" s="6"/>
      <c r="IZ36" s="6"/>
      <c r="JE36" s="14"/>
      <c r="JG36" s="6"/>
      <c r="JH36" s="6"/>
      <c r="JM36" s="14"/>
      <c r="JO36" s="6"/>
      <c r="JP36" s="6"/>
      <c r="JU36" s="14"/>
      <c r="JW36" s="6"/>
      <c r="JX36" s="6"/>
      <c r="KC36" s="14"/>
      <c r="KE36" s="6"/>
      <c r="KF36" s="6"/>
      <c r="KK36" s="14"/>
      <c r="KM36" s="6"/>
      <c r="KN36" s="6"/>
      <c r="KS36" s="14"/>
      <c r="KU36" s="6"/>
      <c r="KV36" s="6"/>
      <c r="LA36" s="14"/>
      <c r="LC36" s="6"/>
      <c r="LD36" s="6"/>
      <c r="LI36" s="14"/>
      <c r="LK36" s="6"/>
      <c r="LL36" s="6"/>
      <c r="LQ36" s="14"/>
      <c r="LS36" s="6"/>
      <c r="LT36" s="6"/>
      <c r="LY36" s="14"/>
      <c r="MA36" s="6"/>
      <c r="MB36" s="6"/>
      <c r="MG36" s="14"/>
      <c r="MI36" s="6"/>
      <c r="MJ36" s="6"/>
      <c r="MO36" s="14"/>
      <c r="MQ36" s="6"/>
      <c r="MR36" s="6"/>
      <c r="MW36" s="14"/>
      <c r="MY36" s="6"/>
      <c r="MZ36" s="6"/>
      <c r="NE36" s="14"/>
      <c r="NG36" s="6"/>
      <c r="NH36" s="6"/>
      <c r="NM36" s="14"/>
      <c r="NO36" s="6"/>
      <c r="NP36" s="6"/>
      <c r="NU36" s="14"/>
      <c r="NW36" s="6"/>
      <c r="NX36" s="6"/>
      <c r="OC36" s="14"/>
      <c r="OE36" s="6"/>
      <c r="OF36" s="6"/>
      <c r="OK36" s="14"/>
      <c r="OM36" s="6"/>
      <c r="ON36" s="6"/>
      <c r="OS36" s="14"/>
      <c r="OU36" s="6"/>
      <c r="OV36" s="6"/>
      <c r="PA36" s="14"/>
      <c r="PC36" s="6"/>
      <c r="PD36" s="6"/>
      <c r="PI36" s="14"/>
      <c r="PK36" s="6"/>
      <c r="PL36" s="6"/>
      <c r="PQ36" s="14"/>
      <c r="PS36" s="6"/>
      <c r="PT36" s="6"/>
      <c r="PY36" s="14"/>
      <c r="QA36" s="6"/>
      <c r="QB36" s="6"/>
      <c r="QG36" s="14"/>
      <c r="QI36" s="6"/>
      <c r="QJ36" s="6"/>
      <c r="QO36" s="14"/>
      <c r="QQ36" s="6"/>
      <c r="QR36" s="6"/>
      <c r="QW36" s="14"/>
      <c r="QY36" s="6"/>
      <c r="QZ36" s="6"/>
      <c r="RE36" s="14"/>
      <c r="RG36" s="6"/>
      <c r="RH36" s="6"/>
      <c r="RM36" s="14"/>
      <c r="RO36" s="6"/>
      <c r="RP36" s="6"/>
      <c r="RU36" s="14"/>
      <c r="RW36" s="6"/>
      <c r="RX36" s="6"/>
      <c r="SC36" s="14"/>
      <c r="SE36" s="6"/>
      <c r="SF36" s="6"/>
      <c r="SK36" s="14"/>
      <c r="SM36" s="6"/>
      <c r="SN36" s="6"/>
      <c r="SS36" s="14"/>
      <c r="SU36" s="6"/>
      <c r="SV36" s="6"/>
      <c r="TA36" s="14"/>
      <c r="TC36" s="6"/>
      <c r="TD36" s="6"/>
      <c r="TI36" s="14"/>
      <c r="TK36" s="6"/>
      <c r="TL36" s="6"/>
      <c r="TQ36" s="14"/>
      <c r="TS36" s="6"/>
      <c r="TT36" s="6"/>
      <c r="TY36" s="14"/>
      <c r="UA36" s="6"/>
      <c r="UB36" s="6"/>
      <c r="UG36" s="14"/>
      <c r="UI36" s="6"/>
      <c r="UJ36" s="6"/>
      <c r="UO36" s="14"/>
      <c r="UQ36" s="6"/>
      <c r="UR36" s="6"/>
      <c r="UW36" s="14"/>
      <c r="UY36" s="6"/>
      <c r="UZ36" s="6"/>
      <c r="VE36" s="14"/>
      <c r="VG36" s="6"/>
      <c r="VH36" s="6"/>
      <c r="VM36" s="14"/>
      <c r="VO36" s="6"/>
      <c r="VP36" s="6"/>
      <c r="VU36" s="14"/>
      <c r="VW36" s="6"/>
      <c r="VX36" s="6"/>
      <c r="WC36" s="14"/>
      <c r="WE36" s="6"/>
      <c r="WF36" s="6"/>
      <c r="WK36" s="14"/>
      <c r="WM36" s="6"/>
      <c r="WN36" s="6"/>
      <c r="WS36" s="14"/>
      <c r="WU36" s="6"/>
      <c r="WV36" s="6"/>
      <c r="XA36" s="14"/>
      <c r="XC36" s="6"/>
      <c r="XD36" s="6"/>
      <c r="XI36" s="14"/>
      <c r="XK36" s="6"/>
      <c r="XL36" s="6"/>
      <c r="XQ36" s="14"/>
      <c r="XS36" s="6"/>
      <c r="XT36" s="6"/>
      <c r="XY36" s="14"/>
      <c r="YA36" s="6"/>
      <c r="YB36" s="6"/>
      <c r="YG36" s="14"/>
      <c r="YI36" s="6"/>
      <c r="YJ36" s="6"/>
      <c r="YO36" s="14"/>
      <c r="YQ36" s="6"/>
      <c r="YR36" s="6"/>
      <c r="YW36" s="14"/>
      <c r="YY36" s="6"/>
      <c r="YZ36" s="6"/>
      <c r="ZE36" s="14"/>
      <c r="ZG36" s="6"/>
      <c r="ZH36" s="6"/>
      <c r="ZM36" s="14"/>
      <c r="ZO36" s="6"/>
      <c r="ZP36" s="6"/>
      <c r="ZU36" s="14"/>
      <c r="ZW36" s="6"/>
      <c r="ZX36" s="6"/>
      <c r="AAC36" s="14"/>
      <c r="AAE36" s="6"/>
      <c r="AAF36" s="6"/>
      <c r="AAK36" s="14"/>
      <c r="AAM36" s="6"/>
      <c r="AAN36" s="6"/>
      <c r="AAS36" s="14"/>
      <c r="AAU36" s="6"/>
      <c r="AAV36" s="6"/>
      <c r="ABA36" s="14"/>
      <c r="ABC36" s="6"/>
      <c r="ABD36" s="6"/>
      <c r="ABI36" s="14"/>
      <c r="ABK36" s="6"/>
      <c r="ABL36" s="6"/>
      <c r="ABQ36" s="14"/>
      <c r="ABS36" s="6"/>
      <c r="ABT36" s="6"/>
      <c r="ABY36" s="14"/>
      <c r="ACA36" s="6"/>
      <c r="ACB36" s="6"/>
      <c r="ACG36" s="14"/>
      <c r="ACI36" s="6"/>
      <c r="ACJ36" s="6"/>
      <c r="ACO36" s="14"/>
      <c r="ACQ36" s="6"/>
      <c r="ACR36" s="6"/>
      <c r="ACW36" s="14"/>
      <c r="ACY36" s="6"/>
      <c r="ACZ36" s="6"/>
      <c r="ADE36" s="14"/>
      <c r="ADG36" s="6"/>
      <c r="ADH36" s="6"/>
      <c r="ADM36" s="14"/>
      <c r="ADO36" s="6"/>
      <c r="ADP36" s="6"/>
      <c r="ADU36" s="14"/>
      <c r="ADW36" s="6"/>
      <c r="ADX36" s="6"/>
      <c r="AEC36" s="14"/>
      <c r="AEE36" s="6"/>
      <c r="AEF36" s="6"/>
      <c r="AEK36" s="14"/>
      <c r="AEM36" s="6"/>
      <c r="AEN36" s="6"/>
      <c r="AES36" s="14"/>
      <c r="AEU36" s="6"/>
      <c r="AEV36" s="6"/>
      <c r="AFA36" s="14"/>
      <c r="AFC36" s="6"/>
      <c r="AFD36" s="6"/>
      <c r="AFI36" s="14"/>
      <c r="AFK36" s="6"/>
      <c r="AFL36" s="6"/>
      <c r="AFQ36" s="14"/>
      <c r="AFS36" s="6"/>
      <c r="AFT36" s="6"/>
      <c r="AFY36" s="14"/>
      <c r="AGA36" s="6"/>
      <c r="AGB36" s="6"/>
      <c r="AGG36" s="14"/>
      <c r="AGI36" s="6"/>
      <c r="AGJ36" s="6"/>
      <c r="AGO36" s="14"/>
      <c r="AGQ36" s="6"/>
      <c r="AGR36" s="6"/>
      <c r="AGW36" s="14"/>
      <c r="AGY36" s="6"/>
      <c r="AGZ36" s="6"/>
      <c r="AHE36" s="14"/>
      <c r="AHG36" s="6"/>
      <c r="AHH36" s="6"/>
      <c r="AHM36" s="14"/>
      <c r="AHO36" s="6"/>
      <c r="AHP36" s="6"/>
      <c r="AHU36" s="14"/>
      <c r="AHW36" s="6"/>
      <c r="AHX36" s="6"/>
      <c r="AIC36" s="14"/>
      <c r="AIE36" s="6"/>
      <c r="AIF36" s="6"/>
      <c r="AIK36" s="14"/>
      <c r="AIM36" s="6"/>
      <c r="AIN36" s="6"/>
      <c r="AIS36" s="14"/>
      <c r="AIU36" s="6"/>
      <c r="AIV36" s="6"/>
      <c r="AJA36" s="14"/>
      <c r="AJC36" s="6"/>
      <c r="AJD36" s="6"/>
      <c r="AJI36" s="14"/>
      <c r="AJK36" s="6"/>
      <c r="AJL36" s="6"/>
      <c r="AJQ36" s="14"/>
      <c r="AJS36" s="6"/>
      <c r="AJT36" s="6"/>
      <c r="AJY36" s="14"/>
      <c r="AKA36" s="6"/>
      <c r="AKB36" s="6"/>
      <c r="AKG36" s="14"/>
      <c r="AKI36" s="6"/>
      <c r="AKJ36" s="6"/>
      <c r="AKO36" s="14"/>
      <c r="AKQ36" s="6"/>
      <c r="AKR36" s="6"/>
      <c r="AKW36" s="14"/>
      <c r="AKY36" s="6"/>
      <c r="AKZ36" s="6"/>
      <c r="ALE36" s="14"/>
      <c r="ALG36" s="6"/>
      <c r="ALH36" s="6"/>
      <c r="ALM36" s="14"/>
      <c r="ALO36" s="6"/>
      <c r="ALP36" s="6"/>
      <c r="ALU36" s="14"/>
      <c r="ALW36" s="6"/>
      <c r="ALX36" s="6"/>
      <c r="AMC36" s="14"/>
      <c r="AME36" s="6"/>
      <c r="AMF36" s="6"/>
      <c r="AMK36" s="14"/>
      <c r="AMM36" s="6"/>
      <c r="AMN36" s="6"/>
      <c r="AMS36" s="14"/>
      <c r="AMU36" s="6"/>
      <c r="AMV36" s="6"/>
      <c r="ANA36" s="14"/>
      <c r="ANC36" s="6"/>
      <c r="AND36" s="6"/>
      <c r="ANI36" s="14"/>
      <c r="ANK36" s="6"/>
      <c r="ANL36" s="6"/>
      <c r="ANQ36" s="14"/>
      <c r="ANS36" s="6"/>
      <c r="ANT36" s="6"/>
      <c r="ANY36" s="14"/>
      <c r="AOA36" s="6"/>
      <c r="AOB36" s="6"/>
      <c r="AOG36" s="14"/>
      <c r="AOI36" s="6"/>
      <c r="AOJ36" s="6"/>
      <c r="AOO36" s="14"/>
      <c r="AOQ36" s="6"/>
      <c r="AOR36" s="6"/>
      <c r="AOW36" s="14"/>
      <c r="AOY36" s="6"/>
      <c r="AOZ36" s="6"/>
      <c r="APE36" s="14"/>
      <c r="APG36" s="6"/>
      <c r="APH36" s="6"/>
      <c r="APM36" s="14"/>
      <c r="APO36" s="6"/>
      <c r="APP36" s="6"/>
      <c r="APU36" s="14"/>
      <c r="APW36" s="6"/>
      <c r="APX36" s="6"/>
      <c r="AQC36" s="14"/>
      <c r="AQE36" s="6"/>
      <c r="AQF36" s="6"/>
      <c r="AQK36" s="14"/>
      <c r="AQM36" s="6"/>
      <c r="AQN36" s="6"/>
      <c r="AQS36" s="14"/>
      <c r="AQU36" s="6"/>
      <c r="AQV36" s="6"/>
      <c r="ARA36" s="14"/>
      <c r="ARC36" s="6"/>
      <c r="ARD36" s="6"/>
      <c r="ARI36" s="14"/>
      <c r="ARK36" s="6"/>
      <c r="ARL36" s="6"/>
      <c r="ARQ36" s="14"/>
      <c r="ARS36" s="6"/>
      <c r="ART36" s="6"/>
      <c r="ARY36" s="14"/>
      <c r="ASA36" s="6"/>
      <c r="ASB36" s="6"/>
      <c r="ASG36" s="14"/>
      <c r="ASI36" s="6"/>
      <c r="ASJ36" s="6"/>
      <c r="ASO36" s="14"/>
      <c r="ASQ36" s="6"/>
      <c r="ASR36" s="6"/>
      <c r="ASW36" s="14"/>
      <c r="ASY36" s="6"/>
      <c r="ASZ36" s="6"/>
      <c r="ATE36" s="14"/>
      <c r="ATG36" s="6"/>
      <c r="ATH36" s="6"/>
      <c r="ATM36" s="14"/>
      <c r="ATO36" s="6"/>
      <c r="ATP36" s="6"/>
      <c r="ATU36" s="14"/>
      <c r="ATW36" s="6"/>
      <c r="ATX36" s="6"/>
      <c r="AUC36" s="14"/>
      <c r="AUE36" s="6"/>
      <c r="AUF36" s="6"/>
      <c r="AUK36" s="14"/>
      <c r="AUM36" s="6"/>
      <c r="AUN36" s="6"/>
      <c r="AUS36" s="14"/>
      <c r="AUU36" s="6"/>
      <c r="AUV36" s="6"/>
      <c r="AVA36" s="14"/>
      <c r="AVC36" s="6"/>
      <c r="AVD36" s="6"/>
      <c r="AVI36" s="14"/>
      <c r="AVK36" s="6"/>
      <c r="AVL36" s="6"/>
      <c r="AVQ36" s="14"/>
      <c r="AVS36" s="6"/>
      <c r="AVT36" s="6"/>
      <c r="AVY36" s="14"/>
      <c r="AWA36" s="6"/>
      <c r="AWB36" s="6"/>
      <c r="AWG36" s="14"/>
      <c r="AWI36" s="6"/>
      <c r="AWJ36" s="6"/>
      <c r="AWO36" s="14"/>
      <c r="AWQ36" s="6"/>
      <c r="AWR36" s="6"/>
      <c r="AWW36" s="14"/>
      <c r="AWY36" s="6"/>
      <c r="AWZ36" s="6"/>
      <c r="AXE36" s="14"/>
      <c r="AXG36" s="6"/>
      <c r="AXH36" s="6"/>
      <c r="AXM36" s="14"/>
      <c r="AXO36" s="6"/>
      <c r="AXP36" s="6"/>
      <c r="AXU36" s="14"/>
      <c r="AXW36" s="6"/>
      <c r="AXX36" s="6"/>
      <c r="AYC36" s="14"/>
      <c r="AYE36" s="6"/>
      <c r="AYF36" s="6"/>
      <c r="AYK36" s="14"/>
      <c r="AYM36" s="6"/>
      <c r="AYN36" s="6"/>
      <c r="AYS36" s="14"/>
      <c r="AYU36" s="6"/>
      <c r="AYV36" s="6"/>
      <c r="AZA36" s="14"/>
      <c r="AZC36" s="6"/>
      <c r="AZD36" s="6"/>
      <c r="AZI36" s="14"/>
      <c r="AZK36" s="6"/>
      <c r="AZL36" s="6"/>
      <c r="AZQ36" s="14"/>
      <c r="AZS36" s="6"/>
      <c r="AZT36" s="6"/>
      <c r="AZY36" s="14"/>
      <c r="BAA36" s="6"/>
      <c r="BAB36" s="6"/>
      <c r="BAG36" s="14"/>
      <c r="BAI36" s="6"/>
      <c r="BAJ36" s="6"/>
      <c r="BAO36" s="14"/>
      <c r="BAQ36" s="6"/>
      <c r="BAR36" s="6"/>
      <c r="BAW36" s="14"/>
      <c r="BAY36" s="6"/>
      <c r="BAZ36" s="6"/>
      <c r="BBE36" s="14"/>
      <c r="BBG36" s="6"/>
      <c r="BBH36" s="6"/>
      <c r="BBM36" s="14"/>
      <c r="BBO36" s="6"/>
      <c r="BBP36" s="6"/>
      <c r="BBU36" s="14"/>
      <c r="BBW36" s="6"/>
      <c r="BBX36" s="6"/>
      <c r="BCC36" s="14"/>
      <c r="BCE36" s="6"/>
      <c r="BCF36" s="6"/>
      <c r="BCK36" s="14"/>
      <c r="BCM36" s="6"/>
      <c r="BCN36" s="6"/>
      <c r="BCS36" s="14"/>
      <c r="BCU36" s="6"/>
      <c r="BCV36" s="6"/>
      <c r="BDA36" s="14"/>
      <c r="BDC36" s="6"/>
      <c r="BDD36" s="6"/>
      <c r="BDI36" s="14"/>
      <c r="BDK36" s="6"/>
      <c r="BDL36" s="6"/>
      <c r="BDQ36" s="14"/>
      <c r="BDS36" s="6"/>
      <c r="BDT36" s="6"/>
      <c r="BDY36" s="14"/>
      <c r="BEA36" s="6"/>
      <c r="BEB36" s="6"/>
      <c r="BEG36" s="14"/>
      <c r="BEI36" s="6"/>
      <c r="BEJ36" s="6"/>
      <c r="BEO36" s="14"/>
      <c r="BEQ36" s="6"/>
      <c r="BER36" s="6"/>
      <c r="BEW36" s="14"/>
      <c r="BEY36" s="6"/>
      <c r="BEZ36" s="6"/>
      <c r="BFE36" s="14"/>
      <c r="BFG36" s="6"/>
      <c r="BFH36" s="6"/>
      <c r="BFM36" s="14"/>
      <c r="BFO36" s="6"/>
      <c r="BFP36" s="6"/>
      <c r="BFU36" s="14"/>
      <c r="BFW36" s="6"/>
      <c r="BFX36" s="6"/>
      <c r="BGC36" s="14"/>
      <c r="BGE36" s="6"/>
      <c r="BGF36" s="6"/>
      <c r="BGK36" s="14"/>
      <c r="BGM36" s="6"/>
      <c r="BGN36" s="6"/>
      <c r="BGS36" s="14"/>
      <c r="BGU36" s="6"/>
      <c r="BGV36" s="6"/>
      <c r="BHA36" s="14"/>
      <c r="BHC36" s="6"/>
      <c r="BHD36" s="6"/>
      <c r="BHI36" s="14"/>
      <c r="BHK36" s="6"/>
      <c r="BHL36" s="6"/>
      <c r="BHQ36" s="14"/>
      <c r="BHS36" s="6"/>
      <c r="BHT36" s="6"/>
      <c r="BHY36" s="14"/>
      <c r="BIA36" s="6"/>
      <c r="BIB36" s="6"/>
      <c r="BIG36" s="14"/>
      <c r="BII36" s="6"/>
      <c r="BIJ36" s="6"/>
      <c r="BIO36" s="14"/>
      <c r="BIQ36" s="6"/>
      <c r="BIR36" s="6"/>
      <c r="BIW36" s="14"/>
      <c r="BIY36" s="6"/>
      <c r="BIZ36" s="6"/>
      <c r="BJE36" s="14"/>
      <c r="BJG36" s="6"/>
      <c r="BJH36" s="6"/>
      <c r="BJM36" s="14"/>
      <c r="BJO36" s="6"/>
      <c r="BJP36" s="6"/>
      <c r="BJU36" s="14"/>
      <c r="BJW36" s="6"/>
      <c r="BJX36" s="6"/>
      <c r="BKC36" s="14"/>
      <c r="BKE36" s="6"/>
      <c r="BKF36" s="6"/>
      <c r="BKK36" s="14"/>
      <c r="BKM36" s="6"/>
      <c r="BKN36" s="6"/>
      <c r="BKS36" s="14"/>
      <c r="BKU36" s="6"/>
      <c r="BKV36" s="6"/>
      <c r="BLA36" s="14"/>
      <c r="BLC36" s="6"/>
      <c r="BLD36" s="6"/>
      <c r="BLI36" s="14"/>
      <c r="BLK36" s="6"/>
      <c r="BLL36" s="6"/>
      <c r="BLQ36" s="14"/>
      <c r="BLS36" s="6"/>
      <c r="BLT36" s="6"/>
      <c r="BLY36" s="14"/>
      <c r="BMA36" s="6"/>
      <c r="BMB36" s="6"/>
      <c r="BMG36" s="14"/>
      <c r="BMI36" s="6"/>
      <c r="BMJ36" s="6"/>
      <c r="BMO36" s="14"/>
      <c r="BMQ36" s="6"/>
      <c r="BMR36" s="6"/>
      <c r="BMW36" s="14"/>
      <c r="BMY36" s="6"/>
      <c r="BMZ36" s="6"/>
      <c r="BNE36" s="14"/>
      <c r="BNG36" s="6"/>
      <c r="BNH36" s="6"/>
      <c r="BNM36" s="14"/>
      <c r="BNO36" s="6"/>
      <c r="BNP36" s="6"/>
      <c r="BNU36" s="14"/>
      <c r="BNW36" s="6"/>
      <c r="BNX36" s="6"/>
      <c r="BOC36" s="14"/>
      <c r="BOE36" s="6"/>
      <c r="BOF36" s="6"/>
      <c r="BOK36" s="14"/>
      <c r="BOM36" s="6"/>
      <c r="BON36" s="6"/>
      <c r="BOS36" s="14"/>
      <c r="BOU36" s="6"/>
      <c r="BOV36" s="6"/>
      <c r="BPA36" s="14"/>
      <c r="BPC36" s="6"/>
      <c r="BPD36" s="6"/>
      <c r="BPI36" s="14"/>
      <c r="BPK36" s="6"/>
      <c r="BPL36" s="6"/>
      <c r="BPQ36" s="14"/>
      <c r="BPS36" s="6"/>
      <c r="BPT36" s="6"/>
      <c r="BPY36" s="14"/>
      <c r="BQA36" s="6"/>
      <c r="BQB36" s="6"/>
      <c r="BQG36" s="14"/>
      <c r="BQI36" s="6"/>
      <c r="BQJ36" s="6"/>
      <c r="BQO36" s="14"/>
      <c r="BQQ36" s="6"/>
      <c r="BQR36" s="6"/>
      <c r="BQW36" s="14"/>
      <c r="BQY36" s="6"/>
      <c r="BQZ36" s="6"/>
      <c r="BRE36" s="14"/>
      <c r="BRG36" s="6"/>
      <c r="BRH36" s="6"/>
      <c r="BRM36" s="14"/>
      <c r="BRO36" s="6"/>
      <c r="BRP36" s="6"/>
      <c r="BRU36" s="14"/>
      <c r="BRW36" s="6"/>
      <c r="BRX36" s="6"/>
      <c r="BSC36" s="14"/>
      <c r="BSE36" s="6"/>
      <c r="BSF36" s="6"/>
      <c r="BSK36" s="14"/>
      <c r="BSM36" s="6"/>
      <c r="BSN36" s="6"/>
      <c r="BSS36" s="14"/>
      <c r="BSU36" s="6"/>
      <c r="BSV36" s="6"/>
      <c r="BTA36" s="14"/>
      <c r="BTC36" s="6"/>
      <c r="BTD36" s="6"/>
      <c r="BTI36" s="14"/>
      <c r="BTK36" s="6"/>
      <c r="BTL36" s="6"/>
      <c r="BTQ36" s="14"/>
      <c r="BTS36" s="6"/>
      <c r="BTT36" s="6"/>
      <c r="BTY36" s="14"/>
      <c r="BUA36" s="6"/>
      <c r="BUB36" s="6"/>
      <c r="BUG36" s="14"/>
      <c r="BUI36" s="6"/>
      <c r="BUJ36" s="6"/>
      <c r="BUO36" s="14"/>
      <c r="BUQ36" s="6"/>
      <c r="BUR36" s="6"/>
      <c r="BUW36" s="14"/>
      <c r="BUY36" s="6"/>
      <c r="BUZ36" s="6"/>
      <c r="BVE36" s="14"/>
      <c r="BVG36" s="6"/>
      <c r="BVH36" s="6"/>
      <c r="BVM36" s="14"/>
      <c r="BVO36" s="6"/>
      <c r="BVP36" s="6"/>
      <c r="BVU36" s="14"/>
      <c r="BVW36" s="6"/>
      <c r="BVX36" s="6"/>
      <c r="BWC36" s="14"/>
      <c r="BWE36" s="6"/>
      <c r="BWF36" s="6"/>
      <c r="BWK36" s="14"/>
      <c r="BWM36" s="6"/>
      <c r="BWN36" s="6"/>
      <c r="BWS36" s="14"/>
      <c r="BWU36" s="6"/>
      <c r="BWV36" s="6"/>
      <c r="BXA36" s="14"/>
      <c r="BXC36" s="6"/>
      <c r="BXD36" s="6"/>
      <c r="BXI36" s="14"/>
      <c r="BXK36" s="6"/>
      <c r="BXL36" s="6"/>
      <c r="BXQ36" s="14"/>
      <c r="BXS36" s="6"/>
      <c r="BXT36" s="6"/>
      <c r="BXY36" s="14"/>
      <c r="BYA36" s="6"/>
      <c r="BYB36" s="6"/>
      <c r="BYG36" s="14"/>
      <c r="BYI36" s="6"/>
      <c r="BYJ36" s="6"/>
      <c r="BYO36" s="14"/>
      <c r="BYQ36" s="6"/>
      <c r="BYR36" s="6"/>
      <c r="BYW36" s="14"/>
      <c r="BYY36" s="6"/>
      <c r="BYZ36" s="6"/>
      <c r="BZE36" s="14"/>
      <c r="BZG36" s="6"/>
      <c r="BZH36" s="6"/>
      <c r="BZM36" s="14"/>
      <c r="BZO36" s="6"/>
      <c r="BZP36" s="6"/>
      <c r="BZU36" s="14"/>
      <c r="BZW36" s="6"/>
      <c r="BZX36" s="6"/>
      <c r="CAC36" s="14"/>
      <c r="CAE36" s="6"/>
      <c r="CAF36" s="6"/>
      <c r="CAK36" s="14"/>
      <c r="CAM36" s="6"/>
      <c r="CAN36" s="6"/>
      <c r="CAS36" s="14"/>
      <c r="CAU36" s="6"/>
      <c r="CAV36" s="6"/>
      <c r="CBA36" s="14"/>
      <c r="CBC36" s="6"/>
      <c r="CBD36" s="6"/>
      <c r="CBI36" s="14"/>
      <c r="CBK36" s="6"/>
      <c r="CBL36" s="6"/>
      <c r="CBQ36" s="14"/>
      <c r="CBS36" s="6"/>
      <c r="CBT36" s="6"/>
      <c r="CBY36" s="14"/>
      <c r="CCA36" s="6"/>
      <c r="CCB36" s="6"/>
      <c r="CCG36" s="14"/>
      <c r="CCI36" s="6"/>
      <c r="CCJ36" s="6"/>
      <c r="CCO36" s="14"/>
      <c r="CCQ36" s="6"/>
      <c r="CCR36" s="6"/>
      <c r="CCW36" s="14"/>
      <c r="CCY36" s="6"/>
      <c r="CCZ36" s="6"/>
      <c r="CDE36" s="14"/>
      <c r="CDG36" s="6"/>
      <c r="CDH36" s="6"/>
      <c r="CDM36" s="14"/>
      <c r="CDO36" s="6"/>
      <c r="CDP36" s="6"/>
      <c r="CDU36" s="14"/>
      <c r="CDW36" s="6"/>
      <c r="CDX36" s="6"/>
      <c r="CEC36" s="14"/>
      <c r="CEE36" s="6"/>
      <c r="CEF36" s="6"/>
      <c r="CEK36" s="14"/>
      <c r="CEM36" s="6"/>
      <c r="CEN36" s="6"/>
      <c r="CES36" s="14"/>
      <c r="CEU36" s="6"/>
      <c r="CEV36" s="6"/>
      <c r="CFA36" s="14"/>
      <c r="CFC36" s="6"/>
      <c r="CFD36" s="6"/>
      <c r="CFI36" s="14"/>
      <c r="CFK36" s="6"/>
      <c r="CFL36" s="6"/>
      <c r="CFQ36" s="14"/>
      <c r="CFS36" s="6"/>
      <c r="CFT36" s="6"/>
      <c r="CFY36" s="14"/>
      <c r="CGA36" s="6"/>
      <c r="CGB36" s="6"/>
      <c r="CGG36" s="14"/>
      <c r="CGI36" s="6"/>
      <c r="CGJ36" s="6"/>
      <c r="CGO36" s="14"/>
      <c r="CGQ36" s="6"/>
      <c r="CGR36" s="6"/>
      <c r="CGW36" s="14"/>
      <c r="CGY36" s="6"/>
      <c r="CGZ36" s="6"/>
      <c r="CHE36" s="14"/>
      <c r="CHG36" s="6"/>
      <c r="CHH36" s="6"/>
      <c r="CHM36" s="14"/>
      <c r="CHO36" s="6"/>
      <c r="CHP36" s="6"/>
      <c r="CHU36" s="14"/>
      <c r="CHW36" s="6"/>
      <c r="CHX36" s="6"/>
      <c r="CIC36" s="14"/>
      <c r="CIE36" s="6"/>
      <c r="CIF36" s="6"/>
      <c r="CIK36" s="14"/>
      <c r="CIM36" s="6"/>
      <c r="CIN36" s="6"/>
      <c r="CIS36" s="14"/>
      <c r="CIU36" s="6"/>
      <c r="CIV36" s="6"/>
      <c r="CJA36" s="14"/>
      <c r="CJC36" s="6"/>
      <c r="CJD36" s="6"/>
      <c r="CJI36" s="14"/>
      <c r="CJK36" s="6"/>
      <c r="CJL36" s="6"/>
      <c r="CJQ36" s="14"/>
      <c r="CJS36" s="6"/>
      <c r="CJT36" s="6"/>
      <c r="CJY36" s="14"/>
      <c r="CKA36" s="6"/>
      <c r="CKB36" s="6"/>
      <c r="CKG36" s="14"/>
      <c r="CKI36" s="6"/>
      <c r="CKJ36" s="6"/>
      <c r="CKO36" s="14"/>
      <c r="CKQ36" s="6"/>
      <c r="CKR36" s="6"/>
      <c r="CKW36" s="14"/>
      <c r="CKY36" s="6"/>
      <c r="CKZ36" s="6"/>
      <c r="CLE36" s="14"/>
      <c r="CLG36" s="6"/>
      <c r="CLH36" s="6"/>
      <c r="CLM36" s="14"/>
      <c r="CLO36" s="6"/>
      <c r="CLP36" s="6"/>
      <c r="CLU36" s="14"/>
      <c r="CLW36" s="6"/>
      <c r="CLX36" s="6"/>
      <c r="CMC36" s="14"/>
      <c r="CME36" s="6"/>
      <c r="CMF36" s="6"/>
      <c r="CMK36" s="14"/>
      <c r="CMM36" s="6"/>
      <c r="CMN36" s="6"/>
      <c r="CMS36" s="14"/>
      <c r="CMU36" s="6"/>
      <c r="CMV36" s="6"/>
      <c r="CNA36" s="14"/>
      <c r="CNC36" s="6"/>
      <c r="CND36" s="6"/>
      <c r="CNI36" s="14"/>
      <c r="CNK36" s="6"/>
      <c r="CNL36" s="6"/>
      <c r="CNQ36" s="14"/>
      <c r="CNS36" s="6"/>
      <c r="CNT36" s="6"/>
      <c r="CNY36" s="14"/>
      <c r="COA36" s="6"/>
      <c r="COB36" s="6"/>
      <c r="COG36" s="14"/>
      <c r="COI36" s="6"/>
      <c r="COJ36" s="6"/>
      <c r="COO36" s="14"/>
      <c r="COQ36" s="6"/>
      <c r="COR36" s="6"/>
      <c r="COW36" s="14"/>
      <c r="COY36" s="6"/>
      <c r="COZ36" s="6"/>
      <c r="CPE36" s="14"/>
      <c r="CPG36" s="6"/>
      <c r="CPH36" s="6"/>
      <c r="CPM36" s="14"/>
      <c r="CPO36" s="6"/>
      <c r="CPP36" s="6"/>
      <c r="CPU36" s="14"/>
      <c r="CPW36" s="6"/>
      <c r="CPX36" s="6"/>
      <c r="CQC36" s="14"/>
      <c r="CQE36" s="6"/>
      <c r="CQF36" s="6"/>
      <c r="CQK36" s="14"/>
      <c r="CQM36" s="6"/>
      <c r="CQN36" s="6"/>
      <c r="CQS36" s="14"/>
      <c r="CQU36" s="6"/>
      <c r="CQV36" s="6"/>
      <c r="CRA36" s="14"/>
      <c r="CRC36" s="6"/>
      <c r="CRD36" s="6"/>
      <c r="CRI36" s="14"/>
      <c r="CRK36" s="6"/>
      <c r="CRL36" s="6"/>
      <c r="CRQ36" s="14"/>
      <c r="CRS36" s="6"/>
      <c r="CRT36" s="6"/>
      <c r="CRY36" s="14"/>
      <c r="CSA36" s="6"/>
      <c r="CSB36" s="6"/>
      <c r="CSG36" s="14"/>
      <c r="CSI36" s="6"/>
      <c r="CSJ36" s="6"/>
      <c r="CSO36" s="14"/>
      <c r="CSQ36" s="6"/>
      <c r="CSR36" s="6"/>
      <c r="CSW36" s="14"/>
      <c r="CSY36" s="6"/>
      <c r="CSZ36" s="6"/>
      <c r="CTE36" s="14"/>
      <c r="CTG36" s="6"/>
      <c r="CTH36" s="6"/>
      <c r="CTM36" s="14"/>
      <c r="CTO36" s="6"/>
      <c r="CTP36" s="6"/>
      <c r="CTU36" s="14"/>
      <c r="CTW36" s="6"/>
      <c r="CTX36" s="6"/>
      <c r="CUC36" s="14"/>
      <c r="CUE36" s="6"/>
      <c r="CUF36" s="6"/>
      <c r="CUK36" s="14"/>
      <c r="CUM36" s="6"/>
      <c r="CUN36" s="6"/>
      <c r="CUS36" s="14"/>
      <c r="CUU36" s="6"/>
      <c r="CUV36" s="6"/>
      <c r="CVA36" s="14"/>
      <c r="CVC36" s="6"/>
      <c r="CVD36" s="6"/>
      <c r="CVI36" s="14"/>
      <c r="CVK36" s="6"/>
      <c r="CVL36" s="6"/>
      <c r="CVQ36" s="14"/>
      <c r="CVS36" s="6"/>
      <c r="CVT36" s="6"/>
      <c r="CVY36" s="14"/>
      <c r="CWA36" s="6"/>
      <c r="CWB36" s="6"/>
      <c r="CWG36" s="14"/>
      <c r="CWI36" s="6"/>
      <c r="CWJ36" s="6"/>
      <c r="CWO36" s="14"/>
      <c r="CWQ36" s="6"/>
      <c r="CWR36" s="6"/>
      <c r="CWW36" s="14"/>
      <c r="CWY36" s="6"/>
      <c r="CWZ36" s="6"/>
      <c r="CXE36" s="14"/>
      <c r="CXG36" s="6"/>
      <c r="CXH36" s="6"/>
      <c r="CXM36" s="14"/>
      <c r="CXO36" s="6"/>
      <c r="CXP36" s="6"/>
      <c r="CXU36" s="14"/>
      <c r="CXW36" s="6"/>
      <c r="CXX36" s="6"/>
      <c r="CYC36" s="14"/>
      <c r="CYE36" s="6"/>
      <c r="CYF36" s="6"/>
      <c r="CYK36" s="14"/>
      <c r="CYM36" s="6"/>
      <c r="CYN36" s="6"/>
      <c r="CYS36" s="14"/>
      <c r="CYU36" s="6"/>
      <c r="CYV36" s="6"/>
      <c r="CZA36" s="14"/>
      <c r="CZC36" s="6"/>
      <c r="CZD36" s="6"/>
      <c r="CZI36" s="14"/>
      <c r="CZK36" s="6"/>
      <c r="CZL36" s="6"/>
      <c r="CZQ36" s="14"/>
      <c r="CZS36" s="6"/>
      <c r="CZT36" s="6"/>
      <c r="CZY36" s="14"/>
      <c r="DAA36" s="6"/>
      <c r="DAB36" s="6"/>
      <c r="DAG36" s="14"/>
      <c r="DAI36" s="6"/>
      <c r="DAJ36" s="6"/>
      <c r="DAO36" s="14"/>
      <c r="DAQ36" s="6"/>
      <c r="DAR36" s="6"/>
      <c r="DAW36" s="14"/>
      <c r="DAY36" s="6"/>
      <c r="DAZ36" s="6"/>
      <c r="DBE36" s="14"/>
      <c r="DBG36" s="6"/>
      <c r="DBH36" s="6"/>
      <c r="DBM36" s="14"/>
      <c r="DBO36" s="6"/>
      <c r="DBP36" s="6"/>
      <c r="DBU36" s="14"/>
      <c r="DBW36" s="6"/>
      <c r="DBX36" s="6"/>
      <c r="DCC36" s="14"/>
      <c r="DCE36" s="6"/>
      <c r="DCF36" s="6"/>
      <c r="DCK36" s="14"/>
      <c r="DCM36" s="6"/>
      <c r="DCN36" s="6"/>
      <c r="DCS36" s="14"/>
      <c r="DCU36" s="6"/>
      <c r="DCV36" s="6"/>
      <c r="DDA36" s="14"/>
      <c r="DDC36" s="6"/>
      <c r="DDD36" s="6"/>
      <c r="DDI36" s="14"/>
      <c r="DDK36" s="6"/>
      <c r="DDL36" s="6"/>
      <c r="DDQ36" s="14"/>
      <c r="DDS36" s="6"/>
      <c r="DDT36" s="6"/>
      <c r="DDY36" s="14"/>
      <c r="DEA36" s="6"/>
      <c r="DEB36" s="6"/>
      <c r="DEG36" s="14"/>
      <c r="DEI36" s="6"/>
      <c r="DEJ36" s="6"/>
      <c r="DEO36" s="14"/>
      <c r="DEQ36" s="6"/>
      <c r="DER36" s="6"/>
      <c r="DEW36" s="14"/>
      <c r="DEY36" s="6"/>
      <c r="DEZ36" s="6"/>
      <c r="DFE36" s="14"/>
      <c r="DFG36" s="6"/>
      <c r="DFH36" s="6"/>
      <c r="DFM36" s="14"/>
      <c r="DFO36" s="6"/>
      <c r="DFP36" s="6"/>
      <c r="DFU36" s="14"/>
      <c r="DFW36" s="6"/>
      <c r="DFX36" s="6"/>
      <c r="DGC36" s="14"/>
      <c r="DGE36" s="6"/>
      <c r="DGF36" s="6"/>
      <c r="DGK36" s="14"/>
      <c r="DGM36" s="6"/>
      <c r="DGN36" s="6"/>
      <c r="DGS36" s="14"/>
      <c r="DGU36" s="6"/>
      <c r="DGV36" s="6"/>
      <c r="DHA36" s="14"/>
      <c r="DHC36" s="6"/>
      <c r="DHD36" s="6"/>
      <c r="DHI36" s="14"/>
      <c r="DHK36" s="6"/>
      <c r="DHL36" s="6"/>
      <c r="DHQ36" s="14"/>
      <c r="DHS36" s="6"/>
      <c r="DHT36" s="6"/>
      <c r="DHY36" s="14"/>
      <c r="DIA36" s="6"/>
      <c r="DIB36" s="6"/>
      <c r="DIG36" s="14"/>
      <c r="DII36" s="6"/>
      <c r="DIJ36" s="6"/>
      <c r="DIO36" s="14"/>
      <c r="DIQ36" s="6"/>
      <c r="DIR36" s="6"/>
      <c r="DIW36" s="14"/>
      <c r="DIY36" s="6"/>
      <c r="DIZ36" s="6"/>
      <c r="DJE36" s="14"/>
      <c r="DJG36" s="6"/>
      <c r="DJH36" s="6"/>
      <c r="DJM36" s="14"/>
      <c r="DJO36" s="6"/>
      <c r="DJP36" s="6"/>
      <c r="DJU36" s="14"/>
      <c r="DJW36" s="6"/>
      <c r="DJX36" s="6"/>
      <c r="DKC36" s="14"/>
      <c r="DKE36" s="6"/>
      <c r="DKF36" s="6"/>
      <c r="DKK36" s="14"/>
      <c r="DKM36" s="6"/>
      <c r="DKN36" s="6"/>
      <c r="DKS36" s="14"/>
      <c r="DKU36" s="6"/>
      <c r="DKV36" s="6"/>
      <c r="DLA36" s="14"/>
      <c r="DLC36" s="6"/>
      <c r="DLD36" s="6"/>
      <c r="DLI36" s="14"/>
      <c r="DLK36" s="6"/>
      <c r="DLL36" s="6"/>
      <c r="DLQ36" s="14"/>
      <c r="DLS36" s="6"/>
      <c r="DLT36" s="6"/>
      <c r="DLY36" s="14"/>
      <c r="DMA36" s="6"/>
      <c r="DMB36" s="6"/>
      <c r="DMG36" s="14"/>
      <c r="DMI36" s="6"/>
      <c r="DMJ36" s="6"/>
      <c r="DMO36" s="14"/>
      <c r="DMQ36" s="6"/>
      <c r="DMR36" s="6"/>
      <c r="DMW36" s="14"/>
      <c r="DMY36" s="6"/>
      <c r="DMZ36" s="6"/>
      <c r="DNE36" s="14"/>
      <c r="DNG36" s="6"/>
      <c r="DNH36" s="6"/>
      <c r="DNM36" s="14"/>
      <c r="DNO36" s="6"/>
      <c r="DNP36" s="6"/>
      <c r="DNU36" s="14"/>
      <c r="DNW36" s="6"/>
      <c r="DNX36" s="6"/>
      <c r="DOC36" s="14"/>
      <c r="DOE36" s="6"/>
      <c r="DOF36" s="6"/>
      <c r="DOK36" s="14"/>
      <c r="DOM36" s="6"/>
      <c r="DON36" s="6"/>
      <c r="DOS36" s="14"/>
      <c r="DOU36" s="6"/>
      <c r="DOV36" s="6"/>
      <c r="DPA36" s="14"/>
      <c r="DPC36" s="6"/>
      <c r="DPD36" s="6"/>
      <c r="DPI36" s="14"/>
      <c r="DPK36" s="6"/>
      <c r="DPL36" s="6"/>
      <c r="DPQ36" s="14"/>
      <c r="DPS36" s="6"/>
      <c r="DPT36" s="6"/>
      <c r="DPY36" s="14"/>
      <c r="DQA36" s="6"/>
      <c r="DQB36" s="6"/>
      <c r="DQG36" s="14"/>
      <c r="DQI36" s="6"/>
      <c r="DQJ36" s="6"/>
      <c r="DQO36" s="14"/>
      <c r="DQQ36" s="6"/>
      <c r="DQR36" s="6"/>
      <c r="DQW36" s="14"/>
      <c r="DQY36" s="6"/>
      <c r="DQZ36" s="6"/>
      <c r="DRE36" s="14"/>
      <c r="DRG36" s="6"/>
      <c r="DRH36" s="6"/>
      <c r="DRM36" s="14"/>
      <c r="DRO36" s="6"/>
      <c r="DRP36" s="6"/>
      <c r="DRU36" s="14"/>
      <c r="DRW36" s="6"/>
      <c r="DRX36" s="6"/>
      <c r="DSC36" s="14"/>
      <c r="DSE36" s="6"/>
      <c r="DSF36" s="6"/>
      <c r="DSK36" s="14"/>
      <c r="DSM36" s="6"/>
      <c r="DSN36" s="6"/>
      <c r="DSS36" s="14"/>
      <c r="DSU36" s="6"/>
      <c r="DSV36" s="6"/>
      <c r="DTA36" s="14"/>
      <c r="DTC36" s="6"/>
      <c r="DTD36" s="6"/>
      <c r="DTI36" s="14"/>
      <c r="DTK36" s="6"/>
      <c r="DTL36" s="6"/>
      <c r="DTQ36" s="14"/>
      <c r="DTS36" s="6"/>
      <c r="DTT36" s="6"/>
      <c r="DTY36" s="14"/>
      <c r="DUA36" s="6"/>
      <c r="DUB36" s="6"/>
      <c r="DUG36" s="14"/>
      <c r="DUI36" s="6"/>
      <c r="DUJ36" s="6"/>
      <c r="DUO36" s="14"/>
      <c r="DUQ36" s="6"/>
      <c r="DUR36" s="6"/>
      <c r="DUW36" s="14"/>
      <c r="DUY36" s="6"/>
      <c r="DUZ36" s="6"/>
      <c r="DVE36" s="14"/>
      <c r="DVG36" s="6"/>
      <c r="DVH36" s="6"/>
      <c r="DVM36" s="14"/>
      <c r="DVO36" s="6"/>
      <c r="DVP36" s="6"/>
      <c r="DVU36" s="14"/>
      <c r="DVW36" s="6"/>
      <c r="DVX36" s="6"/>
      <c r="DWC36" s="14"/>
      <c r="DWE36" s="6"/>
      <c r="DWF36" s="6"/>
      <c r="DWK36" s="14"/>
      <c r="DWM36" s="6"/>
      <c r="DWN36" s="6"/>
      <c r="DWS36" s="14"/>
      <c r="DWU36" s="6"/>
      <c r="DWV36" s="6"/>
      <c r="DXA36" s="14"/>
      <c r="DXC36" s="6"/>
      <c r="DXD36" s="6"/>
      <c r="DXI36" s="14"/>
      <c r="DXK36" s="6"/>
      <c r="DXL36" s="6"/>
      <c r="DXQ36" s="14"/>
      <c r="DXS36" s="6"/>
      <c r="DXT36" s="6"/>
      <c r="DXY36" s="14"/>
      <c r="DYA36" s="6"/>
      <c r="DYB36" s="6"/>
      <c r="DYG36" s="14"/>
      <c r="DYI36" s="6"/>
      <c r="DYJ36" s="6"/>
      <c r="DYO36" s="14"/>
      <c r="DYQ36" s="6"/>
      <c r="DYR36" s="6"/>
      <c r="DYW36" s="14"/>
      <c r="DYY36" s="6"/>
      <c r="DYZ36" s="6"/>
      <c r="DZE36" s="14"/>
      <c r="DZG36" s="6"/>
      <c r="DZH36" s="6"/>
      <c r="DZM36" s="14"/>
      <c r="DZO36" s="6"/>
      <c r="DZP36" s="6"/>
      <c r="DZU36" s="14"/>
      <c r="DZW36" s="6"/>
      <c r="DZX36" s="6"/>
      <c r="EAC36" s="14"/>
      <c r="EAE36" s="6"/>
      <c r="EAF36" s="6"/>
      <c r="EAK36" s="14"/>
      <c r="EAM36" s="6"/>
      <c r="EAN36" s="6"/>
      <c r="EAS36" s="14"/>
      <c r="EAU36" s="6"/>
      <c r="EAV36" s="6"/>
      <c r="EBA36" s="14"/>
      <c r="EBC36" s="6"/>
      <c r="EBD36" s="6"/>
      <c r="EBI36" s="14"/>
      <c r="EBK36" s="6"/>
      <c r="EBL36" s="6"/>
      <c r="EBQ36" s="14"/>
      <c r="EBS36" s="6"/>
      <c r="EBT36" s="6"/>
      <c r="EBY36" s="14"/>
      <c r="ECA36" s="6"/>
      <c r="ECB36" s="6"/>
      <c r="ECG36" s="14"/>
      <c r="ECI36" s="6"/>
      <c r="ECJ36" s="6"/>
      <c r="ECO36" s="14"/>
      <c r="ECQ36" s="6"/>
      <c r="ECR36" s="6"/>
      <c r="ECW36" s="14"/>
      <c r="ECY36" s="6"/>
      <c r="ECZ36" s="6"/>
      <c r="EDE36" s="14"/>
      <c r="EDG36" s="6"/>
      <c r="EDH36" s="6"/>
      <c r="EDM36" s="14"/>
      <c r="EDO36" s="6"/>
      <c r="EDP36" s="6"/>
      <c r="EDU36" s="14"/>
      <c r="EDW36" s="6"/>
      <c r="EDX36" s="6"/>
      <c r="EEC36" s="14"/>
      <c r="EEE36" s="6"/>
      <c r="EEF36" s="6"/>
      <c r="EEK36" s="14"/>
      <c r="EEM36" s="6"/>
      <c r="EEN36" s="6"/>
      <c r="EES36" s="14"/>
      <c r="EEU36" s="6"/>
      <c r="EEV36" s="6"/>
      <c r="EFA36" s="14"/>
      <c r="EFC36" s="6"/>
      <c r="EFD36" s="6"/>
      <c r="EFI36" s="14"/>
      <c r="EFK36" s="6"/>
      <c r="EFL36" s="6"/>
      <c r="EFQ36" s="14"/>
      <c r="EFS36" s="6"/>
      <c r="EFT36" s="6"/>
      <c r="EFY36" s="14"/>
      <c r="EGA36" s="6"/>
      <c r="EGB36" s="6"/>
      <c r="EGG36" s="14"/>
      <c r="EGI36" s="6"/>
      <c r="EGJ36" s="6"/>
      <c r="EGO36" s="14"/>
      <c r="EGQ36" s="6"/>
      <c r="EGR36" s="6"/>
      <c r="EGW36" s="14"/>
      <c r="EGY36" s="6"/>
      <c r="EGZ36" s="6"/>
      <c r="EHE36" s="14"/>
      <c r="EHG36" s="6"/>
      <c r="EHH36" s="6"/>
      <c r="EHM36" s="14"/>
      <c r="EHO36" s="6"/>
      <c r="EHP36" s="6"/>
      <c r="EHU36" s="14"/>
      <c r="EHW36" s="6"/>
      <c r="EHX36" s="6"/>
      <c r="EIC36" s="14"/>
      <c r="EIE36" s="6"/>
      <c r="EIF36" s="6"/>
      <c r="EIK36" s="14"/>
      <c r="EIM36" s="6"/>
      <c r="EIN36" s="6"/>
      <c r="EIS36" s="14"/>
      <c r="EIU36" s="6"/>
      <c r="EIV36" s="6"/>
      <c r="EJA36" s="14"/>
      <c r="EJC36" s="6"/>
      <c r="EJD36" s="6"/>
      <c r="EJI36" s="14"/>
      <c r="EJK36" s="6"/>
      <c r="EJL36" s="6"/>
      <c r="EJQ36" s="14"/>
      <c r="EJS36" s="6"/>
      <c r="EJT36" s="6"/>
      <c r="EJY36" s="14"/>
      <c r="EKA36" s="6"/>
      <c r="EKB36" s="6"/>
      <c r="EKG36" s="14"/>
      <c r="EKI36" s="6"/>
      <c r="EKJ36" s="6"/>
      <c r="EKO36" s="14"/>
      <c r="EKQ36" s="6"/>
      <c r="EKR36" s="6"/>
      <c r="EKW36" s="14"/>
      <c r="EKY36" s="6"/>
      <c r="EKZ36" s="6"/>
      <c r="ELE36" s="14"/>
      <c r="ELG36" s="6"/>
      <c r="ELH36" s="6"/>
      <c r="ELM36" s="14"/>
      <c r="ELO36" s="6"/>
      <c r="ELP36" s="6"/>
      <c r="ELU36" s="14"/>
      <c r="ELW36" s="6"/>
      <c r="ELX36" s="6"/>
      <c r="EMC36" s="14"/>
      <c r="EME36" s="6"/>
      <c r="EMF36" s="6"/>
      <c r="EMK36" s="14"/>
      <c r="EMM36" s="6"/>
      <c r="EMN36" s="6"/>
      <c r="EMS36" s="14"/>
      <c r="EMU36" s="6"/>
      <c r="EMV36" s="6"/>
      <c r="ENA36" s="14"/>
      <c r="ENC36" s="6"/>
      <c r="END36" s="6"/>
      <c r="ENI36" s="14"/>
      <c r="ENK36" s="6"/>
      <c r="ENL36" s="6"/>
      <c r="ENQ36" s="14"/>
      <c r="ENS36" s="6"/>
      <c r="ENT36" s="6"/>
      <c r="ENY36" s="14"/>
      <c r="EOA36" s="6"/>
      <c r="EOB36" s="6"/>
      <c r="EOG36" s="14"/>
      <c r="EOI36" s="6"/>
      <c r="EOJ36" s="6"/>
      <c r="EOO36" s="14"/>
      <c r="EOQ36" s="6"/>
      <c r="EOR36" s="6"/>
      <c r="EOW36" s="14"/>
      <c r="EOY36" s="6"/>
      <c r="EOZ36" s="6"/>
      <c r="EPE36" s="14"/>
      <c r="EPG36" s="6"/>
      <c r="EPH36" s="6"/>
      <c r="EPM36" s="14"/>
      <c r="EPO36" s="6"/>
      <c r="EPP36" s="6"/>
      <c r="EPU36" s="14"/>
      <c r="EPW36" s="6"/>
      <c r="EPX36" s="6"/>
      <c r="EQC36" s="14"/>
      <c r="EQE36" s="6"/>
      <c r="EQF36" s="6"/>
      <c r="EQK36" s="14"/>
      <c r="EQM36" s="6"/>
      <c r="EQN36" s="6"/>
      <c r="EQS36" s="14"/>
      <c r="EQU36" s="6"/>
      <c r="EQV36" s="6"/>
      <c r="ERA36" s="14"/>
      <c r="ERC36" s="6"/>
      <c r="ERD36" s="6"/>
      <c r="ERI36" s="14"/>
      <c r="ERK36" s="6"/>
      <c r="ERL36" s="6"/>
      <c r="ERQ36" s="14"/>
      <c r="ERS36" s="6"/>
      <c r="ERT36" s="6"/>
      <c r="ERY36" s="14"/>
      <c r="ESA36" s="6"/>
      <c r="ESB36" s="6"/>
      <c r="ESG36" s="14"/>
      <c r="ESI36" s="6"/>
      <c r="ESJ36" s="6"/>
      <c r="ESO36" s="14"/>
      <c r="ESQ36" s="6"/>
      <c r="ESR36" s="6"/>
      <c r="ESW36" s="14"/>
      <c r="ESY36" s="6"/>
      <c r="ESZ36" s="6"/>
      <c r="ETE36" s="14"/>
      <c r="ETG36" s="6"/>
      <c r="ETH36" s="6"/>
      <c r="ETM36" s="14"/>
      <c r="ETO36" s="6"/>
      <c r="ETP36" s="6"/>
      <c r="ETU36" s="14"/>
      <c r="ETW36" s="6"/>
      <c r="ETX36" s="6"/>
      <c r="EUC36" s="14"/>
      <c r="EUE36" s="6"/>
      <c r="EUF36" s="6"/>
      <c r="EUK36" s="14"/>
      <c r="EUM36" s="6"/>
      <c r="EUN36" s="6"/>
      <c r="EUS36" s="14"/>
      <c r="EUU36" s="6"/>
      <c r="EUV36" s="6"/>
      <c r="EVA36" s="14"/>
      <c r="EVC36" s="6"/>
      <c r="EVD36" s="6"/>
      <c r="EVI36" s="14"/>
      <c r="EVK36" s="6"/>
      <c r="EVL36" s="6"/>
      <c r="EVQ36" s="14"/>
      <c r="EVS36" s="6"/>
      <c r="EVT36" s="6"/>
      <c r="EVY36" s="14"/>
      <c r="EWA36" s="6"/>
      <c r="EWB36" s="6"/>
      <c r="EWG36" s="14"/>
      <c r="EWI36" s="6"/>
      <c r="EWJ36" s="6"/>
      <c r="EWO36" s="14"/>
      <c r="EWQ36" s="6"/>
      <c r="EWR36" s="6"/>
      <c r="EWW36" s="14"/>
      <c r="EWY36" s="6"/>
      <c r="EWZ36" s="6"/>
      <c r="EXE36" s="14"/>
      <c r="EXG36" s="6"/>
      <c r="EXH36" s="6"/>
      <c r="EXM36" s="14"/>
      <c r="EXO36" s="6"/>
      <c r="EXP36" s="6"/>
      <c r="EXU36" s="14"/>
      <c r="EXW36" s="6"/>
      <c r="EXX36" s="6"/>
      <c r="EYC36" s="14"/>
      <c r="EYE36" s="6"/>
      <c r="EYF36" s="6"/>
      <c r="EYK36" s="14"/>
      <c r="EYM36" s="6"/>
      <c r="EYN36" s="6"/>
      <c r="EYS36" s="14"/>
      <c r="EYU36" s="6"/>
      <c r="EYV36" s="6"/>
      <c r="EZA36" s="14"/>
      <c r="EZC36" s="6"/>
      <c r="EZD36" s="6"/>
      <c r="EZI36" s="14"/>
      <c r="EZK36" s="6"/>
      <c r="EZL36" s="6"/>
      <c r="EZQ36" s="14"/>
      <c r="EZS36" s="6"/>
      <c r="EZT36" s="6"/>
      <c r="EZY36" s="14"/>
      <c r="FAA36" s="6"/>
      <c r="FAB36" s="6"/>
      <c r="FAG36" s="14"/>
      <c r="FAI36" s="6"/>
      <c r="FAJ36" s="6"/>
      <c r="FAO36" s="14"/>
      <c r="FAQ36" s="6"/>
      <c r="FAR36" s="6"/>
      <c r="FAW36" s="14"/>
      <c r="FAY36" s="6"/>
      <c r="FAZ36" s="6"/>
      <c r="FBE36" s="14"/>
      <c r="FBG36" s="6"/>
      <c r="FBH36" s="6"/>
      <c r="FBM36" s="14"/>
      <c r="FBO36" s="6"/>
      <c r="FBP36" s="6"/>
      <c r="FBU36" s="14"/>
      <c r="FBW36" s="6"/>
      <c r="FBX36" s="6"/>
      <c r="FCC36" s="14"/>
      <c r="FCE36" s="6"/>
      <c r="FCF36" s="6"/>
      <c r="FCK36" s="14"/>
      <c r="FCM36" s="6"/>
      <c r="FCN36" s="6"/>
      <c r="FCS36" s="14"/>
      <c r="FCU36" s="6"/>
      <c r="FCV36" s="6"/>
      <c r="FDA36" s="14"/>
      <c r="FDC36" s="6"/>
      <c r="FDD36" s="6"/>
      <c r="FDI36" s="14"/>
      <c r="FDK36" s="6"/>
      <c r="FDL36" s="6"/>
      <c r="FDQ36" s="14"/>
      <c r="FDS36" s="6"/>
      <c r="FDT36" s="6"/>
      <c r="FDY36" s="14"/>
      <c r="FEA36" s="6"/>
      <c r="FEB36" s="6"/>
      <c r="FEG36" s="14"/>
      <c r="FEI36" s="6"/>
      <c r="FEJ36" s="6"/>
      <c r="FEO36" s="14"/>
      <c r="FEQ36" s="6"/>
      <c r="FER36" s="6"/>
      <c r="FEW36" s="14"/>
      <c r="FEY36" s="6"/>
      <c r="FEZ36" s="6"/>
      <c r="FFE36" s="14"/>
      <c r="FFG36" s="6"/>
      <c r="FFH36" s="6"/>
      <c r="FFM36" s="14"/>
      <c r="FFO36" s="6"/>
      <c r="FFP36" s="6"/>
      <c r="FFU36" s="14"/>
      <c r="FFW36" s="6"/>
      <c r="FFX36" s="6"/>
      <c r="FGC36" s="14"/>
      <c r="FGE36" s="6"/>
      <c r="FGF36" s="6"/>
      <c r="FGK36" s="14"/>
      <c r="FGM36" s="6"/>
      <c r="FGN36" s="6"/>
      <c r="FGS36" s="14"/>
      <c r="FGU36" s="6"/>
      <c r="FGV36" s="6"/>
      <c r="FHA36" s="14"/>
      <c r="FHC36" s="6"/>
      <c r="FHD36" s="6"/>
      <c r="FHI36" s="14"/>
      <c r="FHK36" s="6"/>
      <c r="FHL36" s="6"/>
      <c r="FHQ36" s="14"/>
      <c r="FHS36" s="6"/>
      <c r="FHT36" s="6"/>
      <c r="FHY36" s="14"/>
      <c r="FIA36" s="6"/>
      <c r="FIB36" s="6"/>
      <c r="FIG36" s="14"/>
      <c r="FII36" s="6"/>
      <c r="FIJ36" s="6"/>
      <c r="FIO36" s="14"/>
      <c r="FIQ36" s="6"/>
      <c r="FIR36" s="6"/>
      <c r="FIW36" s="14"/>
      <c r="FIY36" s="6"/>
      <c r="FIZ36" s="6"/>
      <c r="FJE36" s="14"/>
      <c r="FJG36" s="6"/>
      <c r="FJH36" s="6"/>
      <c r="FJM36" s="14"/>
      <c r="FJO36" s="6"/>
      <c r="FJP36" s="6"/>
      <c r="FJU36" s="14"/>
      <c r="FJW36" s="6"/>
      <c r="FJX36" s="6"/>
      <c r="FKC36" s="14"/>
      <c r="FKE36" s="6"/>
      <c r="FKF36" s="6"/>
      <c r="FKK36" s="14"/>
      <c r="FKM36" s="6"/>
      <c r="FKN36" s="6"/>
      <c r="FKS36" s="14"/>
      <c r="FKU36" s="6"/>
      <c r="FKV36" s="6"/>
      <c r="FLA36" s="14"/>
      <c r="FLC36" s="6"/>
      <c r="FLD36" s="6"/>
      <c r="FLI36" s="14"/>
      <c r="FLK36" s="6"/>
      <c r="FLL36" s="6"/>
      <c r="FLQ36" s="14"/>
      <c r="FLS36" s="6"/>
      <c r="FLT36" s="6"/>
      <c r="FLY36" s="14"/>
      <c r="FMA36" s="6"/>
      <c r="FMB36" s="6"/>
      <c r="FMG36" s="14"/>
      <c r="FMI36" s="6"/>
      <c r="FMJ36" s="6"/>
      <c r="FMO36" s="14"/>
      <c r="FMQ36" s="6"/>
      <c r="FMR36" s="6"/>
      <c r="FMW36" s="14"/>
      <c r="FMY36" s="6"/>
      <c r="FMZ36" s="6"/>
      <c r="FNE36" s="14"/>
      <c r="FNG36" s="6"/>
      <c r="FNH36" s="6"/>
      <c r="FNM36" s="14"/>
      <c r="FNO36" s="6"/>
      <c r="FNP36" s="6"/>
      <c r="FNU36" s="14"/>
      <c r="FNW36" s="6"/>
      <c r="FNX36" s="6"/>
      <c r="FOC36" s="14"/>
      <c r="FOE36" s="6"/>
      <c r="FOF36" s="6"/>
      <c r="FOK36" s="14"/>
      <c r="FOM36" s="6"/>
      <c r="FON36" s="6"/>
      <c r="FOS36" s="14"/>
      <c r="FOU36" s="6"/>
      <c r="FOV36" s="6"/>
      <c r="FPA36" s="14"/>
      <c r="FPC36" s="6"/>
      <c r="FPD36" s="6"/>
      <c r="FPI36" s="14"/>
      <c r="FPK36" s="6"/>
      <c r="FPL36" s="6"/>
      <c r="FPQ36" s="14"/>
      <c r="FPS36" s="6"/>
      <c r="FPT36" s="6"/>
      <c r="FPY36" s="14"/>
      <c r="FQA36" s="6"/>
      <c r="FQB36" s="6"/>
      <c r="FQG36" s="14"/>
      <c r="FQI36" s="6"/>
      <c r="FQJ36" s="6"/>
      <c r="FQO36" s="14"/>
      <c r="FQQ36" s="6"/>
      <c r="FQR36" s="6"/>
      <c r="FQW36" s="14"/>
      <c r="FQY36" s="6"/>
      <c r="FQZ36" s="6"/>
      <c r="FRE36" s="14"/>
      <c r="FRG36" s="6"/>
      <c r="FRH36" s="6"/>
      <c r="FRM36" s="14"/>
      <c r="FRO36" s="6"/>
      <c r="FRP36" s="6"/>
      <c r="FRU36" s="14"/>
      <c r="FRW36" s="6"/>
      <c r="FRX36" s="6"/>
      <c r="FSC36" s="14"/>
      <c r="FSE36" s="6"/>
      <c r="FSF36" s="6"/>
      <c r="FSK36" s="14"/>
      <c r="FSM36" s="6"/>
      <c r="FSN36" s="6"/>
      <c r="FSS36" s="14"/>
      <c r="FSU36" s="6"/>
      <c r="FSV36" s="6"/>
      <c r="FTA36" s="14"/>
      <c r="FTC36" s="6"/>
      <c r="FTD36" s="6"/>
      <c r="FTI36" s="14"/>
      <c r="FTK36" s="6"/>
      <c r="FTL36" s="6"/>
      <c r="FTQ36" s="14"/>
      <c r="FTS36" s="6"/>
      <c r="FTT36" s="6"/>
      <c r="FTY36" s="14"/>
      <c r="FUA36" s="6"/>
      <c r="FUB36" s="6"/>
      <c r="FUG36" s="14"/>
      <c r="FUI36" s="6"/>
      <c r="FUJ36" s="6"/>
      <c r="FUO36" s="14"/>
      <c r="FUQ36" s="6"/>
      <c r="FUR36" s="6"/>
      <c r="FUW36" s="14"/>
      <c r="FUY36" s="6"/>
      <c r="FUZ36" s="6"/>
      <c r="FVE36" s="14"/>
      <c r="FVG36" s="6"/>
      <c r="FVH36" s="6"/>
      <c r="FVM36" s="14"/>
      <c r="FVO36" s="6"/>
      <c r="FVP36" s="6"/>
      <c r="FVU36" s="14"/>
      <c r="FVW36" s="6"/>
      <c r="FVX36" s="6"/>
      <c r="FWC36" s="14"/>
      <c r="FWE36" s="6"/>
      <c r="FWF36" s="6"/>
      <c r="FWK36" s="14"/>
      <c r="FWM36" s="6"/>
      <c r="FWN36" s="6"/>
      <c r="FWS36" s="14"/>
      <c r="FWU36" s="6"/>
      <c r="FWV36" s="6"/>
      <c r="FXA36" s="14"/>
      <c r="FXC36" s="6"/>
      <c r="FXD36" s="6"/>
      <c r="FXI36" s="14"/>
      <c r="FXK36" s="6"/>
      <c r="FXL36" s="6"/>
      <c r="FXQ36" s="14"/>
      <c r="FXS36" s="6"/>
      <c r="FXT36" s="6"/>
      <c r="FXY36" s="14"/>
      <c r="FYA36" s="6"/>
      <c r="FYB36" s="6"/>
      <c r="FYG36" s="14"/>
      <c r="FYI36" s="6"/>
      <c r="FYJ36" s="6"/>
      <c r="FYO36" s="14"/>
      <c r="FYQ36" s="6"/>
      <c r="FYR36" s="6"/>
      <c r="FYW36" s="14"/>
      <c r="FYY36" s="6"/>
      <c r="FYZ36" s="6"/>
      <c r="FZE36" s="14"/>
      <c r="FZG36" s="6"/>
      <c r="FZH36" s="6"/>
      <c r="FZM36" s="14"/>
      <c r="FZO36" s="6"/>
      <c r="FZP36" s="6"/>
      <c r="FZU36" s="14"/>
      <c r="FZW36" s="6"/>
      <c r="FZX36" s="6"/>
      <c r="GAC36" s="14"/>
      <c r="GAE36" s="6"/>
      <c r="GAF36" s="6"/>
      <c r="GAK36" s="14"/>
      <c r="GAM36" s="6"/>
      <c r="GAN36" s="6"/>
      <c r="GAS36" s="14"/>
      <c r="GAU36" s="6"/>
      <c r="GAV36" s="6"/>
      <c r="GBA36" s="14"/>
      <c r="GBC36" s="6"/>
      <c r="GBD36" s="6"/>
      <c r="GBI36" s="14"/>
      <c r="GBK36" s="6"/>
      <c r="GBL36" s="6"/>
      <c r="GBQ36" s="14"/>
      <c r="GBS36" s="6"/>
      <c r="GBT36" s="6"/>
      <c r="GBY36" s="14"/>
      <c r="GCA36" s="6"/>
      <c r="GCB36" s="6"/>
      <c r="GCG36" s="14"/>
      <c r="GCI36" s="6"/>
      <c r="GCJ36" s="6"/>
      <c r="GCO36" s="14"/>
      <c r="GCQ36" s="6"/>
      <c r="GCR36" s="6"/>
      <c r="GCW36" s="14"/>
      <c r="GCY36" s="6"/>
      <c r="GCZ36" s="6"/>
      <c r="GDE36" s="14"/>
      <c r="GDG36" s="6"/>
      <c r="GDH36" s="6"/>
      <c r="GDM36" s="14"/>
      <c r="GDO36" s="6"/>
      <c r="GDP36" s="6"/>
      <c r="GDU36" s="14"/>
      <c r="GDW36" s="6"/>
      <c r="GDX36" s="6"/>
      <c r="GEC36" s="14"/>
      <c r="GEE36" s="6"/>
      <c r="GEF36" s="6"/>
      <c r="GEK36" s="14"/>
      <c r="GEM36" s="6"/>
      <c r="GEN36" s="6"/>
      <c r="GES36" s="14"/>
      <c r="GEU36" s="6"/>
      <c r="GEV36" s="6"/>
      <c r="GFA36" s="14"/>
      <c r="GFC36" s="6"/>
      <c r="GFD36" s="6"/>
      <c r="GFI36" s="14"/>
      <c r="GFK36" s="6"/>
      <c r="GFL36" s="6"/>
      <c r="GFQ36" s="14"/>
      <c r="GFS36" s="6"/>
      <c r="GFT36" s="6"/>
      <c r="GFY36" s="14"/>
      <c r="GGA36" s="6"/>
      <c r="GGB36" s="6"/>
      <c r="GGG36" s="14"/>
      <c r="GGI36" s="6"/>
      <c r="GGJ36" s="6"/>
      <c r="GGO36" s="14"/>
      <c r="GGQ36" s="6"/>
      <c r="GGR36" s="6"/>
      <c r="GGW36" s="14"/>
      <c r="GGY36" s="6"/>
      <c r="GGZ36" s="6"/>
      <c r="GHE36" s="14"/>
      <c r="GHG36" s="6"/>
      <c r="GHH36" s="6"/>
      <c r="GHM36" s="14"/>
      <c r="GHO36" s="6"/>
      <c r="GHP36" s="6"/>
      <c r="GHU36" s="14"/>
      <c r="GHW36" s="6"/>
      <c r="GHX36" s="6"/>
      <c r="GIC36" s="14"/>
      <c r="GIE36" s="6"/>
      <c r="GIF36" s="6"/>
      <c r="GIK36" s="14"/>
      <c r="GIM36" s="6"/>
      <c r="GIN36" s="6"/>
      <c r="GIS36" s="14"/>
      <c r="GIU36" s="6"/>
      <c r="GIV36" s="6"/>
      <c r="GJA36" s="14"/>
      <c r="GJC36" s="6"/>
      <c r="GJD36" s="6"/>
      <c r="GJI36" s="14"/>
      <c r="GJK36" s="6"/>
      <c r="GJL36" s="6"/>
      <c r="GJQ36" s="14"/>
      <c r="GJS36" s="6"/>
      <c r="GJT36" s="6"/>
      <c r="GJY36" s="14"/>
      <c r="GKA36" s="6"/>
      <c r="GKB36" s="6"/>
      <c r="GKG36" s="14"/>
      <c r="GKI36" s="6"/>
      <c r="GKJ36" s="6"/>
      <c r="GKO36" s="14"/>
      <c r="GKQ36" s="6"/>
      <c r="GKR36" s="6"/>
      <c r="GKW36" s="14"/>
      <c r="GKY36" s="6"/>
      <c r="GKZ36" s="6"/>
      <c r="GLE36" s="14"/>
      <c r="GLG36" s="6"/>
      <c r="GLH36" s="6"/>
      <c r="GLM36" s="14"/>
      <c r="GLO36" s="6"/>
      <c r="GLP36" s="6"/>
      <c r="GLU36" s="14"/>
      <c r="GLW36" s="6"/>
      <c r="GLX36" s="6"/>
      <c r="GMC36" s="14"/>
      <c r="GME36" s="6"/>
      <c r="GMF36" s="6"/>
      <c r="GMK36" s="14"/>
      <c r="GMM36" s="6"/>
      <c r="GMN36" s="6"/>
      <c r="GMS36" s="14"/>
      <c r="GMU36" s="6"/>
      <c r="GMV36" s="6"/>
      <c r="GNA36" s="14"/>
      <c r="GNC36" s="6"/>
      <c r="GND36" s="6"/>
      <c r="GNI36" s="14"/>
      <c r="GNK36" s="6"/>
      <c r="GNL36" s="6"/>
      <c r="GNQ36" s="14"/>
      <c r="GNS36" s="6"/>
      <c r="GNT36" s="6"/>
      <c r="GNY36" s="14"/>
      <c r="GOA36" s="6"/>
      <c r="GOB36" s="6"/>
      <c r="GOG36" s="14"/>
      <c r="GOI36" s="6"/>
      <c r="GOJ36" s="6"/>
      <c r="GOO36" s="14"/>
      <c r="GOQ36" s="6"/>
      <c r="GOR36" s="6"/>
      <c r="GOW36" s="14"/>
      <c r="GOY36" s="6"/>
      <c r="GOZ36" s="6"/>
      <c r="GPE36" s="14"/>
      <c r="GPG36" s="6"/>
      <c r="GPH36" s="6"/>
      <c r="GPM36" s="14"/>
      <c r="GPO36" s="6"/>
      <c r="GPP36" s="6"/>
      <c r="GPU36" s="14"/>
      <c r="GPW36" s="6"/>
      <c r="GPX36" s="6"/>
      <c r="GQC36" s="14"/>
      <c r="GQE36" s="6"/>
      <c r="GQF36" s="6"/>
      <c r="GQK36" s="14"/>
      <c r="GQM36" s="6"/>
      <c r="GQN36" s="6"/>
      <c r="GQS36" s="14"/>
      <c r="GQU36" s="6"/>
      <c r="GQV36" s="6"/>
      <c r="GRA36" s="14"/>
      <c r="GRC36" s="6"/>
      <c r="GRD36" s="6"/>
      <c r="GRI36" s="14"/>
      <c r="GRK36" s="6"/>
      <c r="GRL36" s="6"/>
      <c r="GRQ36" s="14"/>
      <c r="GRS36" s="6"/>
      <c r="GRT36" s="6"/>
      <c r="GRY36" s="14"/>
      <c r="GSA36" s="6"/>
      <c r="GSB36" s="6"/>
      <c r="GSG36" s="14"/>
      <c r="GSI36" s="6"/>
      <c r="GSJ36" s="6"/>
      <c r="GSO36" s="14"/>
      <c r="GSQ36" s="6"/>
      <c r="GSR36" s="6"/>
      <c r="GSW36" s="14"/>
      <c r="GSY36" s="6"/>
      <c r="GSZ36" s="6"/>
      <c r="GTE36" s="14"/>
      <c r="GTG36" s="6"/>
      <c r="GTH36" s="6"/>
      <c r="GTM36" s="14"/>
      <c r="GTO36" s="6"/>
      <c r="GTP36" s="6"/>
      <c r="GTU36" s="14"/>
      <c r="GTW36" s="6"/>
      <c r="GTX36" s="6"/>
      <c r="GUC36" s="14"/>
      <c r="GUE36" s="6"/>
      <c r="GUF36" s="6"/>
      <c r="GUK36" s="14"/>
      <c r="GUM36" s="6"/>
      <c r="GUN36" s="6"/>
      <c r="GUS36" s="14"/>
      <c r="GUU36" s="6"/>
      <c r="GUV36" s="6"/>
      <c r="GVA36" s="14"/>
      <c r="GVC36" s="6"/>
      <c r="GVD36" s="6"/>
      <c r="GVI36" s="14"/>
      <c r="GVK36" s="6"/>
      <c r="GVL36" s="6"/>
      <c r="GVQ36" s="14"/>
      <c r="GVS36" s="6"/>
      <c r="GVT36" s="6"/>
      <c r="GVY36" s="14"/>
      <c r="GWA36" s="6"/>
      <c r="GWB36" s="6"/>
      <c r="GWG36" s="14"/>
      <c r="GWI36" s="6"/>
      <c r="GWJ36" s="6"/>
      <c r="GWO36" s="14"/>
      <c r="GWQ36" s="6"/>
      <c r="GWR36" s="6"/>
      <c r="GWW36" s="14"/>
      <c r="GWY36" s="6"/>
      <c r="GWZ36" s="6"/>
      <c r="GXE36" s="14"/>
      <c r="GXG36" s="6"/>
      <c r="GXH36" s="6"/>
      <c r="GXM36" s="14"/>
      <c r="GXO36" s="6"/>
      <c r="GXP36" s="6"/>
      <c r="GXU36" s="14"/>
      <c r="GXW36" s="6"/>
      <c r="GXX36" s="6"/>
      <c r="GYC36" s="14"/>
      <c r="GYE36" s="6"/>
      <c r="GYF36" s="6"/>
      <c r="GYK36" s="14"/>
      <c r="GYM36" s="6"/>
      <c r="GYN36" s="6"/>
      <c r="GYS36" s="14"/>
      <c r="GYU36" s="6"/>
      <c r="GYV36" s="6"/>
      <c r="GZA36" s="14"/>
      <c r="GZC36" s="6"/>
      <c r="GZD36" s="6"/>
      <c r="GZI36" s="14"/>
      <c r="GZK36" s="6"/>
      <c r="GZL36" s="6"/>
      <c r="GZQ36" s="14"/>
      <c r="GZS36" s="6"/>
      <c r="GZT36" s="6"/>
      <c r="GZY36" s="14"/>
      <c r="HAA36" s="6"/>
      <c r="HAB36" s="6"/>
      <c r="HAG36" s="14"/>
      <c r="HAI36" s="6"/>
      <c r="HAJ36" s="6"/>
      <c r="HAO36" s="14"/>
      <c r="HAQ36" s="6"/>
      <c r="HAR36" s="6"/>
      <c r="HAW36" s="14"/>
      <c r="HAY36" s="6"/>
      <c r="HAZ36" s="6"/>
      <c r="HBE36" s="14"/>
      <c r="HBG36" s="6"/>
      <c r="HBH36" s="6"/>
      <c r="HBM36" s="14"/>
      <c r="HBO36" s="6"/>
      <c r="HBP36" s="6"/>
      <c r="HBU36" s="14"/>
      <c r="HBW36" s="6"/>
      <c r="HBX36" s="6"/>
      <c r="HCC36" s="14"/>
      <c r="HCE36" s="6"/>
      <c r="HCF36" s="6"/>
      <c r="HCK36" s="14"/>
      <c r="HCM36" s="6"/>
      <c r="HCN36" s="6"/>
      <c r="HCS36" s="14"/>
      <c r="HCU36" s="6"/>
      <c r="HCV36" s="6"/>
      <c r="HDA36" s="14"/>
      <c r="HDC36" s="6"/>
      <c r="HDD36" s="6"/>
      <c r="HDI36" s="14"/>
      <c r="HDK36" s="6"/>
      <c r="HDL36" s="6"/>
      <c r="HDQ36" s="14"/>
      <c r="HDS36" s="6"/>
      <c r="HDT36" s="6"/>
      <c r="HDY36" s="14"/>
      <c r="HEA36" s="6"/>
      <c r="HEB36" s="6"/>
      <c r="HEG36" s="14"/>
      <c r="HEI36" s="6"/>
      <c r="HEJ36" s="6"/>
      <c r="HEO36" s="14"/>
      <c r="HEQ36" s="6"/>
      <c r="HER36" s="6"/>
      <c r="HEW36" s="14"/>
      <c r="HEY36" s="6"/>
      <c r="HEZ36" s="6"/>
      <c r="HFE36" s="14"/>
      <c r="HFG36" s="6"/>
      <c r="HFH36" s="6"/>
      <c r="HFM36" s="14"/>
      <c r="HFO36" s="6"/>
      <c r="HFP36" s="6"/>
      <c r="HFU36" s="14"/>
      <c r="HFW36" s="6"/>
      <c r="HFX36" s="6"/>
      <c r="HGC36" s="14"/>
      <c r="HGE36" s="6"/>
      <c r="HGF36" s="6"/>
      <c r="HGK36" s="14"/>
      <c r="HGM36" s="6"/>
      <c r="HGN36" s="6"/>
      <c r="HGS36" s="14"/>
      <c r="HGU36" s="6"/>
      <c r="HGV36" s="6"/>
      <c r="HHA36" s="14"/>
      <c r="HHC36" s="6"/>
      <c r="HHD36" s="6"/>
      <c r="HHI36" s="14"/>
      <c r="HHK36" s="6"/>
      <c r="HHL36" s="6"/>
      <c r="HHQ36" s="14"/>
      <c r="HHS36" s="6"/>
      <c r="HHT36" s="6"/>
      <c r="HHY36" s="14"/>
      <c r="HIA36" s="6"/>
      <c r="HIB36" s="6"/>
      <c r="HIG36" s="14"/>
      <c r="HII36" s="6"/>
      <c r="HIJ36" s="6"/>
      <c r="HIO36" s="14"/>
      <c r="HIQ36" s="6"/>
      <c r="HIR36" s="6"/>
      <c r="HIW36" s="14"/>
      <c r="HIY36" s="6"/>
      <c r="HIZ36" s="6"/>
      <c r="HJE36" s="14"/>
      <c r="HJG36" s="6"/>
      <c r="HJH36" s="6"/>
      <c r="HJM36" s="14"/>
      <c r="HJO36" s="6"/>
      <c r="HJP36" s="6"/>
      <c r="HJU36" s="14"/>
      <c r="HJW36" s="6"/>
      <c r="HJX36" s="6"/>
      <c r="HKC36" s="14"/>
      <c r="HKE36" s="6"/>
      <c r="HKF36" s="6"/>
      <c r="HKK36" s="14"/>
      <c r="HKM36" s="6"/>
      <c r="HKN36" s="6"/>
      <c r="HKS36" s="14"/>
      <c r="HKU36" s="6"/>
      <c r="HKV36" s="6"/>
      <c r="HLA36" s="14"/>
      <c r="HLC36" s="6"/>
      <c r="HLD36" s="6"/>
      <c r="HLI36" s="14"/>
      <c r="HLK36" s="6"/>
      <c r="HLL36" s="6"/>
      <c r="HLQ36" s="14"/>
      <c r="HLS36" s="6"/>
      <c r="HLT36" s="6"/>
      <c r="HLY36" s="14"/>
      <c r="HMA36" s="6"/>
      <c r="HMB36" s="6"/>
      <c r="HMG36" s="14"/>
      <c r="HMI36" s="6"/>
      <c r="HMJ36" s="6"/>
      <c r="HMO36" s="14"/>
      <c r="HMQ36" s="6"/>
      <c r="HMR36" s="6"/>
      <c r="HMW36" s="14"/>
      <c r="HMY36" s="6"/>
      <c r="HMZ36" s="6"/>
      <c r="HNE36" s="14"/>
      <c r="HNG36" s="6"/>
      <c r="HNH36" s="6"/>
      <c r="HNM36" s="14"/>
      <c r="HNO36" s="6"/>
      <c r="HNP36" s="6"/>
      <c r="HNU36" s="14"/>
      <c r="HNW36" s="6"/>
      <c r="HNX36" s="6"/>
      <c r="HOC36" s="14"/>
      <c r="HOE36" s="6"/>
      <c r="HOF36" s="6"/>
      <c r="HOK36" s="14"/>
      <c r="HOM36" s="6"/>
      <c r="HON36" s="6"/>
      <c r="HOS36" s="14"/>
      <c r="HOU36" s="6"/>
      <c r="HOV36" s="6"/>
      <c r="HPA36" s="14"/>
      <c r="HPC36" s="6"/>
      <c r="HPD36" s="6"/>
      <c r="HPI36" s="14"/>
      <c r="HPK36" s="6"/>
      <c r="HPL36" s="6"/>
      <c r="HPQ36" s="14"/>
      <c r="HPS36" s="6"/>
      <c r="HPT36" s="6"/>
      <c r="HPY36" s="14"/>
      <c r="HQA36" s="6"/>
      <c r="HQB36" s="6"/>
      <c r="HQG36" s="14"/>
      <c r="HQI36" s="6"/>
      <c r="HQJ36" s="6"/>
      <c r="HQO36" s="14"/>
      <c r="HQQ36" s="6"/>
      <c r="HQR36" s="6"/>
      <c r="HQW36" s="14"/>
      <c r="HQY36" s="6"/>
      <c r="HQZ36" s="6"/>
      <c r="HRE36" s="14"/>
      <c r="HRG36" s="6"/>
      <c r="HRH36" s="6"/>
      <c r="HRM36" s="14"/>
      <c r="HRO36" s="6"/>
      <c r="HRP36" s="6"/>
      <c r="HRU36" s="14"/>
      <c r="HRW36" s="6"/>
      <c r="HRX36" s="6"/>
      <c r="HSC36" s="14"/>
      <c r="HSE36" s="6"/>
      <c r="HSF36" s="6"/>
      <c r="HSK36" s="14"/>
      <c r="HSM36" s="6"/>
      <c r="HSN36" s="6"/>
      <c r="HSS36" s="14"/>
      <c r="HSU36" s="6"/>
      <c r="HSV36" s="6"/>
      <c r="HTA36" s="14"/>
      <c r="HTC36" s="6"/>
      <c r="HTD36" s="6"/>
      <c r="HTI36" s="14"/>
      <c r="HTK36" s="6"/>
      <c r="HTL36" s="6"/>
      <c r="HTQ36" s="14"/>
      <c r="HTS36" s="6"/>
      <c r="HTT36" s="6"/>
      <c r="HTY36" s="14"/>
      <c r="HUA36" s="6"/>
      <c r="HUB36" s="6"/>
      <c r="HUG36" s="14"/>
      <c r="HUI36" s="6"/>
      <c r="HUJ36" s="6"/>
      <c r="HUO36" s="14"/>
      <c r="HUQ36" s="6"/>
      <c r="HUR36" s="6"/>
      <c r="HUW36" s="14"/>
      <c r="HUY36" s="6"/>
      <c r="HUZ36" s="6"/>
      <c r="HVE36" s="14"/>
      <c r="HVG36" s="6"/>
      <c r="HVH36" s="6"/>
      <c r="HVM36" s="14"/>
      <c r="HVO36" s="6"/>
      <c r="HVP36" s="6"/>
      <c r="HVU36" s="14"/>
      <c r="HVW36" s="6"/>
      <c r="HVX36" s="6"/>
      <c r="HWC36" s="14"/>
      <c r="HWE36" s="6"/>
      <c r="HWF36" s="6"/>
      <c r="HWK36" s="14"/>
      <c r="HWM36" s="6"/>
      <c r="HWN36" s="6"/>
      <c r="HWS36" s="14"/>
      <c r="HWU36" s="6"/>
      <c r="HWV36" s="6"/>
      <c r="HXA36" s="14"/>
      <c r="HXC36" s="6"/>
      <c r="HXD36" s="6"/>
      <c r="HXI36" s="14"/>
      <c r="HXK36" s="6"/>
      <c r="HXL36" s="6"/>
      <c r="HXQ36" s="14"/>
      <c r="HXS36" s="6"/>
      <c r="HXT36" s="6"/>
      <c r="HXY36" s="14"/>
      <c r="HYA36" s="6"/>
      <c r="HYB36" s="6"/>
      <c r="HYG36" s="14"/>
      <c r="HYI36" s="6"/>
      <c r="HYJ36" s="6"/>
      <c r="HYO36" s="14"/>
      <c r="HYQ36" s="6"/>
      <c r="HYR36" s="6"/>
      <c r="HYW36" s="14"/>
      <c r="HYY36" s="6"/>
      <c r="HYZ36" s="6"/>
      <c r="HZE36" s="14"/>
      <c r="HZG36" s="6"/>
      <c r="HZH36" s="6"/>
      <c r="HZM36" s="14"/>
      <c r="HZO36" s="6"/>
      <c r="HZP36" s="6"/>
      <c r="HZU36" s="14"/>
      <c r="HZW36" s="6"/>
      <c r="HZX36" s="6"/>
      <c r="IAC36" s="14"/>
      <c r="IAE36" s="6"/>
      <c r="IAF36" s="6"/>
      <c r="IAK36" s="14"/>
      <c r="IAM36" s="6"/>
      <c r="IAN36" s="6"/>
      <c r="IAS36" s="14"/>
      <c r="IAU36" s="6"/>
      <c r="IAV36" s="6"/>
      <c r="IBA36" s="14"/>
      <c r="IBC36" s="6"/>
      <c r="IBD36" s="6"/>
      <c r="IBI36" s="14"/>
      <c r="IBK36" s="6"/>
      <c r="IBL36" s="6"/>
      <c r="IBQ36" s="14"/>
      <c r="IBS36" s="6"/>
      <c r="IBT36" s="6"/>
      <c r="IBY36" s="14"/>
      <c r="ICA36" s="6"/>
      <c r="ICB36" s="6"/>
      <c r="ICG36" s="14"/>
      <c r="ICI36" s="6"/>
      <c r="ICJ36" s="6"/>
      <c r="ICO36" s="14"/>
      <c r="ICQ36" s="6"/>
      <c r="ICR36" s="6"/>
      <c r="ICW36" s="14"/>
      <c r="ICY36" s="6"/>
      <c r="ICZ36" s="6"/>
      <c r="IDE36" s="14"/>
      <c r="IDG36" s="6"/>
      <c r="IDH36" s="6"/>
      <c r="IDM36" s="14"/>
      <c r="IDO36" s="6"/>
      <c r="IDP36" s="6"/>
      <c r="IDU36" s="14"/>
      <c r="IDW36" s="6"/>
      <c r="IDX36" s="6"/>
      <c r="IEC36" s="14"/>
      <c r="IEE36" s="6"/>
      <c r="IEF36" s="6"/>
      <c r="IEK36" s="14"/>
      <c r="IEM36" s="6"/>
      <c r="IEN36" s="6"/>
      <c r="IES36" s="14"/>
      <c r="IEU36" s="6"/>
      <c r="IEV36" s="6"/>
      <c r="IFA36" s="14"/>
      <c r="IFC36" s="6"/>
      <c r="IFD36" s="6"/>
      <c r="IFI36" s="14"/>
      <c r="IFK36" s="6"/>
      <c r="IFL36" s="6"/>
      <c r="IFQ36" s="14"/>
      <c r="IFS36" s="6"/>
      <c r="IFT36" s="6"/>
      <c r="IFY36" s="14"/>
      <c r="IGA36" s="6"/>
      <c r="IGB36" s="6"/>
      <c r="IGG36" s="14"/>
      <c r="IGI36" s="6"/>
      <c r="IGJ36" s="6"/>
      <c r="IGO36" s="14"/>
      <c r="IGQ36" s="6"/>
      <c r="IGR36" s="6"/>
      <c r="IGW36" s="14"/>
      <c r="IGY36" s="6"/>
      <c r="IGZ36" s="6"/>
      <c r="IHE36" s="14"/>
      <c r="IHG36" s="6"/>
      <c r="IHH36" s="6"/>
      <c r="IHM36" s="14"/>
      <c r="IHO36" s="6"/>
      <c r="IHP36" s="6"/>
      <c r="IHU36" s="14"/>
      <c r="IHW36" s="6"/>
      <c r="IHX36" s="6"/>
      <c r="IIC36" s="14"/>
      <c r="IIE36" s="6"/>
      <c r="IIF36" s="6"/>
      <c r="IIK36" s="14"/>
      <c r="IIM36" s="6"/>
      <c r="IIN36" s="6"/>
      <c r="IIS36" s="14"/>
      <c r="IIU36" s="6"/>
      <c r="IIV36" s="6"/>
      <c r="IJA36" s="14"/>
      <c r="IJC36" s="6"/>
      <c r="IJD36" s="6"/>
      <c r="IJI36" s="14"/>
      <c r="IJK36" s="6"/>
      <c r="IJL36" s="6"/>
      <c r="IJQ36" s="14"/>
      <c r="IJS36" s="6"/>
      <c r="IJT36" s="6"/>
      <c r="IJY36" s="14"/>
      <c r="IKA36" s="6"/>
      <c r="IKB36" s="6"/>
      <c r="IKG36" s="14"/>
      <c r="IKI36" s="6"/>
      <c r="IKJ36" s="6"/>
      <c r="IKO36" s="14"/>
      <c r="IKQ36" s="6"/>
      <c r="IKR36" s="6"/>
      <c r="IKW36" s="14"/>
      <c r="IKY36" s="6"/>
      <c r="IKZ36" s="6"/>
      <c r="ILE36" s="14"/>
      <c r="ILG36" s="6"/>
      <c r="ILH36" s="6"/>
      <c r="ILM36" s="14"/>
      <c r="ILO36" s="6"/>
      <c r="ILP36" s="6"/>
      <c r="ILU36" s="14"/>
      <c r="ILW36" s="6"/>
      <c r="ILX36" s="6"/>
      <c r="IMC36" s="14"/>
      <c r="IME36" s="6"/>
      <c r="IMF36" s="6"/>
      <c r="IMK36" s="14"/>
      <c r="IMM36" s="6"/>
      <c r="IMN36" s="6"/>
      <c r="IMS36" s="14"/>
      <c r="IMU36" s="6"/>
      <c r="IMV36" s="6"/>
      <c r="INA36" s="14"/>
      <c r="INC36" s="6"/>
      <c r="IND36" s="6"/>
      <c r="INI36" s="14"/>
      <c r="INK36" s="6"/>
      <c r="INL36" s="6"/>
      <c r="INQ36" s="14"/>
      <c r="INS36" s="6"/>
      <c r="INT36" s="6"/>
      <c r="INY36" s="14"/>
      <c r="IOA36" s="6"/>
      <c r="IOB36" s="6"/>
      <c r="IOG36" s="14"/>
      <c r="IOI36" s="6"/>
      <c r="IOJ36" s="6"/>
      <c r="IOO36" s="14"/>
      <c r="IOQ36" s="6"/>
      <c r="IOR36" s="6"/>
      <c r="IOW36" s="14"/>
      <c r="IOY36" s="6"/>
      <c r="IOZ36" s="6"/>
      <c r="IPE36" s="14"/>
      <c r="IPG36" s="6"/>
      <c r="IPH36" s="6"/>
      <c r="IPM36" s="14"/>
      <c r="IPO36" s="6"/>
      <c r="IPP36" s="6"/>
      <c r="IPU36" s="14"/>
      <c r="IPW36" s="6"/>
      <c r="IPX36" s="6"/>
      <c r="IQC36" s="14"/>
      <c r="IQE36" s="6"/>
      <c r="IQF36" s="6"/>
      <c r="IQK36" s="14"/>
      <c r="IQM36" s="6"/>
      <c r="IQN36" s="6"/>
      <c r="IQS36" s="14"/>
      <c r="IQU36" s="6"/>
      <c r="IQV36" s="6"/>
      <c r="IRA36" s="14"/>
      <c r="IRC36" s="6"/>
      <c r="IRD36" s="6"/>
      <c r="IRI36" s="14"/>
      <c r="IRK36" s="6"/>
      <c r="IRL36" s="6"/>
      <c r="IRQ36" s="14"/>
      <c r="IRS36" s="6"/>
      <c r="IRT36" s="6"/>
      <c r="IRY36" s="14"/>
      <c r="ISA36" s="6"/>
      <c r="ISB36" s="6"/>
      <c r="ISG36" s="14"/>
      <c r="ISI36" s="6"/>
      <c r="ISJ36" s="6"/>
      <c r="ISO36" s="14"/>
      <c r="ISQ36" s="6"/>
      <c r="ISR36" s="6"/>
      <c r="ISW36" s="14"/>
      <c r="ISY36" s="6"/>
      <c r="ISZ36" s="6"/>
      <c r="ITE36" s="14"/>
      <c r="ITG36" s="6"/>
      <c r="ITH36" s="6"/>
      <c r="ITM36" s="14"/>
      <c r="ITO36" s="6"/>
      <c r="ITP36" s="6"/>
      <c r="ITU36" s="14"/>
      <c r="ITW36" s="6"/>
      <c r="ITX36" s="6"/>
      <c r="IUC36" s="14"/>
      <c r="IUE36" s="6"/>
      <c r="IUF36" s="6"/>
      <c r="IUK36" s="14"/>
      <c r="IUM36" s="6"/>
      <c r="IUN36" s="6"/>
      <c r="IUS36" s="14"/>
      <c r="IUU36" s="6"/>
      <c r="IUV36" s="6"/>
      <c r="IVA36" s="14"/>
      <c r="IVC36" s="6"/>
      <c r="IVD36" s="6"/>
      <c r="IVI36" s="14"/>
      <c r="IVK36" s="6"/>
      <c r="IVL36" s="6"/>
      <c r="IVQ36" s="14"/>
      <c r="IVS36" s="6"/>
      <c r="IVT36" s="6"/>
      <c r="IVY36" s="14"/>
      <c r="IWA36" s="6"/>
      <c r="IWB36" s="6"/>
      <c r="IWG36" s="14"/>
      <c r="IWI36" s="6"/>
      <c r="IWJ36" s="6"/>
      <c r="IWO36" s="14"/>
      <c r="IWQ36" s="6"/>
      <c r="IWR36" s="6"/>
      <c r="IWW36" s="14"/>
      <c r="IWY36" s="6"/>
      <c r="IWZ36" s="6"/>
      <c r="IXE36" s="14"/>
      <c r="IXG36" s="6"/>
      <c r="IXH36" s="6"/>
      <c r="IXM36" s="14"/>
      <c r="IXO36" s="6"/>
      <c r="IXP36" s="6"/>
      <c r="IXU36" s="14"/>
      <c r="IXW36" s="6"/>
      <c r="IXX36" s="6"/>
      <c r="IYC36" s="14"/>
      <c r="IYE36" s="6"/>
      <c r="IYF36" s="6"/>
      <c r="IYK36" s="14"/>
      <c r="IYM36" s="6"/>
      <c r="IYN36" s="6"/>
      <c r="IYS36" s="14"/>
      <c r="IYU36" s="6"/>
      <c r="IYV36" s="6"/>
      <c r="IZA36" s="14"/>
      <c r="IZC36" s="6"/>
      <c r="IZD36" s="6"/>
      <c r="IZI36" s="14"/>
      <c r="IZK36" s="6"/>
      <c r="IZL36" s="6"/>
      <c r="IZQ36" s="14"/>
      <c r="IZS36" s="6"/>
      <c r="IZT36" s="6"/>
      <c r="IZY36" s="14"/>
      <c r="JAA36" s="6"/>
      <c r="JAB36" s="6"/>
      <c r="JAG36" s="14"/>
      <c r="JAI36" s="6"/>
      <c r="JAJ36" s="6"/>
      <c r="JAO36" s="14"/>
      <c r="JAQ36" s="6"/>
      <c r="JAR36" s="6"/>
      <c r="JAW36" s="14"/>
      <c r="JAY36" s="6"/>
      <c r="JAZ36" s="6"/>
      <c r="JBE36" s="14"/>
      <c r="JBG36" s="6"/>
      <c r="JBH36" s="6"/>
      <c r="JBM36" s="14"/>
      <c r="JBO36" s="6"/>
      <c r="JBP36" s="6"/>
      <c r="JBU36" s="14"/>
      <c r="JBW36" s="6"/>
      <c r="JBX36" s="6"/>
      <c r="JCC36" s="14"/>
      <c r="JCE36" s="6"/>
      <c r="JCF36" s="6"/>
      <c r="JCK36" s="14"/>
      <c r="JCM36" s="6"/>
      <c r="JCN36" s="6"/>
      <c r="JCS36" s="14"/>
      <c r="JCU36" s="6"/>
      <c r="JCV36" s="6"/>
      <c r="JDA36" s="14"/>
      <c r="JDC36" s="6"/>
      <c r="JDD36" s="6"/>
      <c r="JDI36" s="14"/>
      <c r="JDK36" s="6"/>
      <c r="JDL36" s="6"/>
      <c r="JDQ36" s="14"/>
      <c r="JDS36" s="6"/>
      <c r="JDT36" s="6"/>
      <c r="JDY36" s="14"/>
      <c r="JEA36" s="6"/>
      <c r="JEB36" s="6"/>
      <c r="JEG36" s="14"/>
      <c r="JEI36" s="6"/>
      <c r="JEJ36" s="6"/>
      <c r="JEO36" s="14"/>
      <c r="JEQ36" s="6"/>
      <c r="JER36" s="6"/>
      <c r="JEW36" s="14"/>
      <c r="JEY36" s="6"/>
      <c r="JEZ36" s="6"/>
      <c r="JFE36" s="14"/>
      <c r="JFG36" s="6"/>
      <c r="JFH36" s="6"/>
      <c r="JFM36" s="14"/>
      <c r="JFO36" s="6"/>
      <c r="JFP36" s="6"/>
      <c r="JFU36" s="14"/>
      <c r="JFW36" s="6"/>
      <c r="JFX36" s="6"/>
      <c r="JGC36" s="14"/>
      <c r="JGE36" s="6"/>
      <c r="JGF36" s="6"/>
      <c r="JGK36" s="14"/>
      <c r="JGM36" s="6"/>
      <c r="JGN36" s="6"/>
      <c r="JGS36" s="14"/>
      <c r="JGU36" s="6"/>
      <c r="JGV36" s="6"/>
      <c r="JHA36" s="14"/>
      <c r="JHC36" s="6"/>
      <c r="JHD36" s="6"/>
      <c r="JHI36" s="14"/>
      <c r="JHK36" s="6"/>
      <c r="JHL36" s="6"/>
      <c r="JHQ36" s="14"/>
      <c r="JHS36" s="6"/>
      <c r="JHT36" s="6"/>
      <c r="JHY36" s="14"/>
      <c r="JIA36" s="6"/>
      <c r="JIB36" s="6"/>
      <c r="JIG36" s="14"/>
      <c r="JII36" s="6"/>
      <c r="JIJ36" s="6"/>
      <c r="JIO36" s="14"/>
      <c r="JIQ36" s="6"/>
      <c r="JIR36" s="6"/>
      <c r="JIW36" s="14"/>
      <c r="JIY36" s="6"/>
      <c r="JIZ36" s="6"/>
      <c r="JJE36" s="14"/>
      <c r="JJG36" s="6"/>
      <c r="JJH36" s="6"/>
      <c r="JJM36" s="14"/>
      <c r="JJO36" s="6"/>
      <c r="JJP36" s="6"/>
      <c r="JJU36" s="14"/>
      <c r="JJW36" s="6"/>
      <c r="JJX36" s="6"/>
      <c r="JKC36" s="14"/>
      <c r="JKE36" s="6"/>
      <c r="JKF36" s="6"/>
      <c r="JKK36" s="14"/>
      <c r="JKM36" s="6"/>
      <c r="JKN36" s="6"/>
      <c r="JKS36" s="14"/>
      <c r="JKU36" s="6"/>
      <c r="JKV36" s="6"/>
      <c r="JLA36" s="14"/>
      <c r="JLC36" s="6"/>
      <c r="JLD36" s="6"/>
      <c r="JLI36" s="14"/>
      <c r="JLK36" s="6"/>
      <c r="JLL36" s="6"/>
      <c r="JLQ36" s="14"/>
      <c r="JLS36" s="6"/>
      <c r="JLT36" s="6"/>
      <c r="JLY36" s="14"/>
      <c r="JMA36" s="6"/>
      <c r="JMB36" s="6"/>
      <c r="JMG36" s="14"/>
      <c r="JMI36" s="6"/>
      <c r="JMJ36" s="6"/>
      <c r="JMO36" s="14"/>
      <c r="JMQ36" s="6"/>
      <c r="JMR36" s="6"/>
      <c r="JMW36" s="14"/>
      <c r="JMY36" s="6"/>
      <c r="JMZ36" s="6"/>
      <c r="JNE36" s="14"/>
      <c r="JNG36" s="6"/>
      <c r="JNH36" s="6"/>
      <c r="JNM36" s="14"/>
      <c r="JNO36" s="6"/>
      <c r="JNP36" s="6"/>
      <c r="JNU36" s="14"/>
      <c r="JNW36" s="6"/>
      <c r="JNX36" s="6"/>
      <c r="JOC36" s="14"/>
      <c r="JOE36" s="6"/>
      <c r="JOF36" s="6"/>
      <c r="JOK36" s="14"/>
      <c r="JOM36" s="6"/>
      <c r="JON36" s="6"/>
      <c r="JOS36" s="14"/>
      <c r="JOU36" s="6"/>
      <c r="JOV36" s="6"/>
      <c r="JPA36" s="14"/>
      <c r="JPC36" s="6"/>
      <c r="JPD36" s="6"/>
      <c r="JPI36" s="14"/>
      <c r="JPK36" s="6"/>
      <c r="JPL36" s="6"/>
      <c r="JPQ36" s="14"/>
      <c r="JPS36" s="6"/>
      <c r="JPT36" s="6"/>
      <c r="JPY36" s="14"/>
      <c r="JQA36" s="6"/>
      <c r="JQB36" s="6"/>
      <c r="JQG36" s="14"/>
      <c r="JQI36" s="6"/>
      <c r="JQJ36" s="6"/>
      <c r="JQO36" s="14"/>
      <c r="JQQ36" s="6"/>
      <c r="JQR36" s="6"/>
      <c r="JQW36" s="14"/>
      <c r="JQY36" s="6"/>
      <c r="JQZ36" s="6"/>
      <c r="JRE36" s="14"/>
      <c r="JRG36" s="6"/>
      <c r="JRH36" s="6"/>
      <c r="JRM36" s="14"/>
      <c r="JRO36" s="6"/>
      <c r="JRP36" s="6"/>
      <c r="JRU36" s="14"/>
      <c r="JRW36" s="6"/>
      <c r="JRX36" s="6"/>
      <c r="JSC36" s="14"/>
      <c r="JSE36" s="6"/>
      <c r="JSF36" s="6"/>
      <c r="JSK36" s="14"/>
      <c r="JSM36" s="6"/>
      <c r="JSN36" s="6"/>
      <c r="JSS36" s="14"/>
      <c r="JSU36" s="6"/>
      <c r="JSV36" s="6"/>
      <c r="JTA36" s="14"/>
      <c r="JTC36" s="6"/>
      <c r="JTD36" s="6"/>
      <c r="JTI36" s="14"/>
      <c r="JTK36" s="6"/>
      <c r="JTL36" s="6"/>
      <c r="JTQ36" s="14"/>
      <c r="JTS36" s="6"/>
      <c r="JTT36" s="6"/>
      <c r="JTY36" s="14"/>
      <c r="JUA36" s="6"/>
      <c r="JUB36" s="6"/>
      <c r="JUG36" s="14"/>
      <c r="JUI36" s="6"/>
      <c r="JUJ36" s="6"/>
      <c r="JUO36" s="14"/>
      <c r="JUQ36" s="6"/>
      <c r="JUR36" s="6"/>
      <c r="JUW36" s="14"/>
      <c r="JUY36" s="6"/>
      <c r="JUZ36" s="6"/>
      <c r="JVE36" s="14"/>
      <c r="JVG36" s="6"/>
      <c r="JVH36" s="6"/>
      <c r="JVM36" s="14"/>
      <c r="JVO36" s="6"/>
      <c r="JVP36" s="6"/>
      <c r="JVU36" s="14"/>
      <c r="JVW36" s="6"/>
      <c r="JVX36" s="6"/>
      <c r="JWC36" s="14"/>
      <c r="JWE36" s="6"/>
      <c r="JWF36" s="6"/>
      <c r="JWK36" s="14"/>
      <c r="JWM36" s="6"/>
      <c r="JWN36" s="6"/>
      <c r="JWS36" s="14"/>
      <c r="JWU36" s="6"/>
      <c r="JWV36" s="6"/>
      <c r="JXA36" s="14"/>
      <c r="JXC36" s="6"/>
      <c r="JXD36" s="6"/>
      <c r="JXI36" s="14"/>
      <c r="JXK36" s="6"/>
      <c r="JXL36" s="6"/>
      <c r="JXQ36" s="14"/>
      <c r="JXS36" s="6"/>
      <c r="JXT36" s="6"/>
      <c r="JXY36" s="14"/>
      <c r="JYA36" s="6"/>
      <c r="JYB36" s="6"/>
      <c r="JYG36" s="14"/>
      <c r="JYI36" s="6"/>
      <c r="JYJ36" s="6"/>
      <c r="JYO36" s="14"/>
      <c r="JYQ36" s="6"/>
      <c r="JYR36" s="6"/>
      <c r="JYW36" s="14"/>
      <c r="JYY36" s="6"/>
      <c r="JYZ36" s="6"/>
      <c r="JZE36" s="14"/>
      <c r="JZG36" s="6"/>
      <c r="JZH36" s="6"/>
      <c r="JZM36" s="14"/>
      <c r="JZO36" s="6"/>
      <c r="JZP36" s="6"/>
      <c r="JZU36" s="14"/>
      <c r="JZW36" s="6"/>
      <c r="JZX36" s="6"/>
      <c r="KAC36" s="14"/>
      <c r="KAE36" s="6"/>
      <c r="KAF36" s="6"/>
      <c r="KAK36" s="14"/>
      <c r="KAM36" s="6"/>
      <c r="KAN36" s="6"/>
      <c r="KAS36" s="14"/>
      <c r="KAU36" s="6"/>
      <c r="KAV36" s="6"/>
      <c r="KBA36" s="14"/>
      <c r="KBC36" s="6"/>
      <c r="KBD36" s="6"/>
      <c r="KBI36" s="14"/>
      <c r="KBK36" s="6"/>
      <c r="KBL36" s="6"/>
      <c r="KBQ36" s="14"/>
      <c r="KBS36" s="6"/>
      <c r="KBT36" s="6"/>
      <c r="KBY36" s="14"/>
      <c r="KCA36" s="6"/>
      <c r="KCB36" s="6"/>
      <c r="KCG36" s="14"/>
      <c r="KCI36" s="6"/>
      <c r="KCJ36" s="6"/>
      <c r="KCO36" s="14"/>
      <c r="KCQ36" s="6"/>
      <c r="KCR36" s="6"/>
      <c r="KCW36" s="14"/>
      <c r="KCY36" s="6"/>
      <c r="KCZ36" s="6"/>
      <c r="KDE36" s="14"/>
      <c r="KDG36" s="6"/>
      <c r="KDH36" s="6"/>
      <c r="KDM36" s="14"/>
      <c r="KDO36" s="6"/>
      <c r="KDP36" s="6"/>
      <c r="KDU36" s="14"/>
      <c r="KDW36" s="6"/>
      <c r="KDX36" s="6"/>
      <c r="KEC36" s="14"/>
      <c r="KEE36" s="6"/>
      <c r="KEF36" s="6"/>
      <c r="KEK36" s="14"/>
      <c r="KEM36" s="6"/>
      <c r="KEN36" s="6"/>
      <c r="KES36" s="14"/>
      <c r="KEU36" s="6"/>
      <c r="KEV36" s="6"/>
      <c r="KFA36" s="14"/>
      <c r="KFC36" s="6"/>
      <c r="KFD36" s="6"/>
      <c r="KFI36" s="14"/>
      <c r="KFK36" s="6"/>
      <c r="KFL36" s="6"/>
      <c r="KFQ36" s="14"/>
      <c r="KFS36" s="6"/>
      <c r="KFT36" s="6"/>
      <c r="KFY36" s="14"/>
      <c r="KGA36" s="6"/>
      <c r="KGB36" s="6"/>
      <c r="KGG36" s="14"/>
      <c r="KGI36" s="6"/>
      <c r="KGJ36" s="6"/>
      <c r="KGO36" s="14"/>
      <c r="KGQ36" s="6"/>
      <c r="KGR36" s="6"/>
      <c r="KGW36" s="14"/>
      <c r="KGY36" s="6"/>
      <c r="KGZ36" s="6"/>
      <c r="KHE36" s="14"/>
      <c r="KHG36" s="6"/>
      <c r="KHH36" s="6"/>
      <c r="KHM36" s="14"/>
      <c r="KHO36" s="6"/>
      <c r="KHP36" s="6"/>
      <c r="KHU36" s="14"/>
      <c r="KHW36" s="6"/>
      <c r="KHX36" s="6"/>
      <c r="KIC36" s="14"/>
      <c r="KIE36" s="6"/>
      <c r="KIF36" s="6"/>
      <c r="KIK36" s="14"/>
      <c r="KIM36" s="6"/>
      <c r="KIN36" s="6"/>
      <c r="KIS36" s="14"/>
      <c r="KIU36" s="6"/>
      <c r="KIV36" s="6"/>
      <c r="KJA36" s="14"/>
      <c r="KJC36" s="6"/>
      <c r="KJD36" s="6"/>
      <c r="KJI36" s="14"/>
      <c r="KJK36" s="6"/>
      <c r="KJL36" s="6"/>
      <c r="KJQ36" s="14"/>
      <c r="KJS36" s="6"/>
      <c r="KJT36" s="6"/>
      <c r="KJY36" s="14"/>
      <c r="KKA36" s="6"/>
      <c r="KKB36" s="6"/>
      <c r="KKG36" s="14"/>
      <c r="KKI36" s="6"/>
      <c r="KKJ36" s="6"/>
      <c r="KKO36" s="14"/>
      <c r="KKQ36" s="6"/>
      <c r="KKR36" s="6"/>
      <c r="KKW36" s="14"/>
      <c r="KKY36" s="6"/>
      <c r="KKZ36" s="6"/>
      <c r="KLE36" s="14"/>
      <c r="KLG36" s="6"/>
      <c r="KLH36" s="6"/>
      <c r="KLM36" s="14"/>
      <c r="KLO36" s="6"/>
      <c r="KLP36" s="6"/>
      <c r="KLU36" s="14"/>
      <c r="KLW36" s="6"/>
      <c r="KLX36" s="6"/>
      <c r="KMC36" s="14"/>
      <c r="KME36" s="6"/>
      <c r="KMF36" s="6"/>
      <c r="KMK36" s="14"/>
      <c r="KMM36" s="6"/>
      <c r="KMN36" s="6"/>
      <c r="KMS36" s="14"/>
      <c r="KMU36" s="6"/>
      <c r="KMV36" s="6"/>
      <c r="KNA36" s="14"/>
      <c r="KNC36" s="6"/>
      <c r="KND36" s="6"/>
      <c r="KNI36" s="14"/>
      <c r="KNK36" s="6"/>
      <c r="KNL36" s="6"/>
      <c r="KNQ36" s="14"/>
      <c r="KNS36" s="6"/>
      <c r="KNT36" s="6"/>
      <c r="KNY36" s="14"/>
      <c r="KOA36" s="6"/>
      <c r="KOB36" s="6"/>
      <c r="KOG36" s="14"/>
      <c r="KOI36" s="6"/>
      <c r="KOJ36" s="6"/>
      <c r="KOO36" s="14"/>
      <c r="KOQ36" s="6"/>
      <c r="KOR36" s="6"/>
      <c r="KOW36" s="14"/>
      <c r="KOY36" s="6"/>
      <c r="KOZ36" s="6"/>
      <c r="KPE36" s="14"/>
      <c r="KPG36" s="6"/>
      <c r="KPH36" s="6"/>
      <c r="KPM36" s="14"/>
      <c r="KPO36" s="6"/>
      <c r="KPP36" s="6"/>
      <c r="KPU36" s="14"/>
      <c r="KPW36" s="6"/>
      <c r="KPX36" s="6"/>
      <c r="KQC36" s="14"/>
      <c r="KQE36" s="6"/>
      <c r="KQF36" s="6"/>
      <c r="KQK36" s="14"/>
      <c r="KQM36" s="6"/>
      <c r="KQN36" s="6"/>
      <c r="KQS36" s="14"/>
      <c r="KQU36" s="6"/>
      <c r="KQV36" s="6"/>
      <c r="KRA36" s="14"/>
      <c r="KRC36" s="6"/>
      <c r="KRD36" s="6"/>
      <c r="KRI36" s="14"/>
      <c r="KRK36" s="6"/>
      <c r="KRL36" s="6"/>
      <c r="KRQ36" s="14"/>
      <c r="KRS36" s="6"/>
      <c r="KRT36" s="6"/>
      <c r="KRY36" s="14"/>
      <c r="KSA36" s="6"/>
      <c r="KSB36" s="6"/>
      <c r="KSG36" s="14"/>
      <c r="KSI36" s="6"/>
      <c r="KSJ36" s="6"/>
      <c r="KSO36" s="14"/>
      <c r="KSQ36" s="6"/>
      <c r="KSR36" s="6"/>
      <c r="KSW36" s="14"/>
      <c r="KSY36" s="6"/>
      <c r="KSZ36" s="6"/>
      <c r="KTE36" s="14"/>
      <c r="KTG36" s="6"/>
      <c r="KTH36" s="6"/>
      <c r="KTM36" s="14"/>
      <c r="KTO36" s="6"/>
      <c r="KTP36" s="6"/>
      <c r="KTU36" s="14"/>
      <c r="KTW36" s="6"/>
      <c r="KTX36" s="6"/>
      <c r="KUC36" s="14"/>
      <c r="KUE36" s="6"/>
      <c r="KUF36" s="6"/>
      <c r="KUK36" s="14"/>
      <c r="KUM36" s="6"/>
      <c r="KUN36" s="6"/>
      <c r="KUS36" s="14"/>
      <c r="KUU36" s="6"/>
      <c r="KUV36" s="6"/>
      <c r="KVA36" s="14"/>
      <c r="KVC36" s="6"/>
      <c r="KVD36" s="6"/>
      <c r="KVI36" s="14"/>
      <c r="KVK36" s="6"/>
      <c r="KVL36" s="6"/>
      <c r="KVQ36" s="14"/>
      <c r="KVS36" s="6"/>
      <c r="KVT36" s="6"/>
      <c r="KVY36" s="14"/>
      <c r="KWA36" s="6"/>
      <c r="KWB36" s="6"/>
      <c r="KWG36" s="14"/>
      <c r="KWI36" s="6"/>
      <c r="KWJ36" s="6"/>
      <c r="KWO36" s="14"/>
      <c r="KWQ36" s="6"/>
      <c r="KWR36" s="6"/>
      <c r="KWW36" s="14"/>
      <c r="KWY36" s="6"/>
      <c r="KWZ36" s="6"/>
      <c r="KXE36" s="14"/>
      <c r="KXG36" s="6"/>
      <c r="KXH36" s="6"/>
      <c r="KXM36" s="14"/>
      <c r="KXO36" s="6"/>
      <c r="KXP36" s="6"/>
      <c r="KXU36" s="14"/>
      <c r="KXW36" s="6"/>
      <c r="KXX36" s="6"/>
      <c r="KYC36" s="14"/>
      <c r="KYE36" s="6"/>
      <c r="KYF36" s="6"/>
      <c r="KYK36" s="14"/>
      <c r="KYM36" s="6"/>
      <c r="KYN36" s="6"/>
      <c r="KYS36" s="14"/>
      <c r="KYU36" s="6"/>
      <c r="KYV36" s="6"/>
      <c r="KZA36" s="14"/>
      <c r="KZC36" s="6"/>
      <c r="KZD36" s="6"/>
      <c r="KZI36" s="14"/>
      <c r="KZK36" s="6"/>
      <c r="KZL36" s="6"/>
      <c r="KZQ36" s="14"/>
      <c r="KZS36" s="6"/>
      <c r="KZT36" s="6"/>
      <c r="KZY36" s="14"/>
      <c r="LAA36" s="6"/>
      <c r="LAB36" s="6"/>
      <c r="LAG36" s="14"/>
      <c r="LAI36" s="6"/>
      <c r="LAJ36" s="6"/>
      <c r="LAO36" s="14"/>
      <c r="LAQ36" s="6"/>
      <c r="LAR36" s="6"/>
      <c r="LAW36" s="14"/>
      <c r="LAY36" s="6"/>
      <c r="LAZ36" s="6"/>
      <c r="LBE36" s="14"/>
      <c r="LBG36" s="6"/>
      <c r="LBH36" s="6"/>
      <c r="LBM36" s="14"/>
      <c r="LBO36" s="6"/>
      <c r="LBP36" s="6"/>
      <c r="LBU36" s="14"/>
      <c r="LBW36" s="6"/>
      <c r="LBX36" s="6"/>
      <c r="LCC36" s="14"/>
      <c r="LCE36" s="6"/>
      <c r="LCF36" s="6"/>
      <c r="LCK36" s="14"/>
      <c r="LCM36" s="6"/>
      <c r="LCN36" s="6"/>
      <c r="LCS36" s="14"/>
      <c r="LCU36" s="6"/>
      <c r="LCV36" s="6"/>
      <c r="LDA36" s="14"/>
      <c r="LDC36" s="6"/>
      <c r="LDD36" s="6"/>
      <c r="LDI36" s="14"/>
      <c r="LDK36" s="6"/>
      <c r="LDL36" s="6"/>
      <c r="LDQ36" s="14"/>
      <c r="LDS36" s="6"/>
      <c r="LDT36" s="6"/>
      <c r="LDY36" s="14"/>
      <c r="LEA36" s="6"/>
      <c r="LEB36" s="6"/>
      <c r="LEG36" s="14"/>
      <c r="LEI36" s="6"/>
      <c r="LEJ36" s="6"/>
      <c r="LEO36" s="14"/>
      <c r="LEQ36" s="6"/>
      <c r="LER36" s="6"/>
      <c r="LEW36" s="14"/>
      <c r="LEY36" s="6"/>
      <c r="LEZ36" s="6"/>
      <c r="LFE36" s="14"/>
      <c r="LFG36" s="6"/>
      <c r="LFH36" s="6"/>
      <c r="LFM36" s="14"/>
      <c r="LFO36" s="6"/>
      <c r="LFP36" s="6"/>
      <c r="LFU36" s="14"/>
      <c r="LFW36" s="6"/>
      <c r="LFX36" s="6"/>
      <c r="LGC36" s="14"/>
      <c r="LGE36" s="6"/>
      <c r="LGF36" s="6"/>
      <c r="LGK36" s="14"/>
      <c r="LGM36" s="6"/>
      <c r="LGN36" s="6"/>
      <c r="LGS36" s="14"/>
      <c r="LGU36" s="6"/>
      <c r="LGV36" s="6"/>
      <c r="LHA36" s="14"/>
      <c r="LHC36" s="6"/>
      <c r="LHD36" s="6"/>
      <c r="LHI36" s="14"/>
      <c r="LHK36" s="6"/>
      <c r="LHL36" s="6"/>
      <c r="LHQ36" s="14"/>
      <c r="LHS36" s="6"/>
      <c r="LHT36" s="6"/>
      <c r="LHY36" s="14"/>
      <c r="LIA36" s="6"/>
      <c r="LIB36" s="6"/>
      <c r="LIG36" s="14"/>
      <c r="LII36" s="6"/>
      <c r="LIJ36" s="6"/>
      <c r="LIO36" s="14"/>
      <c r="LIQ36" s="6"/>
      <c r="LIR36" s="6"/>
      <c r="LIW36" s="14"/>
      <c r="LIY36" s="6"/>
      <c r="LIZ36" s="6"/>
      <c r="LJE36" s="14"/>
      <c r="LJG36" s="6"/>
      <c r="LJH36" s="6"/>
      <c r="LJM36" s="14"/>
      <c r="LJO36" s="6"/>
      <c r="LJP36" s="6"/>
      <c r="LJU36" s="14"/>
      <c r="LJW36" s="6"/>
      <c r="LJX36" s="6"/>
      <c r="LKC36" s="14"/>
      <c r="LKE36" s="6"/>
      <c r="LKF36" s="6"/>
      <c r="LKK36" s="14"/>
      <c r="LKM36" s="6"/>
      <c r="LKN36" s="6"/>
      <c r="LKS36" s="14"/>
      <c r="LKU36" s="6"/>
      <c r="LKV36" s="6"/>
      <c r="LLA36" s="14"/>
      <c r="LLC36" s="6"/>
      <c r="LLD36" s="6"/>
      <c r="LLI36" s="14"/>
      <c r="LLK36" s="6"/>
      <c r="LLL36" s="6"/>
      <c r="LLQ36" s="14"/>
      <c r="LLS36" s="6"/>
      <c r="LLT36" s="6"/>
      <c r="LLY36" s="14"/>
      <c r="LMA36" s="6"/>
      <c r="LMB36" s="6"/>
      <c r="LMG36" s="14"/>
      <c r="LMI36" s="6"/>
      <c r="LMJ36" s="6"/>
      <c r="LMO36" s="14"/>
      <c r="LMQ36" s="6"/>
      <c r="LMR36" s="6"/>
      <c r="LMW36" s="14"/>
      <c r="LMY36" s="6"/>
      <c r="LMZ36" s="6"/>
      <c r="LNE36" s="14"/>
      <c r="LNG36" s="6"/>
      <c r="LNH36" s="6"/>
      <c r="LNM36" s="14"/>
      <c r="LNO36" s="6"/>
      <c r="LNP36" s="6"/>
      <c r="LNU36" s="14"/>
      <c r="LNW36" s="6"/>
      <c r="LNX36" s="6"/>
      <c r="LOC36" s="14"/>
      <c r="LOE36" s="6"/>
      <c r="LOF36" s="6"/>
      <c r="LOK36" s="14"/>
      <c r="LOM36" s="6"/>
      <c r="LON36" s="6"/>
      <c r="LOS36" s="14"/>
      <c r="LOU36" s="6"/>
      <c r="LOV36" s="6"/>
      <c r="LPA36" s="14"/>
      <c r="LPC36" s="6"/>
      <c r="LPD36" s="6"/>
      <c r="LPI36" s="14"/>
      <c r="LPK36" s="6"/>
      <c r="LPL36" s="6"/>
      <c r="LPQ36" s="14"/>
      <c r="LPS36" s="6"/>
      <c r="LPT36" s="6"/>
      <c r="LPY36" s="14"/>
      <c r="LQA36" s="6"/>
      <c r="LQB36" s="6"/>
      <c r="LQG36" s="14"/>
      <c r="LQI36" s="6"/>
      <c r="LQJ36" s="6"/>
      <c r="LQO36" s="14"/>
      <c r="LQQ36" s="6"/>
      <c r="LQR36" s="6"/>
      <c r="LQW36" s="14"/>
      <c r="LQY36" s="6"/>
      <c r="LQZ36" s="6"/>
      <c r="LRE36" s="14"/>
      <c r="LRG36" s="6"/>
      <c r="LRH36" s="6"/>
      <c r="LRM36" s="14"/>
      <c r="LRO36" s="6"/>
      <c r="LRP36" s="6"/>
      <c r="LRU36" s="14"/>
      <c r="LRW36" s="6"/>
      <c r="LRX36" s="6"/>
      <c r="LSC36" s="14"/>
      <c r="LSE36" s="6"/>
      <c r="LSF36" s="6"/>
      <c r="LSK36" s="14"/>
      <c r="LSM36" s="6"/>
      <c r="LSN36" s="6"/>
      <c r="LSS36" s="14"/>
      <c r="LSU36" s="6"/>
      <c r="LSV36" s="6"/>
      <c r="LTA36" s="14"/>
      <c r="LTC36" s="6"/>
      <c r="LTD36" s="6"/>
      <c r="LTI36" s="14"/>
      <c r="LTK36" s="6"/>
      <c r="LTL36" s="6"/>
      <c r="LTQ36" s="14"/>
      <c r="LTS36" s="6"/>
      <c r="LTT36" s="6"/>
      <c r="LTY36" s="14"/>
      <c r="LUA36" s="6"/>
      <c r="LUB36" s="6"/>
      <c r="LUG36" s="14"/>
      <c r="LUI36" s="6"/>
      <c r="LUJ36" s="6"/>
      <c r="LUO36" s="14"/>
      <c r="LUQ36" s="6"/>
      <c r="LUR36" s="6"/>
      <c r="LUW36" s="14"/>
      <c r="LUY36" s="6"/>
      <c r="LUZ36" s="6"/>
      <c r="LVE36" s="14"/>
      <c r="LVG36" s="6"/>
      <c r="LVH36" s="6"/>
      <c r="LVM36" s="14"/>
      <c r="LVO36" s="6"/>
      <c r="LVP36" s="6"/>
      <c r="LVU36" s="14"/>
      <c r="LVW36" s="6"/>
      <c r="LVX36" s="6"/>
      <c r="LWC36" s="14"/>
      <c r="LWE36" s="6"/>
      <c r="LWF36" s="6"/>
      <c r="LWK36" s="14"/>
      <c r="LWM36" s="6"/>
      <c r="LWN36" s="6"/>
      <c r="LWS36" s="14"/>
      <c r="LWU36" s="6"/>
      <c r="LWV36" s="6"/>
      <c r="LXA36" s="14"/>
      <c r="LXC36" s="6"/>
      <c r="LXD36" s="6"/>
      <c r="LXI36" s="14"/>
      <c r="LXK36" s="6"/>
      <c r="LXL36" s="6"/>
      <c r="LXQ36" s="14"/>
      <c r="LXS36" s="6"/>
      <c r="LXT36" s="6"/>
      <c r="LXY36" s="14"/>
      <c r="LYA36" s="6"/>
      <c r="LYB36" s="6"/>
      <c r="LYG36" s="14"/>
      <c r="LYI36" s="6"/>
      <c r="LYJ36" s="6"/>
      <c r="LYO36" s="14"/>
      <c r="LYQ36" s="6"/>
      <c r="LYR36" s="6"/>
      <c r="LYW36" s="14"/>
      <c r="LYY36" s="6"/>
      <c r="LYZ36" s="6"/>
      <c r="LZE36" s="14"/>
      <c r="LZG36" s="6"/>
      <c r="LZH36" s="6"/>
      <c r="LZM36" s="14"/>
      <c r="LZO36" s="6"/>
      <c r="LZP36" s="6"/>
      <c r="LZU36" s="14"/>
      <c r="LZW36" s="6"/>
      <c r="LZX36" s="6"/>
      <c r="MAC36" s="14"/>
      <c r="MAE36" s="6"/>
      <c r="MAF36" s="6"/>
      <c r="MAK36" s="14"/>
      <c r="MAM36" s="6"/>
      <c r="MAN36" s="6"/>
      <c r="MAS36" s="14"/>
      <c r="MAU36" s="6"/>
      <c r="MAV36" s="6"/>
      <c r="MBA36" s="14"/>
      <c r="MBC36" s="6"/>
      <c r="MBD36" s="6"/>
      <c r="MBI36" s="14"/>
      <c r="MBK36" s="6"/>
      <c r="MBL36" s="6"/>
      <c r="MBQ36" s="14"/>
      <c r="MBS36" s="6"/>
      <c r="MBT36" s="6"/>
      <c r="MBY36" s="14"/>
      <c r="MCA36" s="6"/>
      <c r="MCB36" s="6"/>
      <c r="MCG36" s="14"/>
      <c r="MCI36" s="6"/>
      <c r="MCJ36" s="6"/>
      <c r="MCO36" s="14"/>
      <c r="MCQ36" s="6"/>
      <c r="MCR36" s="6"/>
      <c r="MCW36" s="14"/>
      <c r="MCY36" s="6"/>
      <c r="MCZ36" s="6"/>
      <c r="MDE36" s="14"/>
      <c r="MDG36" s="6"/>
      <c r="MDH36" s="6"/>
      <c r="MDM36" s="14"/>
      <c r="MDO36" s="6"/>
      <c r="MDP36" s="6"/>
      <c r="MDU36" s="14"/>
      <c r="MDW36" s="6"/>
      <c r="MDX36" s="6"/>
      <c r="MEC36" s="14"/>
      <c r="MEE36" s="6"/>
      <c r="MEF36" s="6"/>
      <c r="MEK36" s="14"/>
      <c r="MEM36" s="6"/>
      <c r="MEN36" s="6"/>
      <c r="MES36" s="14"/>
      <c r="MEU36" s="6"/>
      <c r="MEV36" s="6"/>
      <c r="MFA36" s="14"/>
      <c r="MFC36" s="6"/>
      <c r="MFD36" s="6"/>
      <c r="MFI36" s="14"/>
      <c r="MFK36" s="6"/>
      <c r="MFL36" s="6"/>
      <c r="MFQ36" s="14"/>
      <c r="MFS36" s="6"/>
      <c r="MFT36" s="6"/>
      <c r="MFY36" s="14"/>
      <c r="MGA36" s="6"/>
      <c r="MGB36" s="6"/>
      <c r="MGG36" s="14"/>
      <c r="MGI36" s="6"/>
      <c r="MGJ36" s="6"/>
      <c r="MGO36" s="14"/>
      <c r="MGQ36" s="6"/>
      <c r="MGR36" s="6"/>
      <c r="MGW36" s="14"/>
      <c r="MGY36" s="6"/>
      <c r="MGZ36" s="6"/>
      <c r="MHE36" s="14"/>
      <c r="MHG36" s="6"/>
      <c r="MHH36" s="6"/>
      <c r="MHM36" s="14"/>
      <c r="MHO36" s="6"/>
      <c r="MHP36" s="6"/>
      <c r="MHU36" s="14"/>
      <c r="MHW36" s="6"/>
      <c r="MHX36" s="6"/>
      <c r="MIC36" s="14"/>
      <c r="MIE36" s="6"/>
      <c r="MIF36" s="6"/>
      <c r="MIK36" s="14"/>
      <c r="MIM36" s="6"/>
      <c r="MIN36" s="6"/>
      <c r="MIS36" s="14"/>
      <c r="MIU36" s="6"/>
      <c r="MIV36" s="6"/>
      <c r="MJA36" s="14"/>
      <c r="MJC36" s="6"/>
      <c r="MJD36" s="6"/>
      <c r="MJI36" s="14"/>
      <c r="MJK36" s="6"/>
      <c r="MJL36" s="6"/>
      <c r="MJQ36" s="14"/>
      <c r="MJS36" s="6"/>
      <c r="MJT36" s="6"/>
      <c r="MJY36" s="14"/>
      <c r="MKA36" s="6"/>
      <c r="MKB36" s="6"/>
      <c r="MKG36" s="14"/>
      <c r="MKI36" s="6"/>
      <c r="MKJ36" s="6"/>
      <c r="MKO36" s="14"/>
      <c r="MKQ36" s="6"/>
      <c r="MKR36" s="6"/>
      <c r="MKW36" s="14"/>
      <c r="MKY36" s="6"/>
      <c r="MKZ36" s="6"/>
      <c r="MLE36" s="14"/>
      <c r="MLG36" s="6"/>
      <c r="MLH36" s="6"/>
      <c r="MLM36" s="14"/>
      <c r="MLO36" s="6"/>
      <c r="MLP36" s="6"/>
      <c r="MLU36" s="14"/>
      <c r="MLW36" s="6"/>
      <c r="MLX36" s="6"/>
      <c r="MMC36" s="14"/>
      <c r="MME36" s="6"/>
      <c r="MMF36" s="6"/>
      <c r="MMK36" s="14"/>
      <c r="MMM36" s="6"/>
      <c r="MMN36" s="6"/>
      <c r="MMS36" s="14"/>
      <c r="MMU36" s="6"/>
      <c r="MMV36" s="6"/>
      <c r="MNA36" s="14"/>
      <c r="MNC36" s="6"/>
      <c r="MND36" s="6"/>
      <c r="MNI36" s="14"/>
      <c r="MNK36" s="6"/>
      <c r="MNL36" s="6"/>
      <c r="MNQ36" s="14"/>
      <c r="MNS36" s="6"/>
      <c r="MNT36" s="6"/>
      <c r="MNY36" s="14"/>
      <c r="MOA36" s="6"/>
      <c r="MOB36" s="6"/>
      <c r="MOG36" s="14"/>
      <c r="MOI36" s="6"/>
      <c r="MOJ36" s="6"/>
      <c r="MOO36" s="14"/>
      <c r="MOQ36" s="6"/>
      <c r="MOR36" s="6"/>
      <c r="MOW36" s="14"/>
      <c r="MOY36" s="6"/>
      <c r="MOZ36" s="6"/>
      <c r="MPE36" s="14"/>
      <c r="MPG36" s="6"/>
      <c r="MPH36" s="6"/>
      <c r="MPM36" s="14"/>
      <c r="MPO36" s="6"/>
      <c r="MPP36" s="6"/>
      <c r="MPU36" s="14"/>
      <c r="MPW36" s="6"/>
      <c r="MPX36" s="6"/>
      <c r="MQC36" s="14"/>
      <c r="MQE36" s="6"/>
      <c r="MQF36" s="6"/>
      <c r="MQK36" s="14"/>
      <c r="MQM36" s="6"/>
      <c r="MQN36" s="6"/>
      <c r="MQS36" s="14"/>
      <c r="MQU36" s="6"/>
      <c r="MQV36" s="6"/>
      <c r="MRA36" s="14"/>
      <c r="MRC36" s="6"/>
      <c r="MRD36" s="6"/>
      <c r="MRI36" s="14"/>
      <c r="MRK36" s="6"/>
      <c r="MRL36" s="6"/>
      <c r="MRQ36" s="14"/>
      <c r="MRS36" s="6"/>
      <c r="MRT36" s="6"/>
      <c r="MRY36" s="14"/>
      <c r="MSA36" s="6"/>
      <c r="MSB36" s="6"/>
      <c r="MSG36" s="14"/>
      <c r="MSI36" s="6"/>
      <c r="MSJ36" s="6"/>
      <c r="MSO36" s="14"/>
      <c r="MSQ36" s="6"/>
      <c r="MSR36" s="6"/>
      <c r="MSW36" s="14"/>
      <c r="MSY36" s="6"/>
      <c r="MSZ36" s="6"/>
      <c r="MTE36" s="14"/>
      <c r="MTG36" s="6"/>
      <c r="MTH36" s="6"/>
      <c r="MTM36" s="14"/>
      <c r="MTO36" s="6"/>
      <c r="MTP36" s="6"/>
      <c r="MTU36" s="14"/>
      <c r="MTW36" s="6"/>
      <c r="MTX36" s="6"/>
      <c r="MUC36" s="14"/>
      <c r="MUE36" s="6"/>
      <c r="MUF36" s="6"/>
      <c r="MUK36" s="14"/>
      <c r="MUM36" s="6"/>
      <c r="MUN36" s="6"/>
      <c r="MUS36" s="14"/>
      <c r="MUU36" s="6"/>
      <c r="MUV36" s="6"/>
      <c r="MVA36" s="14"/>
      <c r="MVC36" s="6"/>
      <c r="MVD36" s="6"/>
      <c r="MVI36" s="14"/>
      <c r="MVK36" s="6"/>
      <c r="MVL36" s="6"/>
      <c r="MVQ36" s="14"/>
      <c r="MVS36" s="6"/>
      <c r="MVT36" s="6"/>
      <c r="MVY36" s="14"/>
      <c r="MWA36" s="6"/>
      <c r="MWB36" s="6"/>
      <c r="MWG36" s="14"/>
      <c r="MWI36" s="6"/>
      <c r="MWJ36" s="6"/>
      <c r="MWO36" s="14"/>
      <c r="MWQ36" s="6"/>
      <c r="MWR36" s="6"/>
      <c r="MWW36" s="14"/>
      <c r="MWY36" s="6"/>
      <c r="MWZ36" s="6"/>
      <c r="MXE36" s="14"/>
      <c r="MXG36" s="6"/>
      <c r="MXH36" s="6"/>
      <c r="MXM36" s="14"/>
      <c r="MXO36" s="6"/>
      <c r="MXP36" s="6"/>
      <c r="MXU36" s="14"/>
      <c r="MXW36" s="6"/>
      <c r="MXX36" s="6"/>
      <c r="MYC36" s="14"/>
      <c r="MYE36" s="6"/>
      <c r="MYF36" s="6"/>
      <c r="MYK36" s="14"/>
      <c r="MYM36" s="6"/>
      <c r="MYN36" s="6"/>
      <c r="MYS36" s="14"/>
      <c r="MYU36" s="6"/>
      <c r="MYV36" s="6"/>
      <c r="MZA36" s="14"/>
      <c r="MZC36" s="6"/>
      <c r="MZD36" s="6"/>
      <c r="MZI36" s="14"/>
      <c r="MZK36" s="6"/>
      <c r="MZL36" s="6"/>
      <c r="MZQ36" s="14"/>
      <c r="MZS36" s="6"/>
      <c r="MZT36" s="6"/>
      <c r="MZY36" s="14"/>
      <c r="NAA36" s="6"/>
      <c r="NAB36" s="6"/>
      <c r="NAG36" s="14"/>
      <c r="NAI36" s="6"/>
      <c r="NAJ36" s="6"/>
      <c r="NAO36" s="14"/>
      <c r="NAQ36" s="6"/>
      <c r="NAR36" s="6"/>
      <c r="NAW36" s="14"/>
      <c r="NAY36" s="6"/>
      <c r="NAZ36" s="6"/>
      <c r="NBE36" s="14"/>
      <c r="NBG36" s="6"/>
      <c r="NBH36" s="6"/>
      <c r="NBM36" s="14"/>
      <c r="NBO36" s="6"/>
      <c r="NBP36" s="6"/>
      <c r="NBU36" s="14"/>
      <c r="NBW36" s="6"/>
      <c r="NBX36" s="6"/>
      <c r="NCC36" s="14"/>
      <c r="NCE36" s="6"/>
      <c r="NCF36" s="6"/>
      <c r="NCK36" s="14"/>
      <c r="NCM36" s="6"/>
      <c r="NCN36" s="6"/>
      <c r="NCS36" s="14"/>
      <c r="NCU36" s="6"/>
      <c r="NCV36" s="6"/>
      <c r="NDA36" s="14"/>
      <c r="NDC36" s="6"/>
      <c r="NDD36" s="6"/>
      <c r="NDI36" s="14"/>
      <c r="NDK36" s="6"/>
      <c r="NDL36" s="6"/>
      <c r="NDQ36" s="14"/>
      <c r="NDS36" s="6"/>
      <c r="NDT36" s="6"/>
      <c r="NDY36" s="14"/>
      <c r="NEA36" s="6"/>
      <c r="NEB36" s="6"/>
      <c r="NEG36" s="14"/>
      <c r="NEI36" s="6"/>
      <c r="NEJ36" s="6"/>
      <c r="NEO36" s="14"/>
      <c r="NEQ36" s="6"/>
      <c r="NER36" s="6"/>
      <c r="NEW36" s="14"/>
      <c r="NEY36" s="6"/>
      <c r="NEZ36" s="6"/>
      <c r="NFE36" s="14"/>
      <c r="NFG36" s="6"/>
      <c r="NFH36" s="6"/>
      <c r="NFM36" s="14"/>
      <c r="NFO36" s="6"/>
      <c r="NFP36" s="6"/>
      <c r="NFU36" s="14"/>
      <c r="NFW36" s="6"/>
      <c r="NFX36" s="6"/>
      <c r="NGC36" s="14"/>
      <c r="NGE36" s="6"/>
      <c r="NGF36" s="6"/>
      <c r="NGK36" s="14"/>
      <c r="NGM36" s="6"/>
      <c r="NGN36" s="6"/>
      <c r="NGS36" s="14"/>
      <c r="NGU36" s="6"/>
      <c r="NGV36" s="6"/>
      <c r="NHA36" s="14"/>
      <c r="NHC36" s="6"/>
      <c r="NHD36" s="6"/>
      <c r="NHI36" s="14"/>
      <c r="NHK36" s="6"/>
      <c r="NHL36" s="6"/>
      <c r="NHQ36" s="14"/>
      <c r="NHS36" s="6"/>
      <c r="NHT36" s="6"/>
      <c r="NHY36" s="14"/>
      <c r="NIA36" s="6"/>
      <c r="NIB36" s="6"/>
      <c r="NIG36" s="14"/>
      <c r="NII36" s="6"/>
      <c r="NIJ36" s="6"/>
      <c r="NIO36" s="14"/>
      <c r="NIQ36" s="6"/>
      <c r="NIR36" s="6"/>
      <c r="NIW36" s="14"/>
      <c r="NIY36" s="6"/>
      <c r="NIZ36" s="6"/>
      <c r="NJE36" s="14"/>
      <c r="NJG36" s="6"/>
      <c r="NJH36" s="6"/>
      <c r="NJM36" s="14"/>
      <c r="NJO36" s="6"/>
      <c r="NJP36" s="6"/>
      <c r="NJU36" s="14"/>
      <c r="NJW36" s="6"/>
      <c r="NJX36" s="6"/>
      <c r="NKC36" s="14"/>
      <c r="NKE36" s="6"/>
      <c r="NKF36" s="6"/>
      <c r="NKK36" s="14"/>
      <c r="NKM36" s="6"/>
      <c r="NKN36" s="6"/>
      <c r="NKS36" s="14"/>
      <c r="NKU36" s="6"/>
      <c r="NKV36" s="6"/>
      <c r="NLA36" s="14"/>
      <c r="NLC36" s="6"/>
      <c r="NLD36" s="6"/>
      <c r="NLI36" s="14"/>
      <c r="NLK36" s="6"/>
      <c r="NLL36" s="6"/>
      <c r="NLQ36" s="14"/>
      <c r="NLS36" s="6"/>
      <c r="NLT36" s="6"/>
      <c r="NLY36" s="14"/>
      <c r="NMA36" s="6"/>
      <c r="NMB36" s="6"/>
      <c r="NMG36" s="14"/>
      <c r="NMI36" s="6"/>
      <c r="NMJ36" s="6"/>
      <c r="NMO36" s="14"/>
      <c r="NMQ36" s="6"/>
      <c r="NMR36" s="6"/>
      <c r="NMW36" s="14"/>
      <c r="NMY36" s="6"/>
      <c r="NMZ36" s="6"/>
      <c r="NNE36" s="14"/>
      <c r="NNG36" s="6"/>
      <c r="NNH36" s="6"/>
      <c r="NNM36" s="14"/>
      <c r="NNO36" s="6"/>
      <c r="NNP36" s="6"/>
      <c r="NNU36" s="14"/>
      <c r="NNW36" s="6"/>
      <c r="NNX36" s="6"/>
      <c r="NOC36" s="14"/>
      <c r="NOE36" s="6"/>
      <c r="NOF36" s="6"/>
      <c r="NOK36" s="14"/>
      <c r="NOM36" s="6"/>
      <c r="NON36" s="6"/>
      <c r="NOS36" s="14"/>
      <c r="NOU36" s="6"/>
      <c r="NOV36" s="6"/>
      <c r="NPA36" s="14"/>
      <c r="NPC36" s="6"/>
      <c r="NPD36" s="6"/>
      <c r="NPI36" s="14"/>
      <c r="NPK36" s="6"/>
      <c r="NPL36" s="6"/>
      <c r="NPQ36" s="14"/>
      <c r="NPS36" s="6"/>
      <c r="NPT36" s="6"/>
      <c r="NPY36" s="14"/>
      <c r="NQA36" s="6"/>
      <c r="NQB36" s="6"/>
      <c r="NQG36" s="14"/>
      <c r="NQI36" s="6"/>
      <c r="NQJ36" s="6"/>
      <c r="NQO36" s="14"/>
      <c r="NQQ36" s="6"/>
      <c r="NQR36" s="6"/>
      <c r="NQW36" s="14"/>
      <c r="NQY36" s="6"/>
      <c r="NQZ36" s="6"/>
      <c r="NRE36" s="14"/>
      <c r="NRG36" s="6"/>
      <c r="NRH36" s="6"/>
      <c r="NRM36" s="14"/>
      <c r="NRO36" s="6"/>
      <c r="NRP36" s="6"/>
      <c r="NRU36" s="14"/>
      <c r="NRW36" s="6"/>
      <c r="NRX36" s="6"/>
      <c r="NSC36" s="14"/>
      <c r="NSE36" s="6"/>
      <c r="NSF36" s="6"/>
      <c r="NSK36" s="14"/>
      <c r="NSM36" s="6"/>
      <c r="NSN36" s="6"/>
      <c r="NSS36" s="14"/>
      <c r="NSU36" s="6"/>
      <c r="NSV36" s="6"/>
      <c r="NTA36" s="14"/>
      <c r="NTC36" s="6"/>
      <c r="NTD36" s="6"/>
      <c r="NTI36" s="14"/>
      <c r="NTK36" s="6"/>
      <c r="NTL36" s="6"/>
      <c r="NTQ36" s="14"/>
      <c r="NTS36" s="6"/>
      <c r="NTT36" s="6"/>
      <c r="NTY36" s="14"/>
      <c r="NUA36" s="6"/>
      <c r="NUB36" s="6"/>
      <c r="NUG36" s="14"/>
      <c r="NUI36" s="6"/>
      <c r="NUJ36" s="6"/>
      <c r="NUO36" s="14"/>
      <c r="NUQ36" s="6"/>
      <c r="NUR36" s="6"/>
      <c r="NUW36" s="14"/>
      <c r="NUY36" s="6"/>
      <c r="NUZ36" s="6"/>
      <c r="NVE36" s="14"/>
      <c r="NVG36" s="6"/>
      <c r="NVH36" s="6"/>
      <c r="NVM36" s="14"/>
      <c r="NVO36" s="6"/>
      <c r="NVP36" s="6"/>
      <c r="NVU36" s="14"/>
      <c r="NVW36" s="6"/>
      <c r="NVX36" s="6"/>
      <c r="NWC36" s="14"/>
      <c r="NWE36" s="6"/>
      <c r="NWF36" s="6"/>
      <c r="NWK36" s="14"/>
      <c r="NWM36" s="6"/>
      <c r="NWN36" s="6"/>
      <c r="NWS36" s="14"/>
      <c r="NWU36" s="6"/>
      <c r="NWV36" s="6"/>
      <c r="NXA36" s="14"/>
      <c r="NXC36" s="6"/>
      <c r="NXD36" s="6"/>
      <c r="NXI36" s="14"/>
      <c r="NXK36" s="6"/>
      <c r="NXL36" s="6"/>
      <c r="NXQ36" s="14"/>
      <c r="NXS36" s="6"/>
      <c r="NXT36" s="6"/>
      <c r="NXY36" s="14"/>
      <c r="NYA36" s="6"/>
      <c r="NYB36" s="6"/>
      <c r="NYG36" s="14"/>
      <c r="NYI36" s="6"/>
      <c r="NYJ36" s="6"/>
      <c r="NYO36" s="14"/>
      <c r="NYQ36" s="6"/>
      <c r="NYR36" s="6"/>
      <c r="NYW36" s="14"/>
      <c r="NYY36" s="6"/>
      <c r="NYZ36" s="6"/>
      <c r="NZE36" s="14"/>
      <c r="NZG36" s="6"/>
      <c r="NZH36" s="6"/>
      <c r="NZM36" s="14"/>
      <c r="NZO36" s="6"/>
      <c r="NZP36" s="6"/>
      <c r="NZU36" s="14"/>
      <c r="NZW36" s="6"/>
      <c r="NZX36" s="6"/>
      <c r="OAC36" s="14"/>
      <c r="OAE36" s="6"/>
      <c r="OAF36" s="6"/>
      <c r="OAK36" s="14"/>
      <c r="OAM36" s="6"/>
      <c r="OAN36" s="6"/>
      <c r="OAS36" s="14"/>
      <c r="OAU36" s="6"/>
      <c r="OAV36" s="6"/>
      <c r="OBA36" s="14"/>
      <c r="OBC36" s="6"/>
      <c r="OBD36" s="6"/>
      <c r="OBI36" s="14"/>
      <c r="OBK36" s="6"/>
      <c r="OBL36" s="6"/>
      <c r="OBQ36" s="14"/>
      <c r="OBS36" s="6"/>
      <c r="OBT36" s="6"/>
      <c r="OBY36" s="14"/>
      <c r="OCA36" s="6"/>
      <c r="OCB36" s="6"/>
      <c r="OCG36" s="14"/>
      <c r="OCI36" s="6"/>
      <c r="OCJ36" s="6"/>
      <c r="OCO36" s="14"/>
      <c r="OCQ36" s="6"/>
      <c r="OCR36" s="6"/>
      <c r="OCW36" s="14"/>
      <c r="OCY36" s="6"/>
      <c r="OCZ36" s="6"/>
      <c r="ODE36" s="14"/>
      <c r="ODG36" s="6"/>
      <c r="ODH36" s="6"/>
      <c r="ODM36" s="14"/>
      <c r="ODO36" s="6"/>
      <c r="ODP36" s="6"/>
      <c r="ODU36" s="14"/>
      <c r="ODW36" s="6"/>
      <c r="ODX36" s="6"/>
      <c r="OEC36" s="14"/>
      <c r="OEE36" s="6"/>
      <c r="OEF36" s="6"/>
      <c r="OEK36" s="14"/>
      <c r="OEM36" s="6"/>
      <c r="OEN36" s="6"/>
      <c r="OES36" s="14"/>
      <c r="OEU36" s="6"/>
      <c r="OEV36" s="6"/>
      <c r="OFA36" s="14"/>
      <c r="OFC36" s="6"/>
      <c r="OFD36" s="6"/>
      <c r="OFI36" s="14"/>
      <c r="OFK36" s="6"/>
      <c r="OFL36" s="6"/>
      <c r="OFQ36" s="14"/>
      <c r="OFS36" s="6"/>
      <c r="OFT36" s="6"/>
      <c r="OFY36" s="14"/>
      <c r="OGA36" s="6"/>
      <c r="OGB36" s="6"/>
      <c r="OGG36" s="14"/>
      <c r="OGI36" s="6"/>
      <c r="OGJ36" s="6"/>
      <c r="OGO36" s="14"/>
      <c r="OGQ36" s="6"/>
      <c r="OGR36" s="6"/>
      <c r="OGW36" s="14"/>
      <c r="OGY36" s="6"/>
      <c r="OGZ36" s="6"/>
      <c r="OHE36" s="14"/>
      <c r="OHG36" s="6"/>
      <c r="OHH36" s="6"/>
      <c r="OHM36" s="14"/>
      <c r="OHO36" s="6"/>
      <c r="OHP36" s="6"/>
      <c r="OHU36" s="14"/>
      <c r="OHW36" s="6"/>
      <c r="OHX36" s="6"/>
      <c r="OIC36" s="14"/>
      <c r="OIE36" s="6"/>
      <c r="OIF36" s="6"/>
      <c r="OIK36" s="14"/>
      <c r="OIM36" s="6"/>
      <c r="OIN36" s="6"/>
      <c r="OIS36" s="14"/>
      <c r="OIU36" s="6"/>
      <c r="OIV36" s="6"/>
      <c r="OJA36" s="14"/>
      <c r="OJC36" s="6"/>
      <c r="OJD36" s="6"/>
      <c r="OJI36" s="14"/>
      <c r="OJK36" s="6"/>
      <c r="OJL36" s="6"/>
      <c r="OJQ36" s="14"/>
      <c r="OJS36" s="6"/>
      <c r="OJT36" s="6"/>
      <c r="OJY36" s="14"/>
      <c r="OKA36" s="6"/>
      <c r="OKB36" s="6"/>
      <c r="OKG36" s="14"/>
      <c r="OKI36" s="6"/>
      <c r="OKJ36" s="6"/>
      <c r="OKO36" s="14"/>
      <c r="OKQ36" s="6"/>
      <c r="OKR36" s="6"/>
      <c r="OKW36" s="14"/>
      <c r="OKY36" s="6"/>
      <c r="OKZ36" s="6"/>
      <c r="OLE36" s="14"/>
      <c r="OLG36" s="6"/>
      <c r="OLH36" s="6"/>
      <c r="OLM36" s="14"/>
      <c r="OLO36" s="6"/>
      <c r="OLP36" s="6"/>
      <c r="OLU36" s="14"/>
      <c r="OLW36" s="6"/>
      <c r="OLX36" s="6"/>
      <c r="OMC36" s="14"/>
      <c r="OME36" s="6"/>
      <c r="OMF36" s="6"/>
      <c r="OMK36" s="14"/>
      <c r="OMM36" s="6"/>
      <c r="OMN36" s="6"/>
      <c r="OMS36" s="14"/>
      <c r="OMU36" s="6"/>
      <c r="OMV36" s="6"/>
      <c r="ONA36" s="14"/>
      <c r="ONC36" s="6"/>
      <c r="OND36" s="6"/>
      <c r="ONI36" s="14"/>
      <c r="ONK36" s="6"/>
      <c r="ONL36" s="6"/>
      <c r="ONQ36" s="14"/>
      <c r="ONS36" s="6"/>
      <c r="ONT36" s="6"/>
      <c r="ONY36" s="14"/>
      <c r="OOA36" s="6"/>
      <c r="OOB36" s="6"/>
      <c r="OOG36" s="14"/>
      <c r="OOI36" s="6"/>
      <c r="OOJ36" s="6"/>
      <c r="OOO36" s="14"/>
      <c r="OOQ36" s="6"/>
      <c r="OOR36" s="6"/>
      <c r="OOW36" s="14"/>
      <c r="OOY36" s="6"/>
      <c r="OOZ36" s="6"/>
      <c r="OPE36" s="14"/>
      <c r="OPG36" s="6"/>
      <c r="OPH36" s="6"/>
      <c r="OPM36" s="14"/>
      <c r="OPO36" s="6"/>
      <c r="OPP36" s="6"/>
      <c r="OPU36" s="14"/>
      <c r="OPW36" s="6"/>
      <c r="OPX36" s="6"/>
      <c r="OQC36" s="14"/>
      <c r="OQE36" s="6"/>
      <c r="OQF36" s="6"/>
      <c r="OQK36" s="14"/>
      <c r="OQM36" s="6"/>
      <c r="OQN36" s="6"/>
      <c r="OQS36" s="14"/>
      <c r="OQU36" s="6"/>
      <c r="OQV36" s="6"/>
      <c r="ORA36" s="14"/>
      <c r="ORC36" s="6"/>
      <c r="ORD36" s="6"/>
      <c r="ORI36" s="14"/>
      <c r="ORK36" s="6"/>
      <c r="ORL36" s="6"/>
      <c r="ORQ36" s="14"/>
      <c r="ORS36" s="6"/>
      <c r="ORT36" s="6"/>
      <c r="ORY36" s="14"/>
      <c r="OSA36" s="6"/>
      <c r="OSB36" s="6"/>
      <c r="OSG36" s="14"/>
      <c r="OSI36" s="6"/>
      <c r="OSJ36" s="6"/>
      <c r="OSO36" s="14"/>
      <c r="OSQ36" s="6"/>
      <c r="OSR36" s="6"/>
      <c r="OSW36" s="14"/>
      <c r="OSY36" s="6"/>
      <c r="OSZ36" s="6"/>
      <c r="OTE36" s="14"/>
      <c r="OTG36" s="6"/>
      <c r="OTH36" s="6"/>
      <c r="OTM36" s="14"/>
      <c r="OTO36" s="6"/>
      <c r="OTP36" s="6"/>
      <c r="OTU36" s="14"/>
      <c r="OTW36" s="6"/>
      <c r="OTX36" s="6"/>
      <c r="OUC36" s="14"/>
      <c r="OUE36" s="6"/>
      <c r="OUF36" s="6"/>
      <c r="OUK36" s="14"/>
      <c r="OUM36" s="6"/>
      <c r="OUN36" s="6"/>
      <c r="OUS36" s="14"/>
      <c r="OUU36" s="6"/>
      <c r="OUV36" s="6"/>
      <c r="OVA36" s="14"/>
      <c r="OVC36" s="6"/>
      <c r="OVD36" s="6"/>
      <c r="OVI36" s="14"/>
      <c r="OVK36" s="6"/>
      <c r="OVL36" s="6"/>
      <c r="OVQ36" s="14"/>
      <c r="OVS36" s="6"/>
      <c r="OVT36" s="6"/>
      <c r="OVY36" s="14"/>
      <c r="OWA36" s="6"/>
      <c r="OWB36" s="6"/>
      <c r="OWG36" s="14"/>
      <c r="OWI36" s="6"/>
      <c r="OWJ36" s="6"/>
      <c r="OWO36" s="14"/>
      <c r="OWQ36" s="6"/>
      <c r="OWR36" s="6"/>
      <c r="OWW36" s="14"/>
      <c r="OWY36" s="6"/>
      <c r="OWZ36" s="6"/>
      <c r="OXE36" s="14"/>
      <c r="OXG36" s="6"/>
      <c r="OXH36" s="6"/>
      <c r="OXM36" s="14"/>
      <c r="OXO36" s="6"/>
      <c r="OXP36" s="6"/>
      <c r="OXU36" s="14"/>
      <c r="OXW36" s="6"/>
      <c r="OXX36" s="6"/>
      <c r="OYC36" s="14"/>
      <c r="OYE36" s="6"/>
      <c r="OYF36" s="6"/>
      <c r="OYK36" s="14"/>
      <c r="OYM36" s="6"/>
      <c r="OYN36" s="6"/>
      <c r="OYS36" s="14"/>
      <c r="OYU36" s="6"/>
      <c r="OYV36" s="6"/>
      <c r="OZA36" s="14"/>
      <c r="OZC36" s="6"/>
      <c r="OZD36" s="6"/>
      <c r="OZI36" s="14"/>
      <c r="OZK36" s="6"/>
      <c r="OZL36" s="6"/>
      <c r="OZQ36" s="14"/>
      <c r="OZS36" s="6"/>
      <c r="OZT36" s="6"/>
      <c r="OZY36" s="14"/>
      <c r="PAA36" s="6"/>
      <c r="PAB36" s="6"/>
      <c r="PAG36" s="14"/>
      <c r="PAI36" s="6"/>
      <c r="PAJ36" s="6"/>
      <c r="PAO36" s="14"/>
      <c r="PAQ36" s="6"/>
      <c r="PAR36" s="6"/>
      <c r="PAW36" s="14"/>
      <c r="PAY36" s="6"/>
      <c r="PAZ36" s="6"/>
      <c r="PBE36" s="14"/>
      <c r="PBG36" s="6"/>
      <c r="PBH36" s="6"/>
      <c r="PBM36" s="14"/>
      <c r="PBO36" s="6"/>
      <c r="PBP36" s="6"/>
      <c r="PBU36" s="14"/>
      <c r="PBW36" s="6"/>
      <c r="PBX36" s="6"/>
      <c r="PCC36" s="14"/>
      <c r="PCE36" s="6"/>
      <c r="PCF36" s="6"/>
      <c r="PCK36" s="14"/>
      <c r="PCM36" s="6"/>
      <c r="PCN36" s="6"/>
      <c r="PCS36" s="14"/>
      <c r="PCU36" s="6"/>
      <c r="PCV36" s="6"/>
      <c r="PDA36" s="14"/>
      <c r="PDC36" s="6"/>
      <c r="PDD36" s="6"/>
      <c r="PDI36" s="14"/>
      <c r="PDK36" s="6"/>
      <c r="PDL36" s="6"/>
      <c r="PDQ36" s="14"/>
      <c r="PDS36" s="6"/>
      <c r="PDT36" s="6"/>
      <c r="PDY36" s="14"/>
      <c r="PEA36" s="6"/>
      <c r="PEB36" s="6"/>
      <c r="PEG36" s="14"/>
      <c r="PEI36" s="6"/>
      <c r="PEJ36" s="6"/>
      <c r="PEO36" s="14"/>
      <c r="PEQ36" s="6"/>
      <c r="PER36" s="6"/>
      <c r="PEW36" s="14"/>
      <c r="PEY36" s="6"/>
      <c r="PEZ36" s="6"/>
      <c r="PFE36" s="14"/>
      <c r="PFG36" s="6"/>
      <c r="PFH36" s="6"/>
      <c r="PFM36" s="14"/>
      <c r="PFO36" s="6"/>
      <c r="PFP36" s="6"/>
      <c r="PFU36" s="14"/>
      <c r="PFW36" s="6"/>
      <c r="PFX36" s="6"/>
      <c r="PGC36" s="14"/>
      <c r="PGE36" s="6"/>
      <c r="PGF36" s="6"/>
      <c r="PGK36" s="14"/>
      <c r="PGM36" s="6"/>
      <c r="PGN36" s="6"/>
      <c r="PGS36" s="14"/>
      <c r="PGU36" s="6"/>
      <c r="PGV36" s="6"/>
      <c r="PHA36" s="14"/>
      <c r="PHC36" s="6"/>
      <c r="PHD36" s="6"/>
      <c r="PHI36" s="14"/>
      <c r="PHK36" s="6"/>
      <c r="PHL36" s="6"/>
      <c r="PHQ36" s="14"/>
      <c r="PHS36" s="6"/>
      <c r="PHT36" s="6"/>
      <c r="PHY36" s="14"/>
      <c r="PIA36" s="6"/>
      <c r="PIB36" s="6"/>
      <c r="PIG36" s="14"/>
      <c r="PII36" s="6"/>
      <c r="PIJ36" s="6"/>
      <c r="PIO36" s="14"/>
      <c r="PIQ36" s="6"/>
      <c r="PIR36" s="6"/>
      <c r="PIW36" s="14"/>
      <c r="PIY36" s="6"/>
      <c r="PIZ36" s="6"/>
      <c r="PJE36" s="14"/>
      <c r="PJG36" s="6"/>
      <c r="PJH36" s="6"/>
      <c r="PJM36" s="14"/>
      <c r="PJO36" s="6"/>
      <c r="PJP36" s="6"/>
      <c r="PJU36" s="14"/>
      <c r="PJW36" s="6"/>
      <c r="PJX36" s="6"/>
      <c r="PKC36" s="14"/>
      <c r="PKE36" s="6"/>
      <c r="PKF36" s="6"/>
      <c r="PKK36" s="14"/>
      <c r="PKM36" s="6"/>
      <c r="PKN36" s="6"/>
      <c r="PKS36" s="14"/>
      <c r="PKU36" s="6"/>
      <c r="PKV36" s="6"/>
      <c r="PLA36" s="14"/>
      <c r="PLC36" s="6"/>
      <c r="PLD36" s="6"/>
      <c r="PLI36" s="14"/>
      <c r="PLK36" s="6"/>
      <c r="PLL36" s="6"/>
      <c r="PLQ36" s="14"/>
      <c r="PLS36" s="6"/>
      <c r="PLT36" s="6"/>
      <c r="PLY36" s="14"/>
      <c r="PMA36" s="6"/>
      <c r="PMB36" s="6"/>
      <c r="PMG36" s="14"/>
      <c r="PMI36" s="6"/>
      <c r="PMJ36" s="6"/>
      <c r="PMO36" s="14"/>
      <c r="PMQ36" s="6"/>
      <c r="PMR36" s="6"/>
      <c r="PMW36" s="14"/>
      <c r="PMY36" s="6"/>
      <c r="PMZ36" s="6"/>
      <c r="PNE36" s="14"/>
      <c r="PNG36" s="6"/>
      <c r="PNH36" s="6"/>
      <c r="PNM36" s="14"/>
      <c r="PNO36" s="6"/>
      <c r="PNP36" s="6"/>
      <c r="PNU36" s="14"/>
      <c r="PNW36" s="6"/>
      <c r="PNX36" s="6"/>
      <c r="POC36" s="14"/>
      <c r="POE36" s="6"/>
      <c r="POF36" s="6"/>
      <c r="POK36" s="14"/>
      <c r="POM36" s="6"/>
      <c r="PON36" s="6"/>
      <c r="POS36" s="14"/>
      <c r="POU36" s="6"/>
      <c r="POV36" s="6"/>
      <c r="PPA36" s="14"/>
      <c r="PPC36" s="6"/>
      <c r="PPD36" s="6"/>
      <c r="PPI36" s="14"/>
      <c r="PPK36" s="6"/>
      <c r="PPL36" s="6"/>
      <c r="PPQ36" s="14"/>
      <c r="PPS36" s="6"/>
      <c r="PPT36" s="6"/>
      <c r="PPY36" s="14"/>
      <c r="PQA36" s="6"/>
      <c r="PQB36" s="6"/>
      <c r="PQG36" s="14"/>
      <c r="PQI36" s="6"/>
      <c r="PQJ36" s="6"/>
      <c r="PQO36" s="14"/>
      <c r="PQQ36" s="6"/>
      <c r="PQR36" s="6"/>
      <c r="PQW36" s="14"/>
      <c r="PQY36" s="6"/>
      <c r="PQZ36" s="6"/>
      <c r="PRE36" s="14"/>
      <c r="PRG36" s="6"/>
      <c r="PRH36" s="6"/>
      <c r="PRM36" s="14"/>
      <c r="PRO36" s="6"/>
      <c r="PRP36" s="6"/>
      <c r="PRU36" s="14"/>
      <c r="PRW36" s="6"/>
      <c r="PRX36" s="6"/>
      <c r="PSC36" s="14"/>
      <c r="PSE36" s="6"/>
      <c r="PSF36" s="6"/>
      <c r="PSK36" s="14"/>
      <c r="PSM36" s="6"/>
      <c r="PSN36" s="6"/>
      <c r="PSS36" s="14"/>
      <c r="PSU36" s="6"/>
      <c r="PSV36" s="6"/>
      <c r="PTA36" s="14"/>
      <c r="PTC36" s="6"/>
      <c r="PTD36" s="6"/>
      <c r="PTI36" s="14"/>
      <c r="PTK36" s="6"/>
      <c r="PTL36" s="6"/>
      <c r="PTQ36" s="14"/>
      <c r="PTS36" s="6"/>
      <c r="PTT36" s="6"/>
      <c r="PTY36" s="14"/>
      <c r="PUA36" s="6"/>
      <c r="PUB36" s="6"/>
      <c r="PUG36" s="14"/>
      <c r="PUI36" s="6"/>
      <c r="PUJ36" s="6"/>
      <c r="PUO36" s="14"/>
      <c r="PUQ36" s="6"/>
      <c r="PUR36" s="6"/>
      <c r="PUW36" s="14"/>
      <c r="PUY36" s="6"/>
      <c r="PUZ36" s="6"/>
      <c r="PVE36" s="14"/>
      <c r="PVG36" s="6"/>
      <c r="PVH36" s="6"/>
      <c r="PVM36" s="14"/>
      <c r="PVO36" s="6"/>
      <c r="PVP36" s="6"/>
      <c r="PVU36" s="14"/>
      <c r="PVW36" s="6"/>
      <c r="PVX36" s="6"/>
      <c r="PWC36" s="14"/>
      <c r="PWE36" s="6"/>
      <c r="PWF36" s="6"/>
      <c r="PWK36" s="14"/>
      <c r="PWM36" s="6"/>
      <c r="PWN36" s="6"/>
      <c r="PWS36" s="14"/>
      <c r="PWU36" s="6"/>
      <c r="PWV36" s="6"/>
      <c r="PXA36" s="14"/>
      <c r="PXC36" s="6"/>
      <c r="PXD36" s="6"/>
      <c r="PXI36" s="14"/>
      <c r="PXK36" s="6"/>
      <c r="PXL36" s="6"/>
      <c r="PXQ36" s="14"/>
      <c r="PXS36" s="6"/>
      <c r="PXT36" s="6"/>
      <c r="PXY36" s="14"/>
      <c r="PYA36" s="6"/>
      <c r="PYB36" s="6"/>
      <c r="PYG36" s="14"/>
      <c r="PYI36" s="6"/>
      <c r="PYJ36" s="6"/>
      <c r="PYO36" s="14"/>
      <c r="PYQ36" s="6"/>
      <c r="PYR36" s="6"/>
      <c r="PYW36" s="14"/>
      <c r="PYY36" s="6"/>
      <c r="PYZ36" s="6"/>
      <c r="PZE36" s="14"/>
      <c r="PZG36" s="6"/>
      <c r="PZH36" s="6"/>
      <c r="PZM36" s="14"/>
      <c r="PZO36" s="6"/>
      <c r="PZP36" s="6"/>
      <c r="PZU36" s="14"/>
      <c r="PZW36" s="6"/>
      <c r="PZX36" s="6"/>
      <c r="QAC36" s="14"/>
      <c r="QAE36" s="6"/>
      <c r="QAF36" s="6"/>
      <c r="QAK36" s="14"/>
      <c r="QAM36" s="6"/>
      <c r="QAN36" s="6"/>
      <c r="QAS36" s="14"/>
      <c r="QAU36" s="6"/>
      <c r="QAV36" s="6"/>
      <c r="QBA36" s="14"/>
      <c r="QBC36" s="6"/>
      <c r="QBD36" s="6"/>
      <c r="QBI36" s="14"/>
      <c r="QBK36" s="6"/>
      <c r="QBL36" s="6"/>
      <c r="QBQ36" s="14"/>
      <c r="QBS36" s="6"/>
      <c r="QBT36" s="6"/>
      <c r="QBY36" s="14"/>
      <c r="QCA36" s="6"/>
      <c r="QCB36" s="6"/>
      <c r="QCG36" s="14"/>
      <c r="QCI36" s="6"/>
      <c r="QCJ36" s="6"/>
      <c r="QCO36" s="14"/>
      <c r="QCQ36" s="6"/>
      <c r="QCR36" s="6"/>
      <c r="QCW36" s="14"/>
      <c r="QCY36" s="6"/>
      <c r="QCZ36" s="6"/>
      <c r="QDE36" s="14"/>
      <c r="QDG36" s="6"/>
      <c r="QDH36" s="6"/>
      <c r="QDM36" s="14"/>
      <c r="QDO36" s="6"/>
      <c r="QDP36" s="6"/>
      <c r="QDU36" s="14"/>
      <c r="QDW36" s="6"/>
      <c r="QDX36" s="6"/>
      <c r="QEC36" s="14"/>
      <c r="QEE36" s="6"/>
      <c r="QEF36" s="6"/>
      <c r="QEK36" s="14"/>
      <c r="QEM36" s="6"/>
      <c r="QEN36" s="6"/>
      <c r="QES36" s="14"/>
      <c r="QEU36" s="6"/>
      <c r="QEV36" s="6"/>
      <c r="QFA36" s="14"/>
      <c r="QFC36" s="6"/>
      <c r="QFD36" s="6"/>
      <c r="QFI36" s="14"/>
      <c r="QFK36" s="6"/>
      <c r="QFL36" s="6"/>
      <c r="QFQ36" s="14"/>
      <c r="QFS36" s="6"/>
      <c r="QFT36" s="6"/>
      <c r="QFY36" s="14"/>
      <c r="QGA36" s="6"/>
      <c r="QGB36" s="6"/>
      <c r="QGG36" s="14"/>
      <c r="QGI36" s="6"/>
      <c r="QGJ36" s="6"/>
      <c r="QGO36" s="14"/>
      <c r="QGQ36" s="6"/>
      <c r="QGR36" s="6"/>
      <c r="QGW36" s="14"/>
      <c r="QGY36" s="6"/>
      <c r="QGZ36" s="6"/>
      <c r="QHE36" s="14"/>
      <c r="QHG36" s="6"/>
      <c r="QHH36" s="6"/>
      <c r="QHM36" s="14"/>
      <c r="QHO36" s="6"/>
      <c r="QHP36" s="6"/>
      <c r="QHU36" s="14"/>
      <c r="QHW36" s="6"/>
      <c r="QHX36" s="6"/>
      <c r="QIC36" s="14"/>
      <c r="QIE36" s="6"/>
      <c r="QIF36" s="6"/>
      <c r="QIK36" s="14"/>
      <c r="QIM36" s="6"/>
      <c r="QIN36" s="6"/>
      <c r="QIS36" s="14"/>
      <c r="QIU36" s="6"/>
      <c r="QIV36" s="6"/>
      <c r="QJA36" s="14"/>
      <c r="QJC36" s="6"/>
      <c r="QJD36" s="6"/>
      <c r="QJI36" s="14"/>
      <c r="QJK36" s="6"/>
      <c r="QJL36" s="6"/>
      <c r="QJQ36" s="14"/>
      <c r="QJS36" s="6"/>
      <c r="QJT36" s="6"/>
      <c r="QJY36" s="14"/>
      <c r="QKA36" s="6"/>
      <c r="QKB36" s="6"/>
      <c r="QKG36" s="14"/>
      <c r="QKI36" s="6"/>
      <c r="QKJ36" s="6"/>
      <c r="QKO36" s="14"/>
      <c r="QKQ36" s="6"/>
      <c r="QKR36" s="6"/>
      <c r="QKW36" s="14"/>
      <c r="QKY36" s="6"/>
      <c r="QKZ36" s="6"/>
      <c r="QLE36" s="14"/>
      <c r="QLG36" s="6"/>
      <c r="QLH36" s="6"/>
      <c r="QLM36" s="14"/>
      <c r="QLO36" s="6"/>
      <c r="QLP36" s="6"/>
      <c r="QLU36" s="14"/>
      <c r="QLW36" s="6"/>
      <c r="QLX36" s="6"/>
      <c r="QMC36" s="14"/>
      <c r="QME36" s="6"/>
      <c r="QMF36" s="6"/>
      <c r="QMK36" s="14"/>
      <c r="QMM36" s="6"/>
      <c r="QMN36" s="6"/>
      <c r="QMS36" s="14"/>
      <c r="QMU36" s="6"/>
      <c r="QMV36" s="6"/>
      <c r="QNA36" s="14"/>
      <c r="QNC36" s="6"/>
      <c r="QND36" s="6"/>
      <c r="QNI36" s="14"/>
      <c r="QNK36" s="6"/>
      <c r="QNL36" s="6"/>
      <c r="QNQ36" s="14"/>
      <c r="QNS36" s="6"/>
      <c r="QNT36" s="6"/>
      <c r="QNY36" s="14"/>
      <c r="QOA36" s="6"/>
      <c r="QOB36" s="6"/>
      <c r="QOG36" s="14"/>
      <c r="QOI36" s="6"/>
      <c r="QOJ36" s="6"/>
      <c r="QOO36" s="14"/>
      <c r="QOQ36" s="6"/>
      <c r="QOR36" s="6"/>
      <c r="QOW36" s="14"/>
      <c r="QOY36" s="6"/>
      <c r="QOZ36" s="6"/>
      <c r="QPE36" s="14"/>
      <c r="QPG36" s="6"/>
      <c r="QPH36" s="6"/>
      <c r="QPM36" s="14"/>
      <c r="QPO36" s="6"/>
      <c r="QPP36" s="6"/>
      <c r="QPU36" s="14"/>
      <c r="QPW36" s="6"/>
      <c r="QPX36" s="6"/>
      <c r="QQC36" s="14"/>
      <c r="QQE36" s="6"/>
      <c r="QQF36" s="6"/>
      <c r="QQK36" s="14"/>
      <c r="QQM36" s="6"/>
      <c r="QQN36" s="6"/>
      <c r="QQS36" s="14"/>
      <c r="QQU36" s="6"/>
      <c r="QQV36" s="6"/>
      <c r="QRA36" s="14"/>
      <c r="QRC36" s="6"/>
      <c r="QRD36" s="6"/>
      <c r="QRI36" s="14"/>
      <c r="QRK36" s="6"/>
      <c r="QRL36" s="6"/>
      <c r="QRQ36" s="14"/>
      <c r="QRS36" s="6"/>
      <c r="QRT36" s="6"/>
      <c r="QRY36" s="14"/>
      <c r="QSA36" s="6"/>
      <c r="QSB36" s="6"/>
      <c r="QSG36" s="14"/>
      <c r="QSI36" s="6"/>
      <c r="QSJ36" s="6"/>
      <c r="QSO36" s="14"/>
      <c r="QSQ36" s="6"/>
      <c r="QSR36" s="6"/>
      <c r="QSW36" s="14"/>
      <c r="QSY36" s="6"/>
      <c r="QSZ36" s="6"/>
      <c r="QTE36" s="14"/>
      <c r="QTG36" s="6"/>
      <c r="QTH36" s="6"/>
      <c r="QTM36" s="14"/>
      <c r="QTO36" s="6"/>
      <c r="QTP36" s="6"/>
      <c r="QTU36" s="14"/>
      <c r="QTW36" s="6"/>
      <c r="QTX36" s="6"/>
      <c r="QUC36" s="14"/>
      <c r="QUE36" s="6"/>
      <c r="QUF36" s="6"/>
      <c r="QUK36" s="14"/>
      <c r="QUM36" s="6"/>
      <c r="QUN36" s="6"/>
      <c r="QUS36" s="14"/>
      <c r="QUU36" s="6"/>
      <c r="QUV36" s="6"/>
      <c r="QVA36" s="14"/>
      <c r="QVC36" s="6"/>
      <c r="QVD36" s="6"/>
      <c r="QVI36" s="14"/>
      <c r="QVK36" s="6"/>
      <c r="QVL36" s="6"/>
      <c r="QVQ36" s="14"/>
      <c r="QVS36" s="6"/>
      <c r="QVT36" s="6"/>
      <c r="QVY36" s="14"/>
      <c r="QWA36" s="6"/>
      <c r="QWB36" s="6"/>
      <c r="QWG36" s="14"/>
      <c r="QWI36" s="6"/>
      <c r="QWJ36" s="6"/>
      <c r="QWO36" s="14"/>
      <c r="QWQ36" s="6"/>
      <c r="QWR36" s="6"/>
      <c r="QWW36" s="14"/>
      <c r="QWY36" s="6"/>
      <c r="QWZ36" s="6"/>
      <c r="QXE36" s="14"/>
      <c r="QXG36" s="6"/>
      <c r="QXH36" s="6"/>
      <c r="QXM36" s="14"/>
      <c r="QXO36" s="6"/>
      <c r="QXP36" s="6"/>
      <c r="QXU36" s="14"/>
      <c r="QXW36" s="6"/>
      <c r="QXX36" s="6"/>
      <c r="QYC36" s="14"/>
      <c r="QYE36" s="6"/>
      <c r="QYF36" s="6"/>
      <c r="QYK36" s="14"/>
      <c r="QYM36" s="6"/>
      <c r="QYN36" s="6"/>
      <c r="QYS36" s="14"/>
      <c r="QYU36" s="6"/>
      <c r="QYV36" s="6"/>
      <c r="QZA36" s="14"/>
      <c r="QZC36" s="6"/>
      <c r="QZD36" s="6"/>
      <c r="QZI36" s="14"/>
      <c r="QZK36" s="6"/>
      <c r="QZL36" s="6"/>
      <c r="QZQ36" s="14"/>
      <c r="QZS36" s="6"/>
      <c r="QZT36" s="6"/>
      <c r="QZY36" s="14"/>
      <c r="RAA36" s="6"/>
      <c r="RAB36" s="6"/>
      <c r="RAG36" s="14"/>
      <c r="RAI36" s="6"/>
      <c r="RAJ36" s="6"/>
      <c r="RAO36" s="14"/>
      <c r="RAQ36" s="6"/>
      <c r="RAR36" s="6"/>
      <c r="RAW36" s="14"/>
      <c r="RAY36" s="6"/>
      <c r="RAZ36" s="6"/>
      <c r="RBE36" s="14"/>
      <c r="RBG36" s="6"/>
      <c r="RBH36" s="6"/>
      <c r="RBM36" s="14"/>
      <c r="RBO36" s="6"/>
      <c r="RBP36" s="6"/>
      <c r="RBU36" s="14"/>
      <c r="RBW36" s="6"/>
      <c r="RBX36" s="6"/>
      <c r="RCC36" s="14"/>
      <c r="RCE36" s="6"/>
      <c r="RCF36" s="6"/>
      <c r="RCK36" s="14"/>
      <c r="RCM36" s="6"/>
      <c r="RCN36" s="6"/>
      <c r="RCS36" s="14"/>
      <c r="RCU36" s="6"/>
      <c r="RCV36" s="6"/>
      <c r="RDA36" s="14"/>
      <c r="RDC36" s="6"/>
      <c r="RDD36" s="6"/>
      <c r="RDI36" s="14"/>
      <c r="RDK36" s="6"/>
      <c r="RDL36" s="6"/>
      <c r="RDQ36" s="14"/>
      <c r="RDS36" s="6"/>
      <c r="RDT36" s="6"/>
      <c r="RDY36" s="14"/>
      <c r="REA36" s="6"/>
      <c r="REB36" s="6"/>
      <c r="REG36" s="14"/>
      <c r="REI36" s="6"/>
      <c r="REJ36" s="6"/>
      <c r="REO36" s="14"/>
      <c r="REQ36" s="6"/>
      <c r="RER36" s="6"/>
      <c r="REW36" s="14"/>
      <c r="REY36" s="6"/>
      <c r="REZ36" s="6"/>
      <c r="RFE36" s="14"/>
      <c r="RFG36" s="6"/>
      <c r="RFH36" s="6"/>
      <c r="RFM36" s="14"/>
      <c r="RFO36" s="6"/>
      <c r="RFP36" s="6"/>
      <c r="RFU36" s="14"/>
      <c r="RFW36" s="6"/>
      <c r="RFX36" s="6"/>
      <c r="RGC36" s="14"/>
      <c r="RGE36" s="6"/>
      <c r="RGF36" s="6"/>
      <c r="RGK36" s="14"/>
      <c r="RGM36" s="6"/>
      <c r="RGN36" s="6"/>
      <c r="RGS36" s="14"/>
      <c r="RGU36" s="6"/>
      <c r="RGV36" s="6"/>
      <c r="RHA36" s="14"/>
      <c r="RHC36" s="6"/>
      <c r="RHD36" s="6"/>
      <c r="RHI36" s="14"/>
      <c r="RHK36" s="6"/>
      <c r="RHL36" s="6"/>
      <c r="RHQ36" s="14"/>
      <c r="RHS36" s="6"/>
      <c r="RHT36" s="6"/>
      <c r="RHY36" s="14"/>
      <c r="RIA36" s="6"/>
      <c r="RIB36" s="6"/>
      <c r="RIG36" s="14"/>
      <c r="RII36" s="6"/>
      <c r="RIJ36" s="6"/>
      <c r="RIO36" s="14"/>
      <c r="RIQ36" s="6"/>
      <c r="RIR36" s="6"/>
      <c r="RIW36" s="14"/>
      <c r="RIY36" s="6"/>
      <c r="RIZ36" s="6"/>
      <c r="RJE36" s="14"/>
      <c r="RJG36" s="6"/>
      <c r="RJH36" s="6"/>
      <c r="RJM36" s="14"/>
      <c r="RJO36" s="6"/>
      <c r="RJP36" s="6"/>
      <c r="RJU36" s="14"/>
      <c r="RJW36" s="6"/>
      <c r="RJX36" s="6"/>
      <c r="RKC36" s="14"/>
      <c r="RKE36" s="6"/>
      <c r="RKF36" s="6"/>
      <c r="RKK36" s="14"/>
      <c r="RKM36" s="6"/>
      <c r="RKN36" s="6"/>
      <c r="RKS36" s="14"/>
      <c r="RKU36" s="6"/>
      <c r="RKV36" s="6"/>
      <c r="RLA36" s="14"/>
      <c r="RLC36" s="6"/>
      <c r="RLD36" s="6"/>
      <c r="RLI36" s="14"/>
      <c r="RLK36" s="6"/>
      <c r="RLL36" s="6"/>
      <c r="RLQ36" s="14"/>
      <c r="RLS36" s="6"/>
      <c r="RLT36" s="6"/>
      <c r="RLY36" s="14"/>
      <c r="RMA36" s="6"/>
      <c r="RMB36" s="6"/>
      <c r="RMG36" s="14"/>
      <c r="RMI36" s="6"/>
      <c r="RMJ36" s="6"/>
      <c r="RMO36" s="14"/>
      <c r="RMQ36" s="6"/>
      <c r="RMR36" s="6"/>
      <c r="RMW36" s="14"/>
      <c r="RMY36" s="6"/>
      <c r="RMZ36" s="6"/>
      <c r="RNE36" s="14"/>
      <c r="RNG36" s="6"/>
      <c r="RNH36" s="6"/>
      <c r="RNM36" s="14"/>
      <c r="RNO36" s="6"/>
      <c r="RNP36" s="6"/>
      <c r="RNU36" s="14"/>
      <c r="RNW36" s="6"/>
      <c r="RNX36" s="6"/>
      <c r="ROC36" s="14"/>
      <c r="ROE36" s="6"/>
      <c r="ROF36" s="6"/>
      <c r="ROK36" s="14"/>
      <c r="ROM36" s="6"/>
      <c r="RON36" s="6"/>
      <c r="ROS36" s="14"/>
      <c r="ROU36" s="6"/>
      <c r="ROV36" s="6"/>
      <c r="RPA36" s="14"/>
      <c r="RPC36" s="6"/>
      <c r="RPD36" s="6"/>
      <c r="RPI36" s="14"/>
      <c r="RPK36" s="6"/>
      <c r="RPL36" s="6"/>
      <c r="RPQ36" s="14"/>
      <c r="RPS36" s="6"/>
      <c r="RPT36" s="6"/>
      <c r="RPY36" s="14"/>
      <c r="RQA36" s="6"/>
      <c r="RQB36" s="6"/>
      <c r="RQG36" s="14"/>
      <c r="RQI36" s="6"/>
      <c r="RQJ36" s="6"/>
      <c r="RQO36" s="14"/>
      <c r="RQQ36" s="6"/>
      <c r="RQR36" s="6"/>
      <c r="RQW36" s="14"/>
      <c r="RQY36" s="6"/>
      <c r="RQZ36" s="6"/>
      <c r="RRE36" s="14"/>
      <c r="RRG36" s="6"/>
      <c r="RRH36" s="6"/>
      <c r="RRM36" s="14"/>
      <c r="RRO36" s="6"/>
      <c r="RRP36" s="6"/>
      <c r="RRU36" s="14"/>
      <c r="RRW36" s="6"/>
      <c r="RRX36" s="6"/>
      <c r="RSC36" s="14"/>
      <c r="RSE36" s="6"/>
      <c r="RSF36" s="6"/>
      <c r="RSK36" s="14"/>
      <c r="RSM36" s="6"/>
      <c r="RSN36" s="6"/>
      <c r="RSS36" s="14"/>
      <c r="RSU36" s="6"/>
      <c r="RSV36" s="6"/>
      <c r="RTA36" s="14"/>
      <c r="RTC36" s="6"/>
      <c r="RTD36" s="6"/>
      <c r="RTI36" s="14"/>
      <c r="RTK36" s="6"/>
      <c r="RTL36" s="6"/>
      <c r="RTQ36" s="14"/>
      <c r="RTS36" s="6"/>
      <c r="RTT36" s="6"/>
      <c r="RTY36" s="14"/>
      <c r="RUA36" s="6"/>
      <c r="RUB36" s="6"/>
      <c r="RUG36" s="14"/>
      <c r="RUI36" s="6"/>
      <c r="RUJ36" s="6"/>
      <c r="RUO36" s="14"/>
      <c r="RUQ36" s="6"/>
      <c r="RUR36" s="6"/>
      <c r="RUW36" s="14"/>
      <c r="RUY36" s="6"/>
      <c r="RUZ36" s="6"/>
      <c r="RVE36" s="14"/>
      <c r="RVG36" s="6"/>
      <c r="RVH36" s="6"/>
      <c r="RVM36" s="14"/>
      <c r="RVO36" s="6"/>
      <c r="RVP36" s="6"/>
      <c r="RVU36" s="14"/>
      <c r="RVW36" s="6"/>
      <c r="RVX36" s="6"/>
      <c r="RWC36" s="14"/>
      <c r="RWE36" s="6"/>
      <c r="RWF36" s="6"/>
      <c r="RWK36" s="14"/>
      <c r="RWM36" s="6"/>
      <c r="RWN36" s="6"/>
      <c r="RWS36" s="14"/>
      <c r="RWU36" s="6"/>
      <c r="RWV36" s="6"/>
      <c r="RXA36" s="14"/>
      <c r="RXC36" s="6"/>
      <c r="RXD36" s="6"/>
      <c r="RXI36" s="14"/>
      <c r="RXK36" s="6"/>
      <c r="RXL36" s="6"/>
      <c r="RXQ36" s="14"/>
      <c r="RXS36" s="6"/>
      <c r="RXT36" s="6"/>
      <c r="RXY36" s="14"/>
      <c r="RYA36" s="6"/>
      <c r="RYB36" s="6"/>
      <c r="RYG36" s="14"/>
      <c r="RYI36" s="6"/>
      <c r="RYJ36" s="6"/>
      <c r="RYO36" s="14"/>
      <c r="RYQ36" s="6"/>
      <c r="RYR36" s="6"/>
      <c r="RYW36" s="14"/>
      <c r="RYY36" s="6"/>
      <c r="RYZ36" s="6"/>
      <c r="RZE36" s="14"/>
      <c r="RZG36" s="6"/>
      <c r="RZH36" s="6"/>
      <c r="RZM36" s="14"/>
      <c r="RZO36" s="6"/>
      <c r="RZP36" s="6"/>
      <c r="RZU36" s="14"/>
      <c r="RZW36" s="6"/>
      <c r="RZX36" s="6"/>
      <c r="SAC36" s="14"/>
      <c r="SAE36" s="6"/>
      <c r="SAF36" s="6"/>
      <c r="SAK36" s="14"/>
      <c r="SAM36" s="6"/>
      <c r="SAN36" s="6"/>
      <c r="SAS36" s="14"/>
      <c r="SAU36" s="6"/>
      <c r="SAV36" s="6"/>
      <c r="SBA36" s="14"/>
      <c r="SBC36" s="6"/>
      <c r="SBD36" s="6"/>
      <c r="SBI36" s="14"/>
      <c r="SBK36" s="6"/>
      <c r="SBL36" s="6"/>
      <c r="SBQ36" s="14"/>
      <c r="SBS36" s="6"/>
      <c r="SBT36" s="6"/>
      <c r="SBY36" s="14"/>
      <c r="SCA36" s="6"/>
      <c r="SCB36" s="6"/>
      <c r="SCG36" s="14"/>
      <c r="SCI36" s="6"/>
      <c r="SCJ36" s="6"/>
      <c r="SCO36" s="14"/>
      <c r="SCQ36" s="6"/>
      <c r="SCR36" s="6"/>
      <c r="SCW36" s="14"/>
      <c r="SCY36" s="6"/>
      <c r="SCZ36" s="6"/>
      <c r="SDE36" s="14"/>
      <c r="SDG36" s="6"/>
      <c r="SDH36" s="6"/>
      <c r="SDM36" s="14"/>
      <c r="SDO36" s="6"/>
      <c r="SDP36" s="6"/>
      <c r="SDU36" s="14"/>
      <c r="SDW36" s="6"/>
      <c r="SDX36" s="6"/>
      <c r="SEC36" s="14"/>
      <c r="SEE36" s="6"/>
      <c r="SEF36" s="6"/>
      <c r="SEK36" s="14"/>
      <c r="SEM36" s="6"/>
      <c r="SEN36" s="6"/>
      <c r="SES36" s="14"/>
      <c r="SEU36" s="6"/>
      <c r="SEV36" s="6"/>
      <c r="SFA36" s="14"/>
      <c r="SFC36" s="6"/>
      <c r="SFD36" s="6"/>
      <c r="SFI36" s="14"/>
      <c r="SFK36" s="6"/>
      <c r="SFL36" s="6"/>
      <c r="SFQ36" s="14"/>
      <c r="SFS36" s="6"/>
      <c r="SFT36" s="6"/>
      <c r="SFY36" s="14"/>
      <c r="SGA36" s="6"/>
      <c r="SGB36" s="6"/>
      <c r="SGG36" s="14"/>
      <c r="SGI36" s="6"/>
      <c r="SGJ36" s="6"/>
      <c r="SGO36" s="14"/>
      <c r="SGQ36" s="6"/>
      <c r="SGR36" s="6"/>
      <c r="SGW36" s="14"/>
      <c r="SGY36" s="6"/>
      <c r="SGZ36" s="6"/>
      <c r="SHE36" s="14"/>
      <c r="SHG36" s="6"/>
      <c r="SHH36" s="6"/>
      <c r="SHM36" s="14"/>
      <c r="SHO36" s="6"/>
      <c r="SHP36" s="6"/>
      <c r="SHU36" s="14"/>
      <c r="SHW36" s="6"/>
      <c r="SHX36" s="6"/>
      <c r="SIC36" s="14"/>
      <c r="SIE36" s="6"/>
      <c r="SIF36" s="6"/>
      <c r="SIK36" s="14"/>
      <c r="SIM36" s="6"/>
      <c r="SIN36" s="6"/>
      <c r="SIS36" s="14"/>
      <c r="SIU36" s="6"/>
      <c r="SIV36" s="6"/>
      <c r="SJA36" s="14"/>
      <c r="SJC36" s="6"/>
      <c r="SJD36" s="6"/>
      <c r="SJI36" s="14"/>
      <c r="SJK36" s="6"/>
      <c r="SJL36" s="6"/>
      <c r="SJQ36" s="14"/>
      <c r="SJS36" s="6"/>
      <c r="SJT36" s="6"/>
      <c r="SJY36" s="14"/>
      <c r="SKA36" s="6"/>
      <c r="SKB36" s="6"/>
      <c r="SKG36" s="14"/>
      <c r="SKI36" s="6"/>
      <c r="SKJ36" s="6"/>
      <c r="SKO36" s="14"/>
      <c r="SKQ36" s="6"/>
      <c r="SKR36" s="6"/>
      <c r="SKW36" s="14"/>
      <c r="SKY36" s="6"/>
      <c r="SKZ36" s="6"/>
      <c r="SLE36" s="14"/>
      <c r="SLG36" s="6"/>
      <c r="SLH36" s="6"/>
      <c r="SLM36" s="14"/>
      <c r="SLO36" s="6"/>
      <c r="SLP36" s="6"/>
      <c r="SLU36" s="14"/>
      <c r="SLW36" s="6"/>
      <c r="SLX36" s="6"/>
      <c r="SMC36" s="14"/>
      <c r="SME36" s="6"/>
      <c r="SMF36" s="6"/>
      <c r="SMK36" s="14"/>
      <c r="SMM36" s="6"/>
      <c r="SMN36" s="6"/>
      <c r="SMS36" s="14"/>
      <c r="SMU36" s="6"/>
      <c r="SMV36" s="6"/>
      <c r="SNA36" s="14"/>
      <c r="SNC36" s="6"/>
      <c r="SND36" s="6"/>
      <c r="SNI36" s="14"/>
      <c r="SNK36" s="6"/>
      <c r="SNL36" s="6"/>
      <c r="SNQ36" s="14"/>
      <c r="SNS36" s="6"/>
      <c r="SNT36" s="6"/>
      <c r="SNY36" s="14"/>
      <c r="SOA36" s="6"/>
      <c r="SOB36" s="6"/>
      <c r="SOG36" s="14"/>
      <c r="SOI36" s="6"/>
      <c r="SOJ36" s="6"/>
      <c r="SOO36" s="14"/>
      <c r="SOQ36" s="6"/>
      <c r="SOR36" s="6"/>
      <c r="SOW36" s="14"/>
      <c r="SOY36" s="6"/>
      <c r="SOZ36" s="6"/>
      <c r="SPE36" s="14"/>
      <c r="SPG36" s="6"/>
      <c r="SPH36" s="6"/>
      <c r="SPM36" s="14"/>
      <c r="SPO36" s="6"/>
      <c r="SPP36" s="6"/>
      <c r="SPU36" s="14"/>
      <c r="SPW36" s="6"/>
      <c r="SPX36" s="6"/>
      <c r="SQC36" s="14"/>
      <c r="SQE36" s="6"/>
      <c r="SQF36" s="6"/>
      <c r="SQK36" s="14"/>
      <c r="SQM36" s="6"/>
      <c r="SQN36" s="6"/>
      <c r="SQS36" s="14"/>
      <c r="SQU36" s="6"/>
      <c r="SQV36" s="6"/>
      <c r="SRA36" s="14"/>
      <c r="SRC36" s="6"/>
      <c r="SRD36" s="6"/>
      <c r="SRI36" s="14"/>
      <c r="SRK36" s="6"/>
      <c r="SRL36" s="6"/>
      <c r="SRQ36" s="14"/>
      <c r="SRS36" s="6"/>
      <c r="SRT36" s="6"/>
      <c r="SRY36" s="14"/>
      <c r="SSA36" s="6"/>
      <c r="SSB36" s="6"/>
      <c r="SSG36" s="14"/>
      <c r="SSI36" s="6"/>
      <c r="SSJ36" s="6"/>
      <c r="SSO36" s="14"/>
      <c r="SSQ36" s="6"/>
      <c r="SSR36" s="6"/>
      <c r="SSW36" s="14"/>
      <c r="SSY36" s="6"/>
      <c r="SSZ36" s="6"/>
      <c r="STE36" s="14"/>
      <c r="STG36" s="6"/>
      <c r="STH36" s="6"/>
      <c r="STM36" s="14"/>
      <c r="STO36" s="6"/>
      <c r="STP36" s="6"/>
      <c r="STU36" s="14"/>
      <c r="STW36" s="6"/>
      <c r="STX36" s="6"/>
      <c r="SUC36" s="14"/>
      <c r="SUE36" s="6"/>
      <c r="SUF36" s="6"/>
      <c r="SUK36" s="14"/>
      <c r="SUM36" s="6"/>
      <c r="SUN36" s="6"/>
      <c r="SUS36" s="14"/>
      <c r="SUU36" s="6"/>
      <c r="SUV36" s="6"/>
      <c r="SVA36" s="14"/>
      <c r="SVC36" s="6"/>
      <c r="SVD36" s="6"/>
      <c r="SVI36" s="14"/>
      <c r="SVK36" s="6"/>
      <c r="SVL36" s="6"/>
      <c r="SVQ36" s="14"/>
      <c r="SVS36" s="6"/>
      <c r="SVT36" s="6"/>
      <c r="SVY36" s="14"/>
      <c r="SWA36" s="6"/>
      <c r="SWB36" s="6"/>
      <c r="SWG36" s="14"/>
      <c r="SWI36" s="6"/>
      <c r="SWJ36" s="6"/>
      <c r="SWO36" s="14"/>
      <c r="SWQ36" s="6"/>
      <c r="SWR36" s="6"/>
      <c r="SWW36" s="14"/>
      <c r="SWY36" s="6"/>
      <c r="SWZ36" s="6"/>
      <c r="SXE36" s="14"/>
      <c r="SXG36" s="6"/>
      <c r="SXH36" s="6"/>
      <c r="SXM36" s="14"/>
      <c r="SXO36" s="6"/>
      <c r="SXP36" s="6"/>
      <c r="SXU36" s="14"/>
      <c r="SXW36" s="6"/>
      <c r="SXX36" s="6"/>
      <c r="SYC36" s="14"/>
      <c r="SYE36" s="6"/>
      <c r="SYF36" s="6"/>
      <c r="SYK36" s="14"/>
      <c r="SYM36" s="6"/>
      <c r="SYN36" s="6"/>
      <c r="SYS36" s="14"/>
      <c r="SYU36" s="6"/>
      <c r="SYV36" s="6"/>
      <c r="SZA36" s="14"/>
      <c r="SZC36" s="6"/>
      <c r="SZD36" s="6"/>
      <c r="SZI36" s="14"/>
      <c r="SZK36" s="6"/>
      <c r="SZL36" s="6"/>
      <c r="SZQ36" s="14"/>
      <c r="SZS36" s="6"/>
      <c r="SZT36" s="6"/>
      <c r="SZY36" s="14"/>
      <c r="TAA36" s="6"/>
      <c r="TAB36" s="6"/>
      <c r="TAG36" s="14"/>
      <c r="TAI36" s="6"/>
      <c r="TAJ36" s="6"/>
      <c r="TAO36" s="14"/>
      <c r="TAQ36" s="6"/>
      <c r="TAR36" s="6"/>
      <c r="TAW36" s="14"/>
      <c r="TAY36" s="6"/>
      <c r="TAZ36" s="6"/>
      <c r="TBE36" s="14"/>
      <c r="TBG36" s="6"/>
      <c r="TBH36" s="6"/>
      <c r="TBM36" s="14"/>
      <c r="TBO36" s="6"/>
      <c r="TBP36" s="6"/>
      <c r="TBU36" s="14"/>
      <c r="TBW36" s="6"/>
      <c r="TBX36" s="6"/>
      <c r="TCC36" s="14"/>
      <c r="TCE36" s="6"/>
      <c r="TCF36" s="6"/>
      <c r="TCK36" s="14"/>
      <c r="TCM36" s="6"/>
      <c r="TCN36" s="6"/>
      <c r="TCS36" s="14"/>
      <c r="TCU36" s="6"/>
      <c r="TCV36" s="6"/>
      <c r="TDA36" s="14"/>
      <c r="TDC36" s="6"/>
      <c r="TDD36" s="6"/>
      <c r="TDI36" s="14"/>
      <c r="TDK36" s="6"/>
      <c r="TDL36" s="6"/>
      <c r="TDQ36" s="14"/>
      <c r="TDS36" s="6"/>
      <c r="TDT36" s="6"/>
      <c r="TDY36" s="14"/>
      <c r="TEA36" s="6"/>
      <c r="TEB36" s="6"/>
      <c r="TEG36" s="14"/>
      <c r="TEI36" s="6"/>
      <c r="TEJ36" s="6"/>
      <c r="TEO36" s="14"/>
      <c r="TEQ36" s="6"/>
      <c r="TER36" s="6"/>
      <c r="TEW36" s="14"/>
      <c r="TEY36" s="6"/>
      <c r="TEZ36" s="6"/>
      <c r="TFE36" s="14"/>
      <c r="TFG36" s="6"/>
      <c r="TFH36" s="6"/>
      <c r="TFM36" s="14"/>
      <c r="TFO36" s="6"/>
      <c r="TFP36" s="6"/>
      <c r="TFU36" s="14"/>
      <c r="TFW36" s="6"/>
      <c r="TFX36" s="6"/>
      <c r="TGC36" s="14"/>
      <c r="TGE36" s="6"/>
      <c r="TGF36" s="6"/>
      <c r="TGK36" s="14"/>
      <c r="TGM36" s="6"/>
      <c r="TGN36" s="6"/>
      <c r="TGS36" s="14"/>
      <c r="TGU36" s="6"/>
      <c r="TGV36" s="6"/>
      <c r="THA36" s="14"/>
      <c r="THC36" s="6"/>
      <c r="THD36" s="6"/>
      <c r="THI36" s="14"/>
      <c r="THK36" s="6"/>
      <c r="THL36" s="6"/>
      <c r="THQ36" s="14"/>
      <c r="THS36" s="6"/>
      <c r="THT36" s="6"/>
      <c r="THY36" s="14"/>
      <c r="TIA36" s="6"/>
      <c r="TIB36" s="6"/>
      <c r="TIG36" s="14"/>
      <c r="TII36" s="6"/>
      <c r="TIJ36" s="6"/>
      <c r="TIO36" s="14"/>
      <c r="TIQ36" s="6"/>
      <c r="TIR36" s="6"/>
      <c r="TIW36" s="14"/>
      <c r="TIY36" s="6"/>
      <c r="TIZ36" s="6"/>
      <c r="TJE36" s="14"/>
      <c r="TJG36" s="6"/>
      <c r="TJH36" s="6"/>
      <c r="TJM36" s="14"/>
      <c r="TJO36" s="6"/>
      <c r="TJP36" s="6"/>
      <c r="TJU36" s="14"/>
      <c r="TJW36" s="6"/>
      <c r="TJX36" s="6"/>
      <c r="TKC36" s="14"/>
      <c r="TKE36" s="6"/>
      <c r="TKF36" s="6"/>
      <c r="TKK36" s="14"/>
      <c r="TKM36" s="6"/>
      <c r="TKN36" s="6"/>
      <c r="TKS36" s="14"/>
      <c r="TKU36" s="6"/>
      <c r="TKV36" s="6"/>
      <c r="TLA36" s="14"/>
      <c r="TLC36" s="6"/>
      <c r="TLD36" s="6"/>
      <c r="TLI36" s="14"/>
      <c r="TLK36" s="6"/>
      <c r="TLL36" s="6"/>
      <c r="TLQ36" s="14"/>
      <c r="TLS36" s="6"/>
      <c r="TLT36" s="6"/>
      <c r="TLY36" s="14"/>
      <c r="TMA36" s="6"/>
      <c r="TMB36" s="6"/>
      <c r="TMG36" s="14"/>
      <c r="TMI36" s="6"/>
      <c r="TMJ36" s="6"/>
      <c r="TMO36" s="14"/>
      <c r="TMQ36" s="6"/>
      <c r="TMR36" s="6"/>
      <c r="TMW36" s="14"/>
      <c r="TMY36" s="6"/>
      <c r="TMZ36" s="6"/>
      <c r="TNE36" s="14"/>
      <c r="TNG36" s="6"/>
      <c r="TNH36" s="6"/>
      <c r="TNM36" s="14"/>
      <c r="TNO36" s="6"/>
      <c r="TNP36" s="6"/>
      <c r="TNU36" s="14"/>
      <c r="TNW36" s="6"/>
      <c r="TNX36" s="6"/>
      <c r="TOC36" s="14"/>
      <c r="TOE36" s="6"/>
      <c r="TOF36" s="6"/>
      <c r="TOK36" s="14"/>
      <c r="TOM36" s="6"/>
      <c r="TON36" s="6"/>
      <c r="TOS36" s="14"/>
      <c r="TOU36" s="6"/>
      <c r="TOV36" s="6"/>
      <c r="TPA36" s="14"/>
      <c r="TPC36" s="6"/>
      <c r="TPD36" s="6"/>
      <c r="TPI36" s="14"/>
      <c r="TPK36" s="6"/>
      <c r="TPL36" s="6"/>
      <c r="TPQ36" s="14"/>
      <c r="TPS36" s="6"/>
      <c r="TPT36" s="6"/>
      <c r="TPY36" s="14"/>
      <c r="TQA36" s="6"/>
      <c r="TQB36" s="6"/>
      <c r="TQG36" s="14"/>
      <c r="TQI36" s="6"/>
      <c r="TQJ36" s="6"/>
      <c r="TQO36" s="14"/>
      <c r="TQQ36" s="6"/>
      <c r="TQR36" s="6"/>
      <c r="TQW36" s="14"/>
      <c r="TQY36" s="6"/>
      <c r="TQZ36" s="6"/>
      <c r="TRE36" s="14"/>
      <c r="TRG36" s="6"/>
      <c r="TRH36" s="6"/>
      <c r="TRM36" s="14"/>
      <c r="TRO36" s="6"/>
      <c r="TRP36" s="6"/>
      <c r="TRU36" s="14"/>
      <c r="TRW36" s="6"/>
      <c r="TRX36" s="6"/>
      <c r="TSC36" s="14"/>
      <c r="TSE36" s="6"/>
      <c r="TSF36" s="6"/>
      <c r="TSK36" s="14"/>
      <c r="TSM36" s="6"/>
      <c r="TSN36" s="6"/>
      <c r="TSS36" s="14"/>
      <c r="TSU36" s="6"/>
      <c r="TSV36" s="6"/>
      <c r="TTA36" s="14"/>
      <c r="TTC36" s="6"/>
      <c r="TTD36" s="6"/>
      <c r="TTI36" s="14"/>
      <c r="TTK36" s="6"/>
      <c r="TTL36" s="6"/>
      <c r="TTQ36" s="14"/>
      <c r="TTS36" s="6"/>
      <c r="TTT36" s="6"/>
      <c r="TTY36" s="14"/>
      <c r="TUA36" s="6"/>
      <c r="TUB36" s="6"/>
      <c r="TUG36" s="14"/>
      <c r="TUI36" s="6"/>
      <c r="TUJ36" s="6"/>
      <c r="TUO36" s="14"/>
      <c r="TUQ36" s="6"/>
      <c r="TUR36" s="6"/>
      <c r="TUW36" s="14"/>
      <c r="TUY36" s="6"/>
      <c r="TUZ36" s="6"/>
      <c r="TVE36" s="14"/>
      <c r="TVG36" s="6"/>
      <c r="TVH36" s="6"/>
      <c r="TVM36" s="14"/>
      <c r="TVO36" s="6"/>
      <c r="TVP36" s="6"/>
      <c r="TVU36" s="14"/>
      <c r="TVW36" s="6"/>
      <c r="TVX36" s="6"/>
      <c r="TWC36" s="14"/>
      <c r="TWE36" s="6"/>
      <c r="TWF36" s="6"/>
      <c r="TWK36" s="14"/>
      <c r="TWM36" s="6"/>
      <c r="TWN36" s="6"/>
      <c r="TWS36" s="14"/>
      <c r="TWU36" s="6"/>
      <c r="TWV36" s="6"/>
      <c r="TXA36" s="14"/>
      <c r="TXC36" s="6"/>
      <c r="TXD36" s="6"/>
      <c r="TXI36" s="14"/>
      <c r="TXK36" s="6"/>
      <c r="TXL36" s="6"/>
      <c r="TXQ36" s="14"/>
      <c r="TXS36" s="6"/>
      <c r="TXT36" s="6"/>
      <c r="TXY36" s="14"/>
      <c r="TYA36" s="6"/>
      <c r="TYB36" s="6"/>
      <c r="TYG36" s="14"/>
      <c r="TYI36" s="6"/>
      <c r="TYJ36" s="6"/>
      <c r="TYO36" s="14"/>
      <c r="TYQ36" s="6"/>
      <c r="TYR36" s="6"/>
      <c r="TYW36" s="14"/>
      <c r="TYY36" s="6"/>
      <c r="TYZ36" s="6"/>
      <c r="TZE36" s="14"/>
      <c r="TZG36" s="6"/>
      <c r="TZH36" s="6"/>
      <c r="TZM36" s="14"/>
      <c r="TZO36" s="6"/>
      <c r="TZP36" s="6"/>
      <c r="TZU36" s="14"/>
      <c r="TZW36" s="6"/>
      <c r="TZX36" s="6"/>
      <c r="UAC36" s="14"/>
      <c r="UAE36" s="6"/>
      <c r="UAF36" s="6"/>
      <c r="UAK36" s="14"/>
      <c r="UAM36" s="6"/>
      <c r="UAN36" s="6"/>
      <c r="UAS36" s="14"/>
      <c r="UAU36" s="6"/>
      <c r="UAV36" s="6"/>
      <c r="UBA36" s="14"/>
      <c r="UBC36" s="6"/>
      <c r="UBD36" s="6"/>
      <c r="UBI36" s="14"/>
      <c r="UBK36" s="6"/>
      <c r="UBL36" s="6"/>
      <c r="UBQ36" s="14"/>
      <c r="UBS36" s="6"/>
      <c r="UBT36" s="6"/>
      <c r="UBY36" s="14"/>
      <c r="UCA36" s="6"/>
      <c r="UCB36" s="6"/>
      <c r="UCG36" s="14"/>
      <c r="UCI36" s="6"/>
      <c r="UCJ36" s="6"/>
      <c r="UCO36" s="14"/>
      <c r="UCQ36" s="6"/>
      <c r="UCR36" s="6"/>
      <c r="UCW36" s="14"/>
      <c r="UCY36" s="6"/>
      <c r="UCZ36" s="6"/>
      <c r="UDE36" s="14"/>
      <c r="UDG36" s="6"/>
      <c r="UDH36" s="6"/>
      <c r="UDM36" s="14"/>
      <c r="UDO36" s="6"/>
      <c r="UDP36" s="6"/>
      <c r="UDU36" s="14"/>
      <c r="UDW36" s="6"/>
      <c r="UDX36" s="6"/>
      <c r="UEC36" s="14"/>
      <c r="UEE36" s="6"/>
      <c r="UEF36" s="6"/>
      <c r="UEK36" s="14"/>
      <c r="UEM36" s="6"/>
      <c r="UEN36" s="6"/>
      <c r="UES36" s="14"/>
      <c r="UEU36" s="6"/>
      <c r="UEV36" s="6"/>
      <c r="UFA36" s="14"/>
      <c r="UFC36" s="6"/>
      <c r="UFD36" s="6"/>
      <c r="UFI36" s="14"/>
      <c r="UFK36" s="6"/>
      <c r="UFL36" s="6"/>
      <c r="UFQ36" s="14"/>
      <c r="UFS36" s="6"/>
      <c r="UFT36" s="6"/>
      <c r="UFY36" s="14"/>
      <c r="UGA36" s="6"/>
      <c r="UGB36" s="6"/>
      <c r="UGG36" s="14"/>
      <c r="UGI36" s="6"/>
      <c r="UGJ36" s="6"/>
      <c r="UGO36" s="14"/>
      <c r="UGQ36" s="6"/>
      <c r="UGR36" s="6"/>
      <c r="UGW36" s="14"/>
      <c r="UGY36" s="6"/>
      <c r="UGZ36" s="6"/>
      <c r="UHE36" s="14"/>
      <c r="UHG36" s="6"/>
      <c r="UHH36" s="6"/>
      <c r="UHM36" s="14"/>
      <c r="UHO36" s="6"/>
      <c r="UHP36" s="6"/>
      <c r="UHU36" s="14"/>
      <c r="UHW36" s="6"/>
      <c r="UHX36" s="6"/>
      <c r="UIC36" s="14"/>
      <c r="UIE36" s="6"/>
      <c r="UIF36" s="6"/>
      <c r="UIK36" s="14"/>
      <c r="UIM36" s="6"/>
      <c r="UIN36" s="6"/>
      <c r="UIS36" s="14"/>
      <c r="UIU36" s="6"/>
      <c r="UIV36" s="6"/>
      <c r="UJA36" s="14"/>
      <c r="UJC36" s="6"/>
      <c r="UJD36" s="6"/>
      <c r="UJI36" s="14"/>
      <c r="UJK36" s="6"/>
      <c r="UJL36" s="6"/>
      <c r="UJQ36" s="14"/>
      <c r="UJS36" s="6"/>
      <c r="UJT36" s="6"/>
      <c r="UJY36" s="14"/>
      <c r="UKA36" s="6"/>
      <c r="UKB36" s="6"/>
      <c r="UKG36" s="14"/>
      <c r="UKI36" s="6"/>
      <c r="UKJ36" s="6"/>
      <c r="UKO36" s="14"/>
      <c r="UKQ36" s="6"/>
      <c r="UKR36" s="6"/>
      <c r="UKW36" s="14"/>
      <c r="UKY36" s="6"/>
      <c r="UKZ36" s="6"/>
      <c r="ULE36" s="14"/>
      <c r="ULG36" s="6"/>
      <c r="ULH36" s="6"/>
      <c r="ULM36" s="14"/>
      <c r="ULO36" s="6"/>
      <c r="ULP36" s="6"/>
      <c r="ULU36" s="14"/>
      <c r="ULW36" s="6"/>
      <c r="ULX36" s="6"/>
      <c r="UMC36" s="14"/>
      <c r="UME36" s="6"/>
      <c r="UMF36" s="6"/>
      <c r="UMK36" s="14"/>
      <c r="UMM36" s="6"/>
      <c r="UMN36" s="6"/>
      <c r="UMS36" s="14"/>
      <c r="UMU36" s="6"/>
      <c r="UMV36" s="6"/>
      <c r="UNA36" s="14"/>
      <c r="UNC36" s="6"/>
      <c r="UND36" s="6"/>
      <c r="UNI36" s="14"/>
      <c r="UNK36" s="6"/>
      <c r="UNL36" s="6"/>
      <c r="UNQ36" s="14"/>
      <c r="UNS36" s="6"/>
      <c r="UNT36" s="6"/>
      <c r="UNY36" s="14"/>
      <c r="UOA36" s="6"/>
      <c r="UOB36" s="6"/>
      <c r="UOG36" s="14"/>
      <c r="UOI36" s="6"/>
      <c r="UOJ36" s="6"/>
      <c r="UOO36" s="14"/>
      <c r="UOQ36" s="6"/>
      <c r="UOR36" s="6"/>
      <c r="UOW36" s="14"/>
      <c r="UOY36" s="6"/>
      <c r="UOZ36" s="6"/>
      <c r="UPE36" s="14"/>
      <c r="UPG36" s="6"/>
      <c r="UPH36" s="6"/>
      <c r="UPM36" s="14"/>
      <c r="UPO36" s="6"/>
      <c r="UPP36" s="6"/>
      <c r="UPU36" s="14"/>
      <c r="UPW36" s="6"/>
      <c r="UPX36" s="6"/>
      <c r="UQC36" s="14"/>
      <c r="UQE36" s="6"/>
      <c r="UQF36" s="6"/>
      <c r="UQK36" s="14"/>
      <c r="UQM36" s="6"/>
      <c r="UQN36" s="6"/>
      <c r="UQS36" s="14"/>
      <c r="UQU36" s="6"/>
      <c r="UQV36" s="6"/>
      <c r="URA36" s="14"/>
      <c r="URC36" s="6"/>
      <c r="URD36" s="6"/>
      <c r="URI36" s="14"/>
      <c r="URK36" s="6"/>
      <c r="URL36" s="6"/>
      <c r="URQ36" s="14"/>
      <c r="URS36" s="6"/>
      <c r="URT36" s="6"/>
      <c r="URY36" s="14"/>
      <c r="USA36" s="6"/>
      <c r="USB36" s="6"/>
      <c r="USG36" s="14"/>
      <c r="USI36" s="6"/>
      <c r="USJ36" s="6"/>
      <c r="USO36" s="14"/>
      <c r="USQ36" s="6"/>
      <c r="USR36" s="6"/>
      <c r="USW36" s="14"/>
      <c r="USY36" s="6"/>
      <c r="USZ36" s="6"/>
      <c r="UTE36" s="14"/>
      <c r="UTG36" s="6"/>
      <c r="UTH36" s="6"/>
      <c r="UTM36" s="14"/>
      <c r="UTO36" s="6"/>
      <c r="UTP36" s="6"/>
      <c r="UTU36" s="14"/>
      <c r="UTW36" s="6"/>
      <c r="UTX36" s="6"/>
      <c r="UUC36" s="14"/>
      <c r="UUE36" s="6"/>
      <c r="UUF36" s="6"/>
      <c r="UUK36" s="14"/>
      <c r="UUM36" s="6"/>
      <c r="UUN36" s="6"/>
      <c r="UUS36" s="14"/>
      <c r="UUU36" s="6"/>
      <c r="UUV36" s="6"/>
      <c r="UVA36" s="14"/>
      <c r="UVC36" s="6"/>
      <c r="UVD36" s="6"/>
      <c r="UVI36" s="14"/>
      <c r="UVK36" s="6"/>
      <c r="UVL36" s="6"/>
      <c r="UVQ36" s="14"/>
      <c r="UVS36" s="6"/>
      <c r="UVT36" s="6"/>
      <c r="UVY36" s="14"/>
      <c r="UWA36" s="6"/>
      <c r="UWB36" s="6"/>
      <c r="UWG36" s="14"/>
      <c r="UWI36" s="6"/>
      <c r="UWJ36" s="6"/>
      <c r="UWO36" s="14"/>
      <c r="UWQ36" s="6"/>
      <c r="UWR36" s="6"/>
      <c r="UWW36" s="14"/>
      <c r="UWY36" s="6"/>
      <c r="UWZ36" s="6"/>
      <c r="UXE36" s="14"/>
      <c r="UXG36" s="6"/>
      <c r="UXH36" s="6"/>
      <c r="UXM36" s="14"/>
      <c r="UXO36" s="6"/>
      <c r="UXP36" s="6"/>
      <c r="UXU36" s="14"/>
      <c r="UXW36" s="6"/>
      <c r="UXX36" s="6"/>
      <c r="UYC36" s="14"/>
      <c r="UYE36" s="6"/>
      <c r="UYF36" s="6"/>
      <c r="UYK36" s="14"/>
      <c r="UYM36" s="6"/>
      <c r="UYN36" s="6"/>
      <c r="UYS36" s="14"/>
      <c r="UYU36" s="6"/>
      <c r="UYV36" s="6"/>
      <c r="UZA36" s="14"/>
      <c r="UZC36" s="6"/>
      <c r="UZD36" s="6"/>
      <c r="UZI36" s="14"/>
      <c r="UZK36" s="6"/>
      <c r="UZL36" s="6"/>
      <c r="UZQ36" s="14"/>
      <c r="UZS36" s="6"/>
      <c r="UZT36" s="6"/>
      <c r="UZY36" s="14"/>
      <c r="VAA36" s="6"/>
      <c r="VAB36" s="6"/>
      <c r="VAG36" s="14"/>
      <c r="VAI36" s="6"/>
      <c r="VAJ36" s="6"/>
      <c r="VAO36" s="14"/>
      <c r="VAQ36" s="6"/>
      <c r="VAR36" s="6"/>
      <c r="VAW36" s="14"/>
      <c r="VAY36" s="6"/>
      <c r="VAZ36" s="6"/>
      <c r="VBE36" s="14"/>
      <c r="VBG36" s="6"/>
      <c r="VBH36" s="6"/>
      <c r="VBM36" s="14"/>
      <c r="VBO36" s="6"/>
      <c r="VBP36" s="6"/>
      <c r="VBU36" s="14"/>
      <c r="VBW36" s="6"/>
      <c r="VBX36" s="6"/>
      <c r="VCC36" s="14"/>
      <c r="VCE36" s="6"/>
      <c r="VCF36" s="6"/>
      <c r="VCK36" s="14"/>
      <c r="VCM36" s="6"/>
      <c r="VCN36" s="6"/>
      <c r="VCS36" s="14"/>
      <c r="VCU36" s="6"/>
      <c r="VCV36" s="6"/>
      <c r="VDA36" s="14"/>
      <c r="VDC36" s="6"/>
      <c r="VDD36" s="6"/>
      <c r="VDI36" s="14"/>
      <c r="VDK36" s="6"/>
      <c r="VDL36" s="6"/>
      <c r="VDQ36" s="14"/>
      <c r="VDS36" s="6"/>
      <c r="VDT36" s="6"/>
      <c r="VDY36" s="14"/>
      <c r="VEA36" s="6"/>
      <c r="VEB36" s="6"/>
      <c r="VEG36" s="14"/>
      <c r="VEI36" s="6"/>
      <c r="VEJ36" s="6"/>
      <c r="VEO36" s="14"/>
      <c r="VEQ36" s="6"/>
      <c r="VER36" s="6"/>
      <c r="VEW36" s="14"/>
      <c r="VEY36" s="6"/>
      <c r="VEZ36" s="6"/>
      <c r="VFE36" s="14"/>
      <c r="VFG36" s="6"/>
      <c r="VFH36" s="6"/>
      <c r="VFM36" s="14"/>
      <c r="VFO36" s="6"/>
      <c r="VFP36" s="6"/>
      <c r="VFU36" s="14"/>
      <c r="VFW36" s="6"/>
      <c r="VFX36" s="6"/>
      <c r="VGC36" s="14"/>
      <c r="VGE36" s="6"/>
      <c r="VGF36" s="6"/>
      <c r="VGK36" s="14"/>
      <c r="VGM36" s="6"/>
      <c r="VGN36" s="6"/>
      <c r="VGS36" s="14"/>
      <c r="VGU36" s="6"/>
      <c r="VGV36" s="6"/>
      <c r="VHA36" s="14"/>
      <c r="VHC36" s="6"/>
      <c r="VHD36" s="6"/>
      <c r="VHI36" s="14"/>
      <c r="VHK36" s="6"/>
      <c r="VHL36" s="6"/>
      <c r="VHQ36" s="14"/>
      <c r="VHS36" s="6"/>
      <c r="VHT36" s="6"/>
      <c r="VHY36" s="14"/>
      <c r="VIA36" s="6"/>
      <c r="VIB36" s="6"/>
      <c r="VIG36" s="14"/>
      <c r="VII36" s="6"/>
      <c r="VIJ36" s="6"/>
      <c r="VIO36" s="14"/>
      <c r="VIQ36" s="6"/>
      <c r="VIR36" s="6"/>
      <c r="VIW36" s="14"/>
      <c r="VIY36" s="6"/>
      <c r="VIZ36" s="6"/>
      <c r="VJE36" s="14"/>
      <c r="VJG36" s="6"/>
      <c r="VJH36" s="6"/>
      <c r="VJM36" s="14"/>
      <c r="VJO36" s="6"/>
      <c r="VJP36" s="6"/>
      <c r="VJU36" s="14"/>
      <c r="VJW36" s="6"/>
      <c r="VJX36" s="6"/>
      <c r="VKC36" s="14"/>
      <c r="VKE36" s="6"/>
      <c r="VKF36" s="6"/>
      <c r="VKK36" s="14"/>
      <c r="VKM36" s="6"/>
      <c r="VKN36" s="6"/>
      <c r="VKS36" s="14"/>
      <c r="VKU36" s="6"/>
      <c r="VKV36" s="6"/>
      <c r="VLA36" s="14"/>
      <c r="VLC36" s="6"/>
      <c r="VLD36" s="6"/>
      <c r="VLI36" s="14"/>
      <c r="VLK36" s="6"/>
      <c r="VLL36" s="6"/>
      <c r="VLQ36" s="14"/>
      <c r="VLS36" s="6"/>
      <c r="VLT36" s="6"/>
      <c r="VLY36" s="14"/>
      <c r="VMA36" s="6"/>
      <c r="VMB36" s="6"/>
      <c r="VMG36" s="14"/>
      <c r="VMI36" s="6"/>
      <c r="VMJ36" s="6"/>
      <c r="VMO36" s="14"/>
      <c r="VMQ36" s="6"/>
      <c r="VMR36" s="6"/>
      <c r="VMW36" s="14"/>
      <c r="VMY36" s="6"/>
      <c r="VMZ36" s="6"/>
      <c r="VNE36" s="14"/>
      <c r="VNG36" s="6"/>
      <c r="VNH36" s="6"/>
      <c r="VNM36" s="14"/>
      <c r="VNO36" s="6"/>
      <c r="VNP36" s="6"/>
      <c r="VNU36" s="14"/>
      <c r="VNW36" s="6"/>
      <c r="VNX36" s="6"/>
      <c r="VOC36" s="14"/>
      <c r="VOE36" s="6"/>
      <c r="VOF36" s="6"/>
      <c r="VOK36" s="14"/>
      <c r="VOM36" s="6"/>
      <c r="VON36" s="6"/>
      <c r="VOS36" s="14"/>
      <c r="VOU36" s="6"/>
      <c r="VOV36" s="6"/>
      <c r="VPA36" s="14"/>
      <c r="VPC36" s="6"/>
      <c r="VPD36" s="6"/>
      <c r="VPI36" s="14"/>
      <c r="VPK36" s="6"/>
      <c r="VPL36" s="6"/>
      <c r="VPQ36" s="14"/>
      <c r="VPS36" s="6"/>
      <c r="VPT36" s="6"/>
      <c r="VPY36" s="14"/>
      <c r="VQA36" s="6"/>
      <c r="VQB36" s="6"/>
      <c r="VQG36" s="14"/>
      <c r="VQI36" s="6"/>
      <c r="VQJ36" s="6"/>
      <c r="VQO36" s="14"/>
      <c r="VQQ36" s="6"/>
      <c r="VQR36" s="6"/>
      <c r="VQW36" s="14"/>
      <c r="VQY36" s="6"/>
      <c r="VQZ36" s="6"/>
      <c r="VRE36" s="14"/>
      <c r="VRG36" s="6"/>
      <c r="VRH36" s="6"/>
      <c r="VRM36" s="14"/>
      <c r="VRO36" s="6"/>
      <c r="VRP36" s="6"/>
      <c r="VRU36" s="14"/>
      <c r="VRW36" s="6"/>
      <c r="VRX36" s="6"/>
      <c r="VSC36" s="14"/>
      <c r="VSE36" s="6"/>
      <c r="VSF36" s="6"/>
      <c r="VSK36" s="14"/>
      <c r="VSM36" s="6"/>
      <c r="VSN36" s="6"/>
      <c r="VSS36" s="14"/>
      <c r="VSU36" s="6"/>
      <c r="VSV36" s="6"/>
      <c r="VTA36" s="14"/>
      <c r="VTC36" s="6"/>
      <c r="VTD36" s="6"/>
      <c r="VTI36" s="14"/>
      <c r="VTK36" s="6"/>
      <c r="VTL36" s="6"/>
      <c r="VTQ36" s="14"/>
      <c r="VTS36" s="6"/>
      <c r="VTT36" s="6"/>
      <c r="VTY36" s="14"/>
      <c r="VUA36" s="6"/>
      <c r="VUB36" s="6"/>
      <c r="VUG36" s="14"/>
      <c r="VUI36" s="6"/>
      <c r="VUJ36" s="6"/>
      <c r="VUO36" s="14"/>
      <c r="VUQ36" s="6"/>
      <c r="VUR36" s="6"/>
      <c r="VUW36" s="14"/>
      <c r="VUY36" s="6"/>
      <c r="VUZ36" s="6"/>
      <c r="VVE36" s="14"/>
      <c r="VVG36" s="6"/>
      <c r="VVH36" s="6"/>
      <c r="VVM36" s="14"/>
      <c r="VVO36" s="6"/>
      <c r="VVP36" s="6"/>
      <c r="VVU36" s="14"/>
      <c r="VVW36" s="6"/>
      <c r="VVX36" s="6"/>
      <c r="VWC36" s="14"/>
      <c r="VWE36" s="6"/>
      <c r="VWF36" s="6"/>
      <c r="VWK36" s="14"/>
      <c r="VWM36" s="6"/>
      <c r="VWN36" s="6"/>
      <c r="VWS36" s="14"/>
      <c r="VWU36" s="6"/>
      <c r="VWV36" s="6"/>
      <c r="VXA36" s="14"/>
      <c r="VXC36" s="6"/>
      <c r="VXD36" s="6"/>
      <c r="VXI36" s="14"/>
      <c r="VXK36" s="6"/>
      <c r="VXL36" s="6"/>
      <c r="VXQ36" s="14"/>
      <c r="VXS36" s="6"/>
      <c r="VXT36" s="6"/>
      <c r="VXY36" s="14"/>
      <c r="VYA36" s="6"/>
      <c r="VYB36" s="6"/>
      <c r="VYG36" s="14"/>
      <c r="VYI36" s="6"/>
      <c r="VYJ36" s="6"/>
      <c r="VYO36" s="14"/>
      <c r="VYQ36" s="6"/>
      <c r="VYR36" s="6"/>
      <c r="VYW36" s="14"/>
      <c r="VYY36" s="6"/>
      <c r="VYZ36" s="6"/>
      <c r="VZE36" s="14"/>
      <c r="VZG36" s="6"/>
      <c r="VZH36" s="6"/>
      <c r="VZM36" s="14"/>
      <c r="VZO36" s="6"/>
      <c r="VZP36" s="6"/>
      <c r="VZU36" s="14"/>
      <c r="VZW36" s="6"/>
      <c r="VZX36" s="6"/>
      <c r="WAC36" s="14"/>
      <c r="WAE36" s="6"/>
      <c r="WAF36" s="6"/>
      <c r="WAK36" s="14"/>
      <c r="WAM36" s="6"/>
      <c r="WAN36" s="6"/>
      <c r="WAS36" s="14"/>
      <c r="WAU36" s="6"/>
      <c r="WAV36" s="6"/>
      <c r="WBA36" s="14"/>
      <c r="WBC36" s="6"/>
      <c r="WBD36" s="6"/>
      <c r="WBI36" s="14"/>
      <c r="WBK36" s="6"/>
      <c r="WBL36" s="6"/>
      <c r="WBQ36" s="14"/>
      <c r="WBS36" s="6"/>
      <c r="WBT36" s="6"/>
      <c r="WBY36" s="14"/>
      <c r="WCA36" s="6"/>
      <c r="WCB36" s="6"/>
      <c r="WCG36" s="14"/>
      <c r="WCI36" s="6"/>
      <c r="WCJ36" s="6"/>
      <c r="WCO36" s="14"/>
      <c r="WCQ36" s="6"/>
      <c r="WCR36" s="6"/>
      <c r="WCW36" s="14"/>
      <c r="WCY36" s="6"/>
      <c r="WCZ36" s="6"/>
      <c r="WDE36" s="14"/>
      <c r="WDG36" s="6"/>
      <c r="WDH36" s="6"/>
      <c r="WDM36" s="14"/>
      <c r="WDO36" s="6"/>
      <c r="WDP36" s="6"/>
      <c r="WDU36" s="14"/>
      <c r="WDW36" s="6"/>
      <c r="WDX36" s="6"/>
      <c r="WEC36" s="14"/>
      <c r="WEE36" s="6"/>
      <c r="WEF36" s="6"/>
      <c r="WEK36" s="14"/>
      <c r="WEM36" s="6"/>
      <c r="WEN36" s="6"/>
      <c r="WES36" s="14"/>
      <c r="WEU36" s="6"/>
      <c r="WEV36" s="6"/>
      <c r="WFA36" s="14"/>
      <c r="WFC36" s="6"/>
      <c r="WFD36" s="6"/>
      <c r="WFI36" s="14"/>
      <c r="WFK36" s="6"/>
      <c r="WFL36" s="6"/>
      <c r="WFQ36" s="14"/>
      <c r="WFS36" s="6"/>
      <c r="WFT36" s="6"/>
      <c r="WFY36" s="14"/>
      <c r="WGA36" s="6"/>
      <c r="WGB36" s="6"/>
      <c r="WGG36" s="14"/>
      <c r="WGI36" s="6"/>
      <c r="WGJ36" s="6"/>
      <c r="WGO36" s="14"/>
      <c r="WGQ36" s="6"/>
      <c r="WGR36" s="6"/>
      <c r="WGW36" s="14"/>
      <c r="WGY36" s="6"/>
      <c r="WGZ36" s="6"/>
      <c r="WHE36" s="14"/>
      <c r="WHG36" s="6"/>
      <c r="WHH36" s="6"/>
      <c r="WHM36" s="14"/>
      <c r="WHO36" s="6"/>
      <c r="WHP36" s="6"/>
      <c r="WHU36" s="14"/>
      <c r="WHW36" s="6"/>
      <c r="WHX36" s="6"/>
      <c r="WIC36" s="14"/>
      <c r="WIE36" s="6"/>
      <c r="WIF36" s="6"/>
      <c r="WIK36" s="14"/>
      <c r="WIM36" s="6"/>
      <c r="WIN36" s="6"/>
      <c r="WIS36" s="14"/>
      <c r="WIU36" s="6"/>
      <c r="WIV36" s="6"/>
      <c r="WJA36" s="14"/>
      <c r="WJC36" s="6"/>
      <c r="WJD36" s="6"/>
      <c r="WJI36" s="14"/>
      <c r="WJK36" s="6"/>
      <c r="WJL36" s="6"/>
      <c r="WJQ36" s="14"/>
      <c r="WJS36" s="6"/>
      <c r="WJT36" s="6"/>
      <c r="WJY36" s="14"/>
      <c r="WKA36" s="6"/>
      <c r="WKB36" s="6"/>
      <c r="WKG36" s="14"/>
      <c r="WKI36" s="6"/>
      <c r="WKJ36" s="6"/>
      <c r="WKO36" s="14"/>
      <c r="WKQ36" s="6"/>
      <c r="WKR36" s="6"/>
      <c r="WKW36" s="14"/>
      <c r="WKY36" s="6"/>
      <c r="WKZ36" s="6"/>
      <c r="WLE36" s="14"/>
      <c r="WLG36" s="6"/>
      <c r="WLH36" s="6"/>
      <c r="WLM36" s="14"/>
      <c r="WLO36" s="6"/>
      <c r="WLP36" s="6"/>
      <c r="WLU36" s="14"/>
      <c r="WLW36" s="6"/>
      <c r="WLX36" s="6"/>
      <c r="WMC36" s="14"/>
      <c r="WME36" s="6"/>
      <c r="WMF36" s="6"/>
      <c r="WMK36" s="14"/>
      <c r="WMM36" s="6"/>
      <c r="WMN36" s="6"/>
      <c r="WMS36" s="14"/>
      <c r="WMU36" s="6"/>
      <c r="WMV36" s="6"/>
      <c r="WNA36" s="14"/>
      <c r="WNC36" s="6"/>
      <c r="WND36" s="6"/>
      <c r="WNI36" s="14"/>
      <c r="WNK36" s="6"/>
      <c r="WNL36" s="6"/>
      <c r="WNQ36" s="14"/>
      <c r="WNS36" s="6"/>
      <c r="WNT36" s="6"/>
      <c r="WNY36" s="14"/>
      <c r="WOA36" s="6"/>
      <c r="WOB36" s="6"/>
      <c r="WOG36" s="14"/>
      <c r="WOI36" s="6"/>
      <c r="WOJ36" s="6"/>
      <c r="WOO36" s="14"/>
      <c r="WOQ36" s="6"/>
      <c r="WOR36" s="6"/>
      <c r="WOW36" s="14"/>
      <c r="WOY36" s="6"/>
      <c r="WOZ36" s="6"/>
      <c r="WPE36" s="14"/>
      <c r="WPG36" s="6"/>
      <c r="WPH36" s="6"/>
      <c r="WPM36" s="14"/>
      <c r="WPO36" s="6"/>
      <c r="WPP36" s="6"/>
      <c r="WPU36" s="14"/>
      <c r="WPW36" s="6"/>
      <c r="WPX36" s="6"/>
      <c r="WQC36" s="14"/>
      <c r="WQE36" s="6"/>
      <c r="WQF36" s="6"/>
      <c r="WQK36" s="14"/>
      <c r="WQM36" s="6"/>
      <c r="WQN36" s="6"/>
      <c r="WQS36" s="14"/>
      <c r="WQU36" s="6"/>
      <c r="WQV36" s="6"/>
      <c r="WRA36" s="14"/>
      <c r="WRC36" s="6"/>
      <c r="WRD36" s="6"/>
      <c r="WRI36" s="14"/>
      <c r="WRK36" s="6"/>
      <c r="WRL36" s="6"/>
      <c r="WRQ36" s="14"/>
      <c r="WRS36" s="6"/>
      <c r="WRT36" s="6"/>
      <c r="WRY36" s="14"/>
      <c r="WSA36" s="6"/>
      <c r="WSB36" s="6"/>
      <c r="WSG36" s="14"/>
      <c r="WSI36" s="6"/>
      <c r="WSJ36" s="6"/>
      <c r="WSO36" s="14"/>
      <c r="WSQ36" s="6"/>
      <c r="WSR36" s="6"/>
      <c r="WSW36" s="14"/>
      <c r="WSY36" s="6"/>
      <c r="WSZ36" s="6"/>
      <c r="WTE36" s="14"/>
      <c r="WTG36" s="6"/>
      <c r="WTH36" s="6"/>
      <c r="WTM36" s="14"/>
      <c r="WTO36" s="6"/>
      <c r="WTP36" s="6"/>
      <c r="WTU36" s="14"/>
      <c r="WTW36" s="6"/>
      <c r="WTX36" s="6"/>
      <c r="WUC36" s="14"/>
      <c r="WUE36" s="6"/>
      <c r="WUF36" s="6"/>
      <c r="WUK36" s="14"/>
      <c r="WUM36" s="6"/>
      <c r="WUN36" s="6"/>
      <c r="WUS36" s="14"/>
      <c r="WUU36" s="6"/>
      <c r="WUV36" s="6"/>
      <c r="WVA36" s="14"/>
      <c r="WVC36" s="6"/>
      <c r="WVD36" s="6"/>
      <c r="WVI36" s="14"/>
      <c r="WVK36" s="6"/>
      <c r="WVL36" s="6"/>
      <c r="WVQ36" s="14"/>
      <c r="WVS36" s="6"/>
      <c r="WVT36" s="6"/>
      <c r="WVY36" s="14"/>
      <c r="WWA36" s="6"/>
      <c r="WWB36" s="6"/>
      <c r="WWG36" s="14"/>
      <c r="WWI36" s="6"/>
      <c r="WWJ36" s="6"/>
      <c r="WWO36" s="14"/>
      <c r="WWQ36" s="6"/>
      <c r="WWR36" s="6"/>
      <c r="WWW36" s="14"/>
      <c r="WWY36" s="6"/>
      <c r="WWZ36" s="6"/>
      <c r="WXE36" s="14"/>
      <c r="WXG36" s="6"/>
      <c r="WXH36" s="6"/>
      <c r="WXM36" s="14"/>
      <c r="WXO36" s="6"/>
      <c r="WXP36" s="6"/>
      <c r="WXU36" s="14"/>
      <c r="WXW36" s="6"/>
      <c r="WXX36" s="6"/>
      <c r="WYC36" s="14"/>
      <c r="WYE36" s="6"/>
      <c r="WYF36" s="6"/>
      <c r="WYK36" s="14"/>
      <c r="WYM36" s="6"/>
      <c r="WYN36" s="6"/>
      <c r="WYS36" s="14"/>
      <c r="WYU36" s="6"/>
      <c r="WYV36" s="6"/>
      <c r="WZA36" s="14"/>
      <c r="WZC36" s="6"/>
      <c r="WZD36" s="6"/>
      <c r="WZI36" s="14"/>
      <c r="WZK36" s="6"/>
      <c r="WZL36" s="6"/>
      <c r="WZQ36" s="14"/>
      <c r="WZS36" s="6"/>
      <c r="WZT36" s="6"/>
      <c r="WZY36" s="14"/>
      <c r="XAA36" s="6"/>
      <c r="XAB36" s="6"/>
      <c r="XAG36" s="14"/>
      <c r="XAI36" s="6"/>
      <c r="XAJ36" s="6"/>
      <c r="XAO36" s="14"/>
      <c r="XAQ36" s="6"/>
      <c r="XAR36" s="6"/>
      <c r="XAW36" s="14"/>
      <c r="XAY36" s="6"/>
      <c r="XAZ36" s="6"/>
      <c r="XBE36" s="14"/>
      <c r="XBG36" s="6"/>
      <c r="XBH36" s="6"/>
      <c r="XBM36" s="14"/>
      <c r="XBO36" s="6"/>
      <c r="XBP36" s="6"/>
      <c r="XBU36" s="14"/>
      <c r="XBW36" s="6"/>
      <c r="XBX36" s="6"/>
      <c r="XCC36" s="14"/>
      <c r="XCE36" s="6"/>
      <c r="XCF36" s="6"/>
      <c r="XCK36" s="14"/>
      <c r="XCM36" s="6"/>
      <c r="XCN36" s="6"/>
      <c r="XCS36" s="14"/>
      <c r="XCU36" s="6"/>
      <c r="XCV36" s="6"/>
      <c r="XDA36" s="14"/>
      <c r="XDC36" s="6"/>
      <c r="XDD36" s="6"/>
      <c r="XDI36" s="14"/>
      <c r="XDK36" s="6"/>
      <c r="XDL36" s="6"/>
      <c r="XDQ36" s="14"/>
      <c r="XDS36" s="6"/>
      <c r="XDT36" s="6"/>
      <c r="XDY36" s="14"/>
      <c r="XEA36" s="6"/>
      <c r="XEB36" s="6"/>
      <c r="XEG36" s="14"/>
      <c r="XEI36" s="6"/>
      <c r="XEJ36" s="6"/>
      <c r="XEO36" s="14"/>
      <c r="XEQ36" s="6"/>
      <c r="XER36" s="6"/>
      <c r="XEW36" s="14"/>
      <c r="XEY36" s="6"/>
      <c r="XEZ36" s="6"/>
    </row>
    <row r="37" s="1" customFormat="1" ht="25" customHeight="1" spans="1:16380">
      <c r="A37" s="6">
        <f>ROW()-2</f>
        <v>35</v>
      </c>
      <c r="B37" s="6" t="s">
        <v>9</v>
      </c>
      <c r="C37" s="6" t="s">
        <v>59</v>
      </c>
      <c r="D37" s="6" t="s">
        <v>69</v>
      </c>
      <c r="E37" s="6" t="s">
        <v>70</v>
      </c>
      <c r="F37" s="6" t="str">
        <f>VLOOKUP(E37,[1]Sheet1!$B$2:$G$80,6,0)</f>
        <v>202312200315</v>
      </c>
      <c r="G37" s="11">
        <v>77.91</v>
      </c>
      <c r="H37" s="10"/>
      <c r="I37" s="14"/>
      <c r="J37" s="13"/>
      <c r="K37" s="15"/>
      <c r="L37" s="15"/>
      <c r="M37" s="13"/>
      <c r="Q37" s="14"/>
      <c r="S37" s="6"/>
      <c r="T37" s="6"/>
      <c r="Y37" s="14"/>
      <c r="AA37" s="6"/>
      <c r="AB37" s="6"/>
      <c r="AG37" s="14"/>
      <c r="AI37" s="6"/>
      <c r="AJ37" s="6"/>
      <c r="AO37" s="14"/>
      <c r="AQ37" s="6"/>
      <c r="AR37" s="6"/>
      <c r="AW37" s="14"/>
      <c r="AY37" s="6"/>
      <c r="AZ37" s="6"/>
      <c r="BE37" s="14"/>
      <c r="BG37" s="6"/>
      <c r="BH37" s="6"/>
      <c r="BM37" s="14"/>
      <c r="BO37" s="6"/>
      <c r="BP37" s="6"/>
      <c r="BU37" s="14"/>
      <c r="BW37" s="6"/>
      <c r="BX37" s="6"/>
      <c r="CC37" s="14"/>
      <c r="CE37" s="6"/>
      <c r="CF37" s="6"/>
      <c r="CK37" s="14"/>
      <c r="CM37" s="6"/>
      <c r="CN37" s="6"/>
      <c r="CS37" s="14"/>
      <c r="CU37" s="6"/>
      <c r="CV37" s="6"/>
      <c r="DA37" s="14"/>
      <c r="DC37" s="6"/>
      <c r="DD37" s="6"/>
      <c r="DI37" s="14"/>
      <c r="DK37" s="6"/>
      <c r="DL37" s="6"/>
      <c r="DQ37" s="14"/>
      <c r="DS37" s="6"/>
      <c r="DT37" s="6"/>
      <c r="DY37" s="14"/>
      <c r="EA37" s="6"/>
      <c r="EB37" s="6"/>
      <c r="EG37" s="14"/>
      <c r="EI37" s="6"/>
      <c r="EJ37" s="6"/>
      <c r="EO37" s="14"/>
      <c r="EQ37" s="6"/>
      <c r="ER37" s="6"/>
      <c r="EW37" s="14"/>
      <c r="EY37" s="6"/>
      <c r="EZ37" s="6"/>
      <c r="FE37" s="14"/>
      <c r="FG37" s="6"/>
      <c r="FH37" s="6"/>
      <c r="FM37" s="14"/>
      <c r="FO37" s="6"/>
      <c r="FP37" s="6"/>
      <c r="FU37" s="14"/>
      <c r="FW37" s="6"/>
      <c r="FX37" s="6"/>
      <c r="GC37" s="14"/>
      <c r="GE37" s="6"/>
      <c r="GF37" s="6"/>
      <c r="GK37" s="14"/>
      <c r="GM37" s="6"/>
      <c r="GN37" s="6"/>
      <c r="GS37" s="14"/>
      <c r="GU37" s="6"/>
      <c r="GV37" s="6"/>
      <c r="HA37" s="14"/>
      <c r="HC37" s="6"/>
      <c r="HD37" s="6"/>
      <c r="HI37" s="14"/>
      <c r="HK37" s="6"/>
      <c r="HL37" s="6"/>
      <c r="HQ37" s="14"/>
      <c r="HS37" s="6"/>
      <c r="HT37" s="6"/>
      <c r="HY37" s="14"/>
      <c r="IA37" s="6"/>
      <c r="IB37" s="6"/>
      <c r="IG37" s="14"/>
      <c r="II37" s="6"/>
      <c r="IJ37" s="6"/>
      <c r="IO37" s="14"/>
      <c r="IQ37" s="6"/>
      <c r="IR37" s="6"/>
      <c r="IW37" s="14"/>
      <c r="IY37" s="6"/>
      <c r="IZ37" s="6"/>
      <c r="JE37" s="14"/>
      <c r="JG37" s="6"/>
      <c r="JH37" s="6"/>
      <c r="JM37" s="14"/>
      <c r="JO37" s="6"/>
      <c r="JP37" s="6"/>
      <c r="JU37" s="14"/>
      <c r="JW37" s="6"/>
      <c r="JX37" s="6"/>
      <c r="KC37" s="14"/>
      <c r="KE37" s="6"/>
      <c r="KF37" s="6"/>
      <c r="KK37" s="14"/>
      <c r="KM37" s="6"/>
      <c r="KN37" s="6"/>
      <c r="KS37" s="14"/>
      <c r="KU37" s="6"/>
      <c r="KV37" s="6"/>
      <c r="LA37" s="14"/>
      <c r="LC37" s="6"/>
      <c r="LD37" s="6"/>
      <c r="LI37" s="14"/>
      <c r="LK37" s="6"/>
      <c r="LL37" s="6"/>
      <c r="LQ37" s="14"/>
      <c r="LS37" s="6"/>
      <c r="LT37" s="6"/>
      <c r="LY37" s="14"/>
      <c r="MA37" s="6"/>
      <c r="MB37" s="6"/>
      <c r="MG37" s="14"/>
      <c r="MI37" s="6"/>
      <c r="MJ37" s="6"/>
      <c r="MO37" s="14"/>
      <c r="MQ37" s="6"/>
      <c r="MR37" s="6"/>
      <c r="MW37" s="14"/>
      <c r="MY37" s="6"/>
      <c r="MZ37" s="6"/>
      <c r="NE37" s="14"/>
      <c r="NG37" s="6"/>
      <c r="NH37" s="6"/>
      <c r="NM37" s="14"/>
      <c r="NO37" s="6"/>
      <c r="NP37" s="6"/>
      <c r="NU37" s="14"/>
      <c r="NW37" s="6"/>
      <c r="NX37" s="6"/>
      <c r="OC37" s="14"/>
      <c r="OE37" s="6"/>
      <c r="OF37" s="6"/>
      <c r="OK37" s="14"/>
      <c r="OM37" s="6"/>
      <c r="ON37" s="6"/>
      <c r="OS37" s="14"/>
      <c r="OU37" s="6"/>
      <c r="OV37" s="6"/>
      <c r="PA37" s="14"/>
      <c r="PC37" s="6"/>
      <c r="PD37" s="6"/>
      <c r="PI37" s="14"/>
      <c r="PK37" s="6"/>
      <c r="PL37" s="6"/>
      <c r="PQ37" s="14"/>
      <c r="PS37" s="6"/>
      <c r="PT37" s="6"/>
      <c r="PY37" s="14"/>
      <c r="QA37" s="6"/>
      <c r="QB37" s="6"/>
      <c r="QG37" s="14"/>
      <c r="QI37" s="6"/>
      <c r="QJ37" s="6"/>
      <c r="QO37" s="14"/>
      <c r="QQ37" s="6"/>
      <c r="QR37" s="6"/>
      <c r="QW37" s="14"/>
      <c r="QY37" s="6"/>
      <c r="QZ37" s="6"/>
      <c r="RE37" s="14"/>
      <c r="RG37" s="6"/>
      <c r="RH37" s="6"/>
      <c r="RM37" s="14"/>
      <c r="RO37" s="6"/>
      <c r="RP37" s="6"/>
      <c r="RU37" s="14"/>
      <c r="RW37" s="6"/>
      <c r="RX37" s="6"/>
      <c r="SC37" s="14"/>
      <c r="SE37" s="6"/>
      <c r="SF37" s="6"/>
      <c r="SK37" s="14"/>
      <c r="SM37" s="6"/>
      <c r="SN37" s="6"/>
      <c r="SS37" s="14"/>
      <c r="SU37" s="6"/>
      <c r="SV37" s="6"/>
      <c r="TA37" s="14"/>
      <c r="TC37" s="6"/>
      <c r="TD37" s="6"/>
      <c r="TI37" s="14"/>
      <c r="TK37" s="6"/>
      <c r="TL37" s="6"/>
      <c r="TQ37" s="14"/>
      <c r="TS37" s="6"/>
      <c r="TT37" s="6"/>
      <c r="TY37" s="14"/>
      <c r="UA37" s="6"/>
      <c r="UB37" s="6"/>
      <c r="UG37" s="14"/>
      <c r="UI37" s="6"/>
      <c r="UJ37" s="6"/>
      <c r="UO37" s="14"/>
      <c r="UQ37" s="6"/>
      <c r="UR37" s="6"/>
      <c r="UW37" s="14"/>
      <c r="UY37" s="6"/>
      <c r="UZ37" s="6"/>
      <c r="VE37" s="14"/>
      <c r="VG37" s="6"/>
      <c r="VH37" s="6"/>
      <c r="VM37" s="14"/>
      <c r="VO37" s="6"/>
      <c r="VP37" s="6"/>
      <c r="VU37" s="14"/>
      <c r="VW37" s="6"/>
      <c r="VX37" s="6"/>
      <c r="WC37" s="14"/>
      <c r="WE37" s="6"/>
      <c r="WF37" s="6"/>
      <c r="WK37" s="14"/>
      <c r="WM37" s="6"/>
      <c r="WN37" s="6"/>
      <c r="WS37" s="14"/>
      <c r="WU37" s="6"/>
      <c r="WV37" s="6"/>
      <c r="XA37" s="14"/>
      <c r="XC37" s="6"/>
      <c r="XD37" s="6"/>
      <c r="XI37" s="14"/>
      <c r="XK37" s="6"/>
      <c r="XL37" s="6"/>
      <c r="XQ37" s="14"/>
      <c r="XS37" s="6"/>
      <c r="XT37" s="6"/>
      <c r="XY37" s="14"/>
      <c r="YA37" s="6"/>
      <c r="YB37" s="6"/>
      <c r="YG37" s="14"/>
      <c r="YI37" s="6"/>
      <c r="YJ37" s="6"/>
      <c r="YO37" s="14"/>
      <c r="YQ37" s="6"/>
      <c r="YR37" s="6"/>
      <c r="YW37" s="14"/>
      <c r="YY37" s="6"/>
      <c r="YZ37" s="6"/>
      <c r="ZE37" s="14"/>
      <c r="ZG37" s="6"/>
      <c r="ZH37" s="6"/>
      <c r="ZM37" s="14"/>
      <c r="ZO37" s="6"/>
      <c r="ZP37" s="6"/>
      <c r="ZU37" s="14"/>
      <c r="ZW37" s="6"/>
      <c r="ZX37" s="6"/>
      <c r="AAC37" s="14"/>
      <c r="AAE37" s="6"/>
      <c r="AAF37" s="6"/>
      <c r="AAK37" s="14"/>
      <c r="AAM37" s="6"/>
      <c r="AAN37" s="6"/>
      <c r="AAS37" s="14"/>
      <c r="AAU37" s="6"/>
      <c r="AAV37" s="6"/>
      <c r="ABA37" s="14"/>
      <c r="ABC37" s="6"/>
      <c r="ABD37" s="6"/>
      <c r="ABI37" s="14"/>
      <c r="ABK37" s="6"/>
      <c r="ABL37" s="6"/>
      <c r="ABQ37" s="14"/>
      <c r="ABS37" s="6"/>
      <c r="ABT37" s="6"/>
      <c r="ABY37" s="14"/>
      <c r="ACA37" s="6"/>
      <c r="ACB37" s="6"/>
      <c r="ACG37" s="14"/>
      <c r="ACI37" s="6"/>
      <c r="ACJ37" s="6"/>
      <c r="ACO37" s="14"/>
      <c r="ACQ37" s="6"/>
      <c r="ACR37" s="6"/>
      <c r="ACW37" s="14"/>
      <c r="ACY37" s="6"/>
      <c r="ACZ37" s="6"/>
      <c r="ADE37" s="14"/>
      <c r="ADG37" s="6"/>
      <c r="ADH37" s="6"/>
      <c r="ADM37" s="14"/>
      <c r="ADO37" s="6"/>
      <c r="ADP37" s="6"/>
      <c r="ADU37" s="14"/>
      <c r="ADW37" s="6"/>
      <c r="ADX37" s="6"/>
      <c r="AEC37" s="14"/>
      <c r="AEE37" s="6"/>
      <c r="AEF37" s="6"/>
      <c r="AEK37" s="14"/>
      <c r="AEM37" s="6"/>
      <c r="AEN37" s="6"/>
      <c r="AES37" s="14"/>
      <c r="AEU37" s="6"/>
      <c r="AEV37" s="6"/>
      <c r="AFA37" s="14"/>
      <c r="AFC37" s="6"/>
      <c r="AFD37" s="6"/>
      <c r="AFI37" s="14"/>
      <c r="AFK37" s="6"/>
      <c r="AFL37" s="6"/>
      <c r="AFQ37" s="14"/>
      <c r="AFS37" s="6"/>
      <c r="AFT37" s="6"/>
      <c r="AFY37" s="14"/>
      <c r="AGA37" s="6"/>
      <c r="AGB37" s="6"/>
      <c r="AGG37" s="14"/>
      <c r="AGI37" s="6"/>
      <c r="AGJ37" s="6"/>
      <c r="AGO37" s="14"/>
      <c r="AGQ37" s="6"/>
      <c r="AGR37" s="6"/>
      <c r="AGW37" s="14"/>
      <c r="AGY37" s="6"/>
      <c r="AGZ37" s="6"/>
      <c r="AHE37" s="14"/>
      <c r="AHG37" s="6"/>
      <c r="AHH37" s="6"/>
      <c r="AHM37" s="14"/>
      <c r="AHO37" s="6"/>
      <c r="AHP37" s="6"/>
      <c r="AHU37" s="14"/>
      <c r="AHW37" s="6"/>
      <c r="AHX37" s="6"/>
      <c r="AIC37" s="14"/>
      <c r="AIE37" s="6"/>
      <c r="AIF37" s="6"/>
      <c r="AIK37" s="14"/>
      <c r="AIM37" s="6"/>
      <c r="AIN37" s="6"/>
      <c r="AIS37" s="14"/>
      <c r="AIU37" s="6"/>
      <c r="AIV37" s="6"/>
      <c r="AJA37" s="14"/>
      <c r="AJC37" s="6"/>
      <c r="AJD37" s="6"/>
      <c r="AJI37" s="14"/>
      <c r="AJK37" s="6"/>
      <c r="AJL37" s="6"/>
      <c r="AJQ37" s="14"/>
      <c r="AJS37" s="6"/>
      <c r="AJT37" s="6"/>
      <c r="AJY37" s="14"/>
      <c r="AKA37" s="6"/>
      <c r="AKB37" s="6"/>
      <c r="AKG37" s="14"/>
      <c r="AKI37" s="6"/>
      <c r="AKJ37" s="6"/>
      <c r="AKO37" s="14"/>
      <c r="AKQ37" s="6"/>
      <c r="AKR37" s="6"/>
      <c r="AKW37" s="14"/>
      <c r="AKY37" s="6"/>
      <c r="AKZ37" s="6"/>
      <c r="ALE37" s="14"/>
      <c r="ALG37" s="6"/>
      <c r="ALH37" s="6"/>
      <c r="ALM37" s="14"/>
      <c r="ALO37" s="6"/>
      <c r="ALP37" s="6"/>
      <c r="ALU37" s="14"/>
      <c r="ALW37" s="6"/>
      <c r="ALX37" s="6"/>
      <c r="AMC37" s="14"/>
      <c r="AME37" s="6"/>
      <c r="AMF37" s="6"/>
      <c r="AMK37" s="14"/>
      <c r="AMM37" s="6"/>
      <c r="AMN37" s="6"/>
      <c r="AMS37" s="14"/>
      <c r="AMU37" s="6"/>
      <c r="AMV37" s="6"/>
      <c r="ANA37" s="14"/>
      <c r="ANC37" s="6"/>
      <c r="AND37" s="6"/>
      <c r="ANI37" s="14"/>
      <c r="ANK37" s="6"/>
      <c r="ANL37" s="6"/>
      <c r="ANQ37" s="14"/>
      <c r="ANS37" s="6"/>
      <c r="ANT37" s="6"/>
      <c r="ANY37" s="14"/>
      <c r="AOA37" s="6"/>
      <c r="AOB37" s="6"/>
      <c r="AOG37" s="14"/>
      <c r="AOI37" s="6"/>
      <c r="AOJ37" s="6"/>
      <c r="AOO37" s="14"/>
      <c r="AOQ37" s="6"/>
      <c r="AOR37" s="6"/>
      <c r="AOW37" s="14"/>
      <c r="AOY37" s="6"/>
      <c r="AOZ37" s="6"/>
      <c r="APE37" s="14"/>
      <c r="APG37" s="6"/>
      <c r="APH37" s="6"/>
      <c r="APM37" s="14"/>
      <c r="APO37" s="6"/>
      <c r="APP37" s="6"/>
      <c r="APU37" s="14"/>
      <c r="APW37" s="6"/>
      <c r="APX37" s="6"/>
      <c r="AQC37" s="14"/>
      <c r="AQE37" s="6"/>
      <c r="AQF37" s="6"/>
      <c r="AQK37" s="14"/>
      <c r="AQM37" s="6"/>
      <c r="AQN37" s="6"/>
      <c r="AQS37" s="14"/>
      <c r="AQU37" s="6"/>
      <c r="AQV37" s="6"/>
      <c r="ARA37" s="14"/>
      <c r="ARC37" s="6"/>
      <c r="ARD37" s="6"/>
      <c r="ARI37" s="14"/>
      <c r="ARK37" s="6"/>
      <c r="ARL37" s="6"/>
      <c r="ARQ37" s="14"/>
      <c r="ARS37" s="6"/>
      <c r="ART37" s="6"/>
      <c r="ARY37" s="14"/>
      <c r="ASA37" s="6"/>
      <c r="ASB37" s="6"/>
      <c r="ASG37" s="14"/>
      <c r="ASI37" s="6"/>
      <c r="ASJ37" s="6"/>
      <c r="ASO37" s="14"/>
      <c r="ASQ37" s="6"/>
      <c r="ASR37" s="6"/>
      <c r="ASW37" s="14"/>
      <c r="ASY37" s="6"/>
      <c r="ASZ37" s="6"/>
      <c r="ATE37" s="14"/>
      <c r="ATG37" s="6"/>
      <c r="ATH37" s="6"/>
      <c r="ATM37" s="14"/>
      <c r="ATO37" s="6"/>
      <c r="ATP37" s="6"/>
      <c r="ATU37" s="14"/>
      <c r="ATW37" s="6"/>
      <c r="ATX37" s="6"/>
      <c r="AUC37" s="14"/>
      <c r="AUE37" s="6"/>
      <c r="AUF37" s="6"/>
      <c r="AUK37" s="14"/>
      <c r="AUM37" s="6"/>
      <c r="AUN37" s="6"/>
      <c r="AUS37" s="14"/>
      <c r="AUU37" s="6"/>
      <c r="AUV37" s="6"/>
      <c r="AVA37" s="14"/>
      <c r="AVC37" s="6"/>
      <c r="AVD37" s="6"/>
      <c r="AVI37" s="14"/>
      <c r="AVK37" s="6"/>
      <c r="AVL37" s="6"/>
      <c r="AVQ37" s="14"/>
      <c r="AVS37" s="6"/>
      <c r="AVT37" s="6"/>
      <c r="AVY37" s="14"/>
      <c r="AWA37" s="6"/>
      <c r="AWB37" s="6"/>
      <c r="AWG37" s="14"/>
      <c r="AWI37" s="6"/>
      <c r="AWJ37" s="6"/>
      <c r="AWO37" s="14"/>
      <c r="AWQ37" s="6"/>
      <c r="AWR37" s="6"/>
      <c r="AWW37" s="14"/>
      <c r="AWY37" s="6"/>
      <c r="AWZ37" s="6"/>
      <c r="AXE37" s="14"/>
      <c r="AXG37" s="6"/>
      <c r="AXH37" s="6"/>
      <c r="AXM37" s="14"/>
      <c r="AXO37" s="6"/>
      <c r="AXP37" s="6"/>
      <c r="AXU37" s="14"/>
      <c r="AXW37" s="6"/>
      <c r="AXX37" s="6"/>
      <c r="AYC37" s="14"/>
      <c r="AYE37" s="6"/>
      <c r="AYF37" s="6"/>
      <c r="AYK37" s="14"/>
      <c r="AYM37" s="6"/>
      <c r="AYN37" s="6"/>
      <c r="AYS37" s="14"/>
      <c r="AYU37" s="6"/>
      <c r="AYV37" s="6"/>
      <c r="AZA37" s="14"/>
      <c r="AZC37" s="6"/>
      <c r="AZD37" s="6"/>
      <c r="AZI37" s="14"/>
      <c r="AZK37" s="6"/>
      <c r="AZL37" s="6"/>
      <c r="AZQ37" s="14"/>
      <c r="AZS37" s="6"/>
      <c r="AZT37" s="6"/>
      <c r="AZY37" s="14"/>
      <c r="BAA37" s="6"/>
      <c r="BAB37" s="6"/>
      <c r="BAG37" s="14"/>
      <c r="BAI37" s="6"/>
      <c r="BAJ37" s="6"/>
      <c r="BAO37" s="14"/>
      <c r="BAQ37" s="6"/>
      <c r="BAR37" s="6"/>
      <c r="BAW37" s="14"/>
      <c r="BAY37" s="6"/>
      <c r="BAZ37" s="6"/>
      <c r="BBE37" s="14"/>
      <c r="BBG37" s="6"/>
      <c r="BBH37" s="6"/>
      <c r="BBM37" s="14"/>
      <c r="BBO37" s="6"/>
      <c r="BBP37" s="6"/>
      <c r="BBU37" s="14"/>
      <c r="BBW37" s="6"/>
      <c r="BBX37" s="6"/>
      <c r="BCC37" s="14"/>
      <c r="BCE37" s="6"/>
      <c r="BCF37" s="6"/>
      <c r="BCK37" s="14"/>
      <c r="BCM37" s="6"/>
      <c r="BCN37" s="6"/>
      <c r="BCS37" s="14"/>
      <c r="BCU37" s="6"/>
      <c r="BCV37" s="6"/>
      <c r="BDA37" s="14"/>
      <c r="BDC37" s="6"/>
      <c r="BDD37" s="6"/>
      <c r="BDI37" s="14"/>
      <c r="BDK37" s="6"/>
      <c r="BDL37" s="6"/>
      <c r="BDQ37" s="14"/>
      <c r="BDS37" s="6"/>
      <c r="BDT37" s="6"/>
      <c r="BDY37" s="14"/>
      <c r="BEA37" s="6"/>
      <c r="BEB37" s="6"/>
      <c r="BEG37" s="14"/>
      <c r="BEI37" s="6"/>
      <c r="BEJ37" s="6"/>
      <c r="BEO37" s="14"/>
      <c r="BEQ37" s="6"/>
      <c r="BER37" s="6"/>
      <c r="BEW37" s="14"/>
      <c r="BEY37" s="6"/>
      <c r="BEZ37" s="6"/>
      <c r="BFE37" s="14"/>
      <c r="BFG37" s="6"/>
      <c r="BFH37" s="6"/>
      <c r="BFM37" s="14"/>
      <c r="BFO37" s="6"/>
      <c r="BFP37" s="6"/>
      <c r="BFU37" s="14"/>
      <c r="BFW37" s="6"/>
      <c r="BFX37" s="6"/>
      <c r="BGC37" s="14"/>
      <c r="BGE37" s="6"/>
      <c r="BGF37" s="6"/>
      <c r="BGK37" s="14"/>
      <c r="BGM37" s="6"/>
      <c r="BGN37" s="6"/>
      <c r="BGS37" s="14"/>
      <c r="BGU37" s="6"/>
      <c r="BGV37" s="6"/>
      <c r="BHA37" s="14"/>
      <c r="BHC37" s="6"/>
      <c r="BHD37" s="6"/>
      <c r="BHI37" s="14"/>
      <c r="BHK37" s="6"/>
      <c r="BHL37" s="6"/>
      <c r="BHQ37" s="14"/>
      <c r="BHS37" s="6"/>
      <c r="BHT37" s="6"/>
      <c r="BHY37" s="14"/>
      <c r="BIA37" s="6"/>
      <c r="BIB37" s="6"/>
      <c r="BIG37" s="14"/>
      <c r="BII37" s="6"/>
      <c r="BIJ37" s="6"/>
      <c r="BIO37" s="14"/>
      <c r="BIQ37" s="6"/>
      <c r="BIR37" s="6"/>
      <c r="BIW37" s="14"/>
      <c r="BIY37" s="6"/>
      <c r="BIZ37" s="6"/>
      <c r="BJE37" s="14"/>
      <c r="BJG37" s="6"/>
      <c r="BJH37" s="6"/>
      <c r="BJM37" s="14"/>
      <c r="BJO37" s="6"/>
      <c r="BJP37" s="6"/>
      <c r="BJU37" s="14"/>
      <c r="BJW37" s="6"/>
      <c r="BJX37" s="6"/>
      <c r="BKC37" s="14"/>
      <c r="BKE37" s="6"/>
      <c r="BKF37" s="6"/>
      <c r="BKK37" s="14"/>
      <c r="BKM37" s="6"/>
      <c r="BKN37" s="6"/>
      <c r="BKS37" s="14"/>
      <c r="BKU37" s="6"/>
      <c r="BKV37" s="6"/>
      <c r="BLA37" s="14"/>
      <c r="BLC37" s="6"/>
      <c r="BLD37" s="6"/>
      <c r="BLI37" s="14"/>
      <c r="BLK37" s="6"/>
      <c r="BLL37" s="6"/>
      <c r="BLQ37" s="14"/>
      <c r="BLS37" s="6"/>
      <c r="BLT37" s="6"/>
      <c r="BLY37" s="14"/>
      <c r="BMA37" s="6"/>
      <c r="BMB37" s="6"/>
      <c r="BMG37" s="14"/>
      <c r="BMI37" s="6"/>
      <c r="BMJ37" s="6"/>
      <c r="BMO37" s="14"/>
      <c r="BMQ37" s="6"/>
      <c r="BMR37" s="6"/>
      <c r="BMW37" s="14"/>
      <c r="BMY37" s="6"/>
      <c r="BMZ37" s="6"/>
      <c r="BNE37" s="14"/>
      <c r="BNG37" s="6"/>
      <c r="BNH37" s="6"/>
      <c r="BNM37" s="14"/>
      <c r="BNO37" s="6"/>
      <c r="BNP37" s="6"/>
      <c r="BNU37" s="14"/>
      <c r="BNW37" s="6"/>
      <c r="BNX37" s="6"/>
      <c r="BOC37" s="14"/>
      <c r="BOE37" s="6"/>
      <c r="BOF37" s="6"/>
      <c r="BOK37" s="14"/>
      <c r="BOM37" s="6"/>
      <c r="BON37" s="6"/>
      <c r="BOS37" s="14"/>
      <c r="BOU37" s="6"/>
      <c r="BOV37" s="6"/>
      <c r="BPA37" s="14"/>
      <c r="BPC37" s="6"/>
      <c r="BPD37" s="6"/>
      <c r="BPI37" s="14"/>
      <c r="BPK37" s="6"/>
      <c r="BPL37" s="6"/>
      <c r="BPQ37" s="14"/>
      <c r="BPS37" s="6"/>
      <c r="BPT37" s="6"/>
      <c r="BPY37" s="14"/>
      <c r="BQA37" s="6"/>
      <c r="BQB37" s="6"/>
      <c r="BQG37" s="14"/>
      <c r="BQI37" s="6"/>
      <c r="BQJ37" s="6"/>
      <c r="BQO37" s="14"/>
      <c r="BQQ37" s="6"/>
      <c r="BQR37" s="6"/>
      <c r="BQW37" s="14"/>
      <c r="BQY37" s="6"/>
      <c r="BQZ37" s="6"/>
      <c r="BRE37" s="14"/>
      <c r="BRG37" s="6"/>
      <c r="BRH37" s="6"/>
      <c r="BRM37" s="14"/>
      <c r="BRO37" s="6"/>
      <c r="BRP37" s="6"/>
      <c r="BRU37" s="14"/>
      <c r="BRW37" s="6"/>
      <c r="BRX37" s="6"/>
      <c r="BSC37" s="14"/>
      <c r="BSE37" s="6"/>
      <c r="BSF37" s="6"/>
      <c r="BSK37" s="14"/>
      <c r="BSM37" s="6"/>
      <c r="BSN37" s="6"/>
      <c r="BSS37" s="14"/>
      <c r="BSU37" s="6"/>
      <c r="BSV37" s="6"/>
      <c r="BTA37" s="14"/>
      <c r="BTC37" s="6"/>
      <c r="BTD37" s="6"/>
      <c r="BTI37" s="14"/>
      <c r="BTK37" s="6"/>
      <c r="BTL37" s="6"/>
      <c r="BTQ37" s="14"/>
      <c r="BTS37" s="6"/>
      <c r="BTT37" s="6"/>
      <c r="BTY37" s="14"/>
      <c r="BUA37" s="6"/>
      <c r="BUB37" s="6"/>
      <c r="BUG37" s="14"/>
      <c r="BUI37" s="6"/>
      <c r="BUJ37" s="6"/>
      <c r="BUO37" s="14"/>
      <c r="BUQ37" s="6"/>
      <c r="BUR37" s="6"/>
      <c r="BUW37" s="14"/>
      <c r="BUY37" s="6"/>
      <c r="BUZ37" s="6"/>
      <c r="BVE37" s="14"/>
      <c r="BVG37" s="6"/>
      <c r="BVH37" s="6"/>
      <c r="BVM37" s="14"/>
      <c r="BVO37" s="6"/>
      <c r="BVP37" s="6"/>
      <c r="BVU37" s="14"/>
      <c r="BVW37" s="6"/>
      <c r="BVX37" s="6"/>
      <c r="BWC37" s="14"/>
      <c r="BWE37" s="6"/>
      <c r="BWF37" s="6"/>
      <c r="BWK37" s="14"/>
      <c r="BWM37" s="6"/>
      <c r="BWN37" s="6"/>
      <c r="BWS37" s="14"/>
      <c r="BWU37" s="6"/>
      <c r="BWV37" s="6"/>
      <c r="BXA37" s="14"/>
      <c r="BXC37" s="6"/>
      <c r="BXD37" s="6"/>
      <c r="BXI37" s="14"/>
      <c r="BXK37" s="6"/>
      <c r="BXL37" s="6"/>
      <c r="BXQ37" s="14"/>
      <c r="BXS37" s="6"/>
      <c r="BXT37" s="6"/>
      <c r="BXY37" s="14"/>
      <c r="BYA37" s="6"/>
      <c r="BYB37" s="6"/>
      <c r="BYG37" s="14"/>
      <c r="BYI37" s="6"/>
      <c r="BYJ37" s="6"/>
      <c r="BYO37" s="14"/>
      <c r="BYQ37" s="6"/>
      <c r="BYR37" s="6"/>
      <c r="BYW37" s="14"/>
      <c r="BYY37" s="6"/>
      <c r="BYZ37" s="6"/>
      <c r="BZE37" s="14"/>
      <c r="BZG37" s="6"/>
      <c r="BZH37" s="6"/>
      <c r="BZM37" s="14"/>
      <c r="BZO37" s="6"/>
      <c r="BZP37" s="6"/>
      <c r="BZU37" s="14"/>
      <c r="BZW37" s="6"/>
      <c r="BZX37" s="6"/>
      <c r="CAC37" s="14"/>
      <c r="CAE37" s="6"/>
      <c r="CAF37" s="6"/>
      <c r="CAK37" s="14"/>
      <c r="CAM37" s="6"/>
      <c r="CAN37" s="6"/>
      <c r="CAS37" s="14"/>
      <c r="CAU37" s="6"/>
      <c r="CAV37" s="6"/>
      <c r="CBA37" s="14"/>
      <c r="CBC37" s="6"/>
      <c r="CBD37" s="6"/>
      <c r="CBI37" s="14"/>
      <c r="CBK37" s="6"/>
      <c r="CBL37" s="6"/>
      <c r="CBQ37" s="14"/>
      <c r="CBS37" s="6"/>
      <c r="CBT37" s="6"/>
      <c r="CBY37" s="14"/>
      <c r="CCA37" s="6"/>
      <c r="CCB37" s="6"/>
      <c r="CCG37" s="14"/>
      <c r="CCI37" s="6"/>
      <c r="CCJ37" s="6"/>
      <c r="CCO37" s="14"/>
      <c r="CCQ37" s="6"/>
      <c r="CCR37" s="6"/>
      <c r="CCW37" s="14"/>
      <c r="CCY37" s="6"/>
      <c r="CCZ37" s="6"/>
      <c r="CDE37" s="14"/>
      <c r="CDG37" s="6"/>
      <c r="CDH37" s="6"/>
      <c r="CDM37" s="14"/>
      <c r="CDO37" s="6"/>
      <c r="CDP37" s="6"/>
      <c r="CDU37" s="14"/>
      <c r="CDW37" s="6"/>
      <c r="CDX37" s="6"/>
      <c r="CEC37" s="14"/>
      <c r="CEE37" s="6"/>
      <c r="CEF37" s="6"/>
      <c r="CEK37" s="14"/>
      <c r="CEM37" s="6"/>
      <c r="CEN37" s="6"/>
      <c r="CES37" s="14"/>
      <c r="CEU37" s="6"/>
      <c r="CEV37" s="6"/>
      <c r="CFA37" s="14"/>
      <c r="CFC37" s="6"/>
      <c r="CFD37" s="6"/>
      <c r="CFI37" s="14"/>
      <c r="CFK37" s="6"/>
      <c r="CFL37" s="6"/>
      <c r="CFQ37" s="14"/>
      <c r="CFS37" s="6"/>
      <c r="CFT37" s="6"/>
      <c r="CFY37" s="14"/>
      <c r="CGA37" s="6"/>
      <c r="CGB37" s="6"/>
      <c r="CGG37" s="14"/>
      <c r="CGI37" s="6"/>
      <c r="CGJ37" s="6"/>
      <c r="CGO37" s="14"/>
      <c r="CGQ37" s="6"/>
      <c r="CGR37" s="6"/>
      <c r="CGW37" s="14"/>
      <c r="CGY37" s="6"/>
      <c r="CGZ37" s="6"/>
      <c r="CHE37" s="14"/>
      <c r="CHG37" s="6"/>
      <c r="CHH37" s="6"/>
      <c r="CHM37" s="14"/>
      <c r="CHO37" s="6"/>
      <c r="CHP37" s="6"/>
      <c r="CHU37" s="14"/>
      <c r="CHW37" s="6"/>
      <c r="CHX37" s="6"/>
      <c r="CIC37" s="14"/>
      <c r="CIE37" s="6"/>
      <c r="CIF37" s="6"/>
      <c r="CIK37" s="14"/>
      <c r="CIM37" s="6"/>
      <c r="CIN37" s="6"/>
      <c r="CIS37" s="14"/>
      <c r="CIU37" s="6"/>
      <c r="CIV37" s="6"/>
      <c r="CJA37" s="14"/>
      <c r="CJC37" s="6"/>
      <c r="CJD37" s="6"/>
      <c r="CJI37" s="14"/>
      <c r="CJK37" s="6"/>
      <c r="CJL37" s="6"/>
      <c r="CJQ37" s="14"/>
      <c r="CJS37" s="6"/>
      <c r="CJT37" s="6"/>
      <c r="CJY37" s="14"/>
      <c r="CKA37" s="6"/>
      <c r="CKB37" s="6"/>
      <c r="CKG37" s="14"/>
      <c r="CKI37" s="6"/>
      <c r="CKJ37" s="6"/>
      <c r="CKO37" s="14"/>
      <c r="CKQ37" s="6"/>
      <c r="CKR37" s="6"/>
      <c r="CKW37" s="14"/>
      <c r="CKY37" s="6"/>
      <c r="CKZ37" s="6"/>
      <c r="CLE37" s="14"/>
      <c r="CLG37" s="6"/>
      <c r="CLH37" s="6"/>
      <c r="CLM37" s="14"/>
      <c r="CLO37" s="6"/>
      <c r="CLP37" s="6"/>
      <c r="CLU37" s="14"/>
      <c r="CLW37" s="6"/>
      <c r="CLX37" s="6"/>
      <c r="CMC37" s="14"/>
      <c r="CME37" s="6"/>
      <c r="CMF37" s="6"/>
      <c r="CMK37" s="14"/>
      <c r="CMM37" s="6"/>
      <c r="CMN37" s="6"/>
      <c r="CMS37" s="14"/>
      <c r="CMU37" s="6"/>
      <c r="CMV37" s="6"/>
      <c r="CNA37" s="14"/>
      <c r="CNC37" s="6"/>
      <c r="CND37" s="6"/>
      <c r="CNI37" s="14"/>
      <c r="CNK37" s="6"/>
      <c r="CNL37" s="6"/>
      <c r="CNQ37" s="14"/>
      <c r="CNS37" s="6"/>
      <c r="CNT37" s="6"/>
      <c r="CNY37" s="14"/>
      <c r="COA37" s="6"/>
      <c r="COB37" s="6"/>
      <c r="COG37" s="14"/>
      <c r="COI37" s="6"/>
      <c r="COJ37" s="6"/>
      <c r="COO37" s="14"/>
      <c r="COQ37" s="6"/>
      <c r="COR37" s="6"/>
      <c r="COW37" s="14"/>
      <c r="COY37" s="6"/>
      <c r="COZ37" s="6"/>
      <c r="CPE37" s="14"/>
      <c r="CPG37" s="6"/>
      <c r="CPH37" s="6"/>
      <c r="CPM37" s="14"/>
      <c r="CPO37" s="6"/>
      <c r="CPP37" s="6"/>
      <c r="CPU37" s="14"/>
      <c r="CPW37" s="6"/>
      <c r="CPX37" s="6"/>
      <c r="CQC37" s="14"/>
      <c r="CQE37" s="6"/>
      <c r="CQF37" s="6"/>
      <c r="CQK37" s="14"/>
      <c r="CQM37" s="6"/>
      <c r="CQN37" s="6"/>
      <c r="CQS37" s="14"/>
      <c r="CQU37" s="6"/>
      <c r="CQV37" s="6"/>
      <c r="CRA37" s="14"/>
      <c r="CRC37" s="6"/>
      <c r="CRD37" s="6"/>
      <c r="CRI37" s="14"/>
      <c r="CRK37" s="6"/>
      <c r="CRL37" s="6"/>
      <c r="CRQ37" s="14"/>
      <c r="CRS37" s="6"/>
      <c r="CRT37" s="6"/>
      <c r="CRY37" s="14"/>
      <c r="CSA37" s="6"/>
      <c r="CSB37" s="6"/>
      <c r="CSG37" s="14"/>
      <c r="CSI37" s="6"/>
      <c r="CSJ37" s="6"/>
      <c r="CSO37" s="14"/>
      <c r="CSQ37" s="6"/>
      <c r="CSR37" s="6"/>
      <c r="CSW37" s="14"/>
      <c r="CSY37" s="6"/>
      <c r="CSZ37" s="6"/>
      <c r="CTE37" s="14"/>
      <c r="CTG37" s="6"/>
      <c r="CTH37" s="6"/>
      <c r="CTM37" s="14"/>
      <c r="CTO37" s="6"/>
      <c r="CTP37" s="6"/>
      <c r="CTU37" s="14"/>
      <c r="CTW37" s="6"/>
      <c r="CTX37" s="6"/>
      <c r="CUC37" s="14"/>
      <c r="CUE37" s="6"/>
      <c r="CUF37" s="6"/>
      <c r="CUK37" s="14"/>
      <c r="CUM37" s="6"/>
      <c r="CUN37" s="6"/>
      <c r="CUS37" s="14"/>
      <c r="CUU37" s="6"/>
      <c r="CUV37" s="6"/>
      <c r="CVA37" s="14"/>
      <c r="CVC37" s="6"/>
      <c r="CVD37" s="6"/>
      <c r="CVI37" s="14"/>
      <c r="CVK37" s="6"/>
      <c r="CVL37" s="6"/>
      <c r="CVQ37" s="14"/>
      <c r="CVS37" s="6"/>
      <c r="CVT37" s="6"/>
      <c r="CVY37" s="14"/>
      <c r="CWA37" s="6"/>
      <c r="CWB37" s="6"/>
      <c r="CWG37" s="14"/>
      <c r="CWI37" s="6"/>
      <c r="CWJ37" s="6"/>
      <c r="CWO37" s="14"/>
      <c r="CWQ37" s="6"/>
      <c r="CWR37" s="6"/>
      <c r="CWW37" s="14"/>
      <c r="CWY37" s="6"/>
      <c r="CWZ37" s="6"/>
      <c r="CXE37" s="14"/>
      <c r="CXG37" s="6"/>
      <c r="CXH37" s="6"/>
      <c r="CXM37" s="14"/>
      <c r="CXO37" s="6"/>
      <c r="CXP37" s="6"/>
      <c r="CXU37" s="14"/>
      <c r="CXW37" s="6"/>
      <c r="CXX37" s="6"/>
      <c r="CYC37" s="14"/>
      <c r="CYE37" s="6"/>
      <c r="CYF37" s="6"/>
      <c r="CYK37" s="14"/>
      <c r="CYM37" s="6"/>
      <c r="CYN37" s="6"/>
      <c r="CYS37" s="14"/>
      <c r="CYU37" s="6"/>
      <c r="CYV37" s="6"/>
      <c r="CZA37" s="14"/>
      <c r="CZC37" s="6"/>
      <c r="CZD37" s="6"/>
      <c r="CZI37" s="14"/>
      <c r="CZK37" s="6"/>
      <c r="CZL37" s="6"/>
      <c r="CZQ37" s="14"/>
      <c r="CZS37" s="6"/>
      <c r="CZT37" s="6"/>
      <c r="CZY37" s="14"/>
      <c r="DAA37" s="6"/>
      <c r="DAB37" s="6"/>
      <c r="DAG37" s="14"/>
      <c r="DAI37" s="6"/>
      <c r="DAJ37" s="6"/>
      <c r="DAO37" s="14"/>
      <c r="DAQ37" s="6"/>
      <c r="DAR37" s="6"/>
      <c r="DAW37" s="14"/>
      <c r="DAY37" s="6"/>
      <c r="DAZ37" s="6"/>
      <c r="DBE37" s="14"/>
      <c r="DBG37" s="6"/>
      <c r="DBH37" s="6"/>
      <c r="DBM37" s="14"/>
      <c r="DBO37" s="6"/>
      <c r="DBP37" s="6"/>
      <c r="DBU37" s="14"/>
      <c r="DBW37" s="6"/>
      <c r="DBX37" s="6"/>
      <c r="DCC37" s="14"/>
      <c r="DCE37" s="6"/>
      <c r="DCF37" s="6"/>
      <c r="DCK37" s="14"/>
      <c r="DCM37" s="6"/>
      <c r="DCN37" s="6"/>
      <c r="DCS37" s="14"/>
      <c r="DCU37" s="6"/>
      <c r="DCV37" s="6"/>
      <c r="DDA37" s="14"/>
      <c r="DDC37" s="6"/>
      <c r="DDD37" s="6"/>
      <c r="DDI37" s="14"/>
      <c r="DDK37" s="6"/>
      <c r="DDL37" s="6"/>
      <c r="DDQ37" s="14"/>
      <c r="DDS37" s="6"/>
      <c r="DDT37" s="6"/>
      <c r="DDY37" s="14"/>
      <c r="DEA37" s="6"/>
      <c r="DEB37" s="6"/>
      <c r="DEG37" s="14"/>
      <c r="DEI37" s="6"/>
      <c r="DEJ37" s="6"/>
      <c r="DEO37" s="14"/>
      <c r="DEQ37" s="6"/>
      <c r="DER37" s="6"/>
      <c r="DEW37" s="14"/>
      <c r="DEY37" s="6"/>
      <c r="DEZ37" s="6"/>
      <c r="DFE37" s="14"/>
      <c r="DFG37" s="6"/>
      <c r="DFH37" s="6"/>
      <c r="DFM37" s="14"/>
      <c r="DFO37" s="6"/>
      <c r="DFP37" s="6"/>
      <c r="DFU37" s="14"/>
      <c r="DFW37" s="6"/>
      <c r="DFX37" s="6"/>
      <c r="DGC37" s="14"/>
      <c r="DGE37" s="6"/>
      <c r="DGF37" s="6"/>
      <c r="DGK37" s="14"/>
      <c r="DGM37" s="6"/>
      <c r="DGN37" s="6"/>
      <c r="DGS37" s="14"/>
      <c r="DGU37" s="6"/>
      <c r="DGV37" s="6"/>
      <c r="DHA37" s="14"/>
      <c r="DHC37" s="6"/>
      <c r="DHD37" s="6"/>
      <c r="DHI37" s="14"/>
      <c r="DHK37" s="6"/>
      <c r="DHL37" s="6"/>
      <c r="DHQ37" s="14"/>
      <c r="DHS37" s="6"/>
      <c r="DHT37" s="6"/>
      <c r="DHY37" s="14"/>
      <c r="DIA37" s="6"/>
      <c r="DIB37" s="6"/>
      <c r="DIG37" s="14"/>
      <c r="DII37" s="6"/>
      <c r="DIJ37" s="6"/>
      <c r="DIO37" s="14"/>
      <c r="DIQ37" s="6"/>
      <c r="DIR37" s="6"/>
      <c r="DIW37" s="14"/>
      <c r="DIY37" s="6"/>
      <c r="DIZ37" s="6"/>
      <c r="DJE37" s="14"/>
      <c r="DJG37" s="6"/>
      <c r="DJH37" s="6"/>
      <c r="DJM37" s="14"/>
      <c r="DJO37" s="6"/>
      <c r="DJP37" s="6"/>
      <c r="DJU37" s="14"/>
      <c r="DJW37" s="6"/>
      <c r="DJX37" s="6"/>
      <c r="DKC37" s="14"/>
      <c r="DKE37" s="6"/>
      <c r="DKF37" s="6"/>
      <c r="DKK37" s="14"/>
      <c r="DKM37" s="6"/>
      <c r="DKN37" s="6"/>
      <c r="DKS37" s="14"/>
      <c r="DKU37" s="6"/>
      <c r="DKV37" s="6"/>
      <c r="DLA37" s="14"/>
      <c r="DLC37" s="6"/>
      <c r="DLD37" s="6"/>
      <c r="DLI37" s="14"/>
      <c r="DLK37" s="6"/>
      <c r="DLL37" s="6"/>
      <c r="DLQ37" s="14"/>
      <c r="DLS37" s="6"/>
      <c r="DLT37" s="6"/>
      <c r="DLY37" s="14"/>
      <c r="DMA37" s="6"/>
      <c r="DMB37" s="6"/>
      <c r="DMG37" s="14"/>
      <c r="DMI37" s="6"/>
      <c r="DMJ37" s="6"/>
      <c r="DMO37" s="14"/>
      <c r="DMQ37" s="6"/>
      <c r="DMR37" s="6"/>
      <c r="DMW37" s="14"/>
      <c r="DMY37" s="6"/>
      <c r="DMZ37" s="6"/>
      <c r="DNE37" s="14"/>
      <c r="DNG37" s="6"/>
      <c r="DNH37" s="6"/>
      <c r="DNM37" s="14"/>
      <c r="DNO37" s="6"/>
      <c r="DNP37" s="6"/>
      <c r="DNU37" s="14"/>
      <c r="DNW37" s="6"/>
      <c r="DNX37" s="6"/>
      <c r="DOC37" s="14"/>
      <c r="DOE37" s="6"/>
      <c r="DOF37" s="6"/>
      <c r="DOK37" s="14"/>
      <c r="DOM37" s="6"/>
      <c r="DON37" s="6"/>
      <c r="DOS37" s="14"/>
      <c r="DOU37" s="6"/>
      <c r="DOV37" s="6"/>
      <c r="DPA37" s="14"/>
      <c r="DPC37" s="6"/>
      <c r="DPD37" s="6"/>
      <c r="DPI37" s="14"/>
      <c r="DPK37" s="6"/>
      <c r="DPL37" s="6"/>
      <c r="DPQ37" s="14"/>
      <c r="DPS37" s="6"/>
      <c r="DPT37" s="6"/>
      <c r="DPY37" s="14"/>
      <c r="DQA37" s="6"/>
      <c r="DQB37" s="6"/>
      <c r="DQG37" s="14"/>
      <c r="DQI37" s="6"/>
      <c r="DQJ37" s="6"/>
      <c r="DQO37" s="14"/>
      <c r="DQQ37" s="6"/>
      <c r="DQR37" s="6"/>
      <c r="DQW37" s="14"/>
      <c r="DQY37" s="6"/>
      <c r="DQZ37" s="6"/>
      <c r="DRE37" s="14"/>
      <c r="DRG37" s="6"/>
      <c r="DRH37" s="6"/>
      <c r="DRM37" s="14"/>
      <c r="DRO37" s="6"/>
      <c r="DRP37" s="6"/>
      <c r="DRU37" s="14"/>
      <c r="DRW37" s="6"/>
      <c r="DRX37" s="6"/>
      <c r="DSC37" s="14"/>
      <c r="DSE37" s="6"/>
      <c r="DSF37" s="6"/>
      <c r="DSK37" s="14"/>
      <c r="DSM37" s="6"/>
      <c r="DSN37" s="6"/>
      <c r="DSS37" s="14"/>
      <c r="DSU37" s="6"/>
      <c r="DSV37" s="6"/>
      <c r="DTA37" s="14"/>
      <c r="DTC37" s="6"/>
      <c r="DTD37" s="6"/>
      <c r="DTI37" s="14"/>
      <c r="DTK37" s="6"/>
      <c r="DTL37" s="6"/>
      <c r="DTQ37" s="14"/>
      <c r="DTS37" s="6"/>
      <c r="DTT37" s="6"/>
      <c r="DTY37" s="14"/>
      <c r="DUA37" s="6"/>
      <c r="DUB37" s="6"/>
      <c r="DUG37" s="14"/>
      <c r="DUI37" s="6"/>
      <c r="DUJ37" s="6"/>
      <c r="DUO37" s="14"/>
      <c r="DUQ37" s="6"/>
      <c r="DUR37" s="6"/>
      <c r="DUW37" s="14"/>
      <c r="DUY37" s="6"/>
      <c r="DUZ37" s="6"/>
      <c r="DVE37" s="14"/>
      <c r="DVG37" s="6"/>
      <c r="DVH37" s="6"/>
      <c r="DVM37" s="14"/>
      <c r="DVO37" s="6"/>
      <c r="DVP37" s="6"/>
      <c r="DVU37" s="14"/>
      <c r="DVW37" s="6"/>
      <c r="DVX37" s="6"/>
      <c r="DWC37" s="14"/>
      <c r="DWE37" s="6"/>
      <c r="DWF37" s="6"/>
      <c r="DWK37" s="14"/>
      <c r="DWM37" s="6"/>
      <c r="DWN37" s="6"/>
      <c r="DWS37" s="14"/>
      <c r="DWU37" s="6"/>
      <c r="DWV37" s="6"/>
      <c r="DXA37" s="14"/>
      <c r="DXC37" s="6"/>
      <c r="DXD37" s="6"/>
      <c r="DXI37" s="14"/>
      <c r="DXK37" s="6"/>
      <c r="DXL37" s="6"/>
      <c r="DXQ37" s="14"/>
      <c r="DXS37" s="6"/>
      <c r="DXT37" s="6"/>
      <c r="DXY37" s="14"/>
      <c r="DYA37" s="6"/>
      <c r="DYB37" s="6"/>
      <c r="DYG37" s="14"/>
      <c r="DYI37" s="6"/>
      <c r="DYJ37" s="6"/>
      <c r="DYO37" s="14"/>
      <c r="DYQ37" s="6"/>
      <c r="DYR37" s="6"/>
      <c r="DYW37" s="14"/>
      <c r="DYY37" s="6"/>
      <c r="DYZ37" s="6"/>
      <c r="DZE37" s="14"/>
      <c r="DZG37" s="6"/>
      <c r="DZH37" s="6"/>
      <c r="DZM37" s="14"/>
      <c r="DZO37" s="6"/>
      <c r="DZP37" s="6"/>
      <c r="DZU37" s="14"/>
      <c r="DZW37" s="6"/>
      <c r="DZX37" s="6"/>
      <c r="EAC37" s="14"/>
      <c r="EAE37" s="6"/>
      <c r="EAF37" s="6"/>
      <c r="EAK37" s="14"/>
      <c r="EAM37" s="6"/>
      <c r="EAN37" s="6"/>
      <c r="EAS37" s="14"/>
      <c r="EAU37" s="6"/>
      <c r="EAV37" s="6"/>
      <c r="EBA37" s="14"/>
      <c r="EBC37" s="6"/>
      <c r="EBD37" s="6"/>
      <c r="EBI37" s="14"/>
      <c r="EBK37" s="6"/>
      <c r="EBL37" s="6"/>
      <c r="EBQ37" s="14"/>
      <c r="EBS37" s="6"/>
      <c r="EBT37" s="6"/>
      <c r="EBY37" s="14"/>
      <c r="ECA37" s="6"/>
      <c r="ECB37" s="6"/>
      <c r="ECG37" s="14"/>
      <c r="ECI37" s="6"/>
      <c r="ECJ37" s="6"/>
      <c r="ECO37" s="14"/>
      <c r="ECQ37" s="6"/>
      <c r="ECR37" s="6"/>
      <c r="ECW37" s="14"/>
      <c r="ECY37" s="6"/>
      <c r="ECZ37" s="6"/>
      <c r="EDE37" s="14"/>
      <c r="EDG37" s="6"/>
      <c r="EDH37" s="6"/>
      <c r="EDM37" s="14"/>
      <c r="EDO37" s="6"/>
      <c r="EDP37" s="6"/>
      <c r="EDU37" s="14"/>
      <c r="EDW37" s="6"/>
      <c r="EDX37" s="6"/>
      <c r="EEC37" s="14"/>
      <c r="EEE37" s="6"/>
      <c r="EEF37" s="6"/>
      <c r="EEK37" s="14"/>
      <c r="EEM37" s="6"/>
      <c r="EEN37" s="6"/>
      <c r="EES37" s="14"/>
      <c r="EEU37" s="6"/>
      <c r="EEV37" s="6"/>
      <c r="EFA37" s="14"/>
      <c r="EFC37" s="6"/>
      <c r="EFD37" s="6"/>
      <c r="EFI37" s="14"/>
      <c r="EFK37" s="6"/>
      <c r="EFL37" s="6"/>
      <c r="EFQ37" s="14"/>
      <c r="EFS37" s="6"/>
      <c r="EFT37" s="6"/>
      <c r="EFY37" s="14"/>
      <c r="EGA37" s="6"/>
      <c r="EGB37" s="6"/>
      <c r="EGG37" s="14"/>
      <c r="EGI37" s="6"/>
      <c r="EGJ37" s="6"/>
      <c r="EGO37" s="14"/>
      <c r="EGQ37" s="6"/>
      <c r="EGR37" s="6"/>
      <c r="EGW37" s="14"/>
      <c r="EGY37" s="6"/>
      <c r="EGZ37" s="6"/>
      <c r="EHE37" s="14"/>
      <c r="EHG37" s="6"/>
      <c r="EHH37" s="6"/>
      <c r="EHM37" s="14"/>
      <c r="EHO37" s="6"/>
      <c r="EHP37" s="6"/>
      <c r="EHU37" s="14"/>
      <c r="EHW37" s="6"/>
      <c r="EHX37" s="6"/>
      <c r="EIC37" s="14"/>
      <c r="EIE37" s="6"/>
      <c r="EIF37" s="6"/>
      <c r="EIK37" s="14"/>
      <c r="EIM37" s="6"/>
      <c r="EIN37" s="6"/>
      <c r="EIS37" s="14"/>
      <c r="EIU37" s="6"/>
      <c r="EIV37" s="6"/>
      <c r="EJA37" s="14"/>
      <c r="EJC37" s="6"/>
      <c r="EJD37" s="6"/>
      <c r="EJI37" s="14"/>
      <c r="EJK37" s="6"/>
      <c r="EJL37" s="6"/>
      <c r="EJQ37" s="14"/>
      <c r="EJS37" s="6"/>
      <c r="EJT37" s="6"/>
      <c r="EJY37" s="14"/>
      <c r="EKA37" s="6"/>
      <c r="EKB37" s="6"/>
      <c r="EKG37" s="14"/>
      <c r="EKI37" s="6"/>
      <c r="EKJ37" s="6"/>
      <c r="EKO37" s="14"/>
      <c r="EKQ37" s="6"/>
      <c r="EKR37" s="6"/>
      <c r="EKW37" s="14"/>
      <c r="EKY37" s="6"/>
      <c r="EKZ37" s="6"/>
      <c r="ELE37" s="14"/>
      <c r="ELG37" s="6"/>
      <c r="ELH37" s="6"/>
      <c r="ELM37" s="14"/>
      <c r="ELO37" s="6"/>
      <c r="ELP37" s="6"/>
      <c r="ELU37" s="14"/>
      <c r="ELW37" s="6"/>
      <c r="ELX37" s="6"/>
      <c r="EMC37" s="14"/>
      <c r="EME37" s="6"/>
      <c r="EMF37" s="6"/>
      <c r="EMK37" s="14"/>
      <c r="EMM37" s="6"/>
      <c r="EMN37" s="6"/>
      <c r="EMS37" s="14"/>
      <c r="EMU37" s="6"/>
      <c r="EMV37" s="6"/>
      <c r="ENA37" s="14"/>
      <c r="ENC37" s="6"/>
      <c r="END37" s="6"/>
      <c r="ENI37" s="14"/>
      <c r="ENK37" s="6"/>
      <c r="ENL37" s="6"/>
      <c r="ENQ37" s="14"/>
      <c r="ENS37" s="6"/>
      <c r="ENT37" s="6"/>
      <c r="ENY37" s="14"/>
      <c r="EOA37" s="6"/>
      <c r="EOB37" s="6"/>
      <c r="EOG37" s="14"/>
      <c r="EOI37" s="6"/>
      <c r="EOJ37" s="6"/>
      <c r="EOO37" s="14"/>
      <c r="EOQ37" s="6"/>
      <c r="EOR37" s="6"/>
      <c r="EOW37" s="14"/>
      <c r="EOY37" s="6"/>
      <c r="EOZ37" s="6"/>
      <c r="EPE37" s="14"/>
      <c r="EPG37" s="6"/>
      <c r="EPH37" s="6"/>
      <c r="EPM37" s="14"/>
      <c r="EPO37" s="6"/>
      <c r="EPP37" s="6"/>
      <c r="EPU37" s="14"/>
      <c r="EPW37" s="6"/>
      <c r="EPX37" s="6"/>
      <c r="EQC37" s="14"/>
      <c r="EQE37" s="6"/>
      <c r="EQF37" s="6"/>
      <c r="EQK37" s="14"/>
      <c r="EQM37" s="6"/>
      <c r="EQN37" s="6"/>
      <c r="EQS37" s="14"/>
      <c r="EQU37" s="6"/>
      <c r="EQV37" s="6"/>
      <c r="ERA37" s="14"/>
      <c r="ERC37" s="6"/>
      <c r="ERD37" s="6"/>
      <c r="ERI37" s="14"/>
      <c r="ERK37" s="6"/>
      <c r="ERL37" s="6"/>
      <c r="ERQ37" s="14"/>
      <c r="ERS37" s="6"/>
      <c r="ERT37" s="6"/>
      <c r="ERY37" s="14"/>
      <c r="ESA37" s="6"/>
      <c r="ESB37" s="6"/>
      <c r="ESG37" s="14"/>
      <c r="ESI37" s="6"/>
      <c r="ESJ37" s="6"/>
      <c r="ESO37" s="14"/>
      <c r="ESQ37" s="6"/>
      <c r="ESR37" s="6"/>
      <c r="ESW37" s="14"/>
      <c r="ESY37" s="6"/>
      <c r="ESZ37" s="6"/>
      <c r="ETE37" s="14"/>
      <c r="ETG37" s="6"/>
      <c r="ETH37" s="6"/>
      <c r="ETM37" s="14"/>
      <c r="ETO37" s="6"/>
      <c r="ETP37" s="6"/>
      <c r="ETU37" s="14"/>
      <c r="ETW37" s="6"/>
      <c r="ETX37" s="6"/>
      <c r="EUC37" s="14"/>
      <c r="EUE37" s="6"/>
      <c r="EUF37" s="6"/>
      <c r="EUK37" s="14"/>
      <c r="EUM37" s="6"/>
      <c r="EUN37" s="6"/>
      <c r="EUS37" s="14"/>
      <c r="EUU37" s="6"/>
      <c r="EUV37" s="6"/>
      <c r="EVA37" s="14"/>
      <c r="EVC37" s="6"/>
      <c r="EVD37" s="6"/>
      <c r="EVI37" s="14"/>
      <c r="EVK37" s="6"/>
      <c r="EVL37" s="6"/>
      <c r="EVQ37" s="14"/>
      <c r="EVS37" s="6"/>
      <c r="EVT37" s="6"/>
      <c r="EVY37" s="14"/>
      <c r="EWA37" s="6"/>
      <c r="EWB37" s="6"/>
      <c r="EWG37" s="14"/>
      <c r="EWI37" s="6"/>
      <c r="EWJ37" s="6"/>
      <c r="EWO37" s="14"/>
      <c r="EWQ37" s="6"/>
      <c r="EWR37" s="6"/>
      <c r="EWW37" s="14"/>
      <c r="EWY37" s="6"/>
      <c r="EWZ37" s="6"/>
      <c r="EXE37" s="14"/>
      <c r="EXG37" s="6"/>
      <c r="EXH37" s="6"/>
      <c r="EXM37" s="14"/>
      <c r="EXO37" s="6"/>
      <c r="EXP37" s="6"/>
      <c r="EXU37" s="14"/>
      <c r="EXW37" s="6"/>
      <c r="EXX37" s="6"/>
      <c r="EYC37" s="14"/>
      <c r="EYE37" s="6"/>
      <c r="EYF37" s="6"/>
      <c r="EYK37" s="14"/>
      <c r="EYM37" s="6"/>
      <c r="EYN37" s="6"/>
      <c r="EYS37" s="14"/>
      <c r="EYU37" s="6"/>
      <c r="EYV37" s="6"/>
      <c r="EZA37" s="14"/>
      <c r="EZC37" s="6"/>
      <c r="EZD37" s="6"/>
      <c r="EZI37" s="14"/>
      <c r="EZK37" s="6"/>
      <c r="EZL37" s="6"/>
      <c r="EZQ37" s="14"/>
      <c r="EZS37" s="6"/>
      <c r="EZT37" s="6"/>
      <c r="EZY37" s="14"/>
      <c r="FAA37" s="6"/>
      <c r="FAB37" s="6"/>
      <c r="FAG37" s="14"/>
      <c r="FAI37" s="6"/>
      <c r="FAJ37" s="6"/>
      <c r="FAO37" s="14"/>
      <c r="FAQ37" s="6"/>
      <c r="FAR37" s="6"/>
      <c r="FAW37" s="14"/>
      <c r="FAY37" s="6"/>
      <c r="FAZ37" s="6"/>
      <c r="FBE37" s="14"/>
      <c r="FBG37" s="6"/>
      <c r="FBH37" s="6"/>
      <c r="FBM37" s="14"/>
      <c r="FBO37" s="6"/>
      <c r="FBP37" s="6"/>
      <c r="FBU37" s="14"/>
      <c r="FBW37" s="6"/>
      <c r="FBX37" s="6"/>
      <c r="FCC37" s="14"/>
      <c r="FCE37" s="6"/>
      <c r="FCF37" s="6"/>
      <c r="FCK37" s="14"/>
      <c r="FCM37" s="6"/>
      <c r="FCN37" s="6"/>
      <c r="FCS37" s="14"/>
      <c r="FCU37" s="6"/>
      <c r="FCV37" s="6"/>
      <c r="FDA37" s="14"/>
      <c r="FDC37" s="6"/>
      <c r="FDD37" s="6"/>
      <c r="FDI37" s="14"/>
      <c r="FDK37" s="6"/>
      <c r="FDL37" s="6"/>
      <c r="FDQ37" s="14"/>
      <c r="FDS37" s="6"/>
      <c r="FDT37" s="6"/>
      <c r="FDY37" s="14"/>
      <c r="FEA37" s="6"/>
      <c r="FEB37" s="6"/>
      <c r="FEG37" s="14"/>
      <c r="FEI37" s="6"/>
      <c r="FEJ37" s="6"/>
      <c r="FEO37" s="14"/>
      <c r="FEQ37" s="6"/>
      <c r="FER37" s="6"/>
      <c r="FEW37" s="14"/>
      <c r="FEY37" s="6"/>
      <c r="FEZ37" s="6"/>
      <c r="FFE37" s="14"/>
      <c r="FFG37" s="6"/>
      <c r="FFH37" s="6"/>
      <c r="FFM37" s="14"/>
      <c r="FFO37" s="6"/>
      <c r="FFP37" s="6"/>
      <c r="FFU37" s="14"/>
      <c r="FFW37" s="6"/>
      <c r="FFX37" s="6"/>
      <c r="FGC37" s="14"/>
      <c r="FGE37" s="6"/>
      <c r="FGF37" s="6"/>
      <c r="FGK37" s="14"/>
      <c r="FGM37" s="6"/>
      <c r="FGN37" s="6"/>
      <c r="FGS37" s="14"/>
      <c r="FGU37" s="6"/>
      <c r="FGV37" s="6"/>
      <c r="FHA37" s="14"/>
      <c r="FHC37" s="6"/>
      <c r="FHD37" s="6"/>
      <c r="FHI37" s="14"/>
      <c r="FHK37" s="6"/>
      <c r="FHL37" s="6"/>
      <c r="FHQ37" s="14"/>
      <c r="FHS37" s="6"/>
      <c r="FHT37" s="6"/>
      <c r="FHY37" s="14"/>
      <c r="FIA37" s="6"/>
      <c r="FIB37" s="6"/>
      <c r="FIG37" s="14"/>
      <c r="FII37" s="6"/>
      <c r="FIJ37" s="6"/>
      <c r="FIO37" s="14"/>
      <c r="FIQ37" s="6"/>
      <c r="FIR37" s="6"/>
      <c r="FIW37" s="14"/>
      <c r="FIY37" s="6"/>
      <c r="FIZ37" s="6"/>
      <c r="FJE37" s="14"/>
      <c r="FJG37" s="6"/>
      <c r="FJH37" s="6"/>
      <c r="FJM37" s="14"/>
      <c r="FJO37" s="6"/>
      <c r="FJP37" s="6"/>
      <c r="FJU37" s="14"/>
      <c r="FJW37" s="6"/>
      <c r="FJX37" s="6"/>
      <c r="FKC37" s="14"/>
      <c r="FKE37" s="6"/>
      <c r="FKF37" s="6"/>
      <c r="FKK37" s="14"/>
      <c r="FKM37" s="6"/>
      <c r="FKN37" s="6"/>
      <c r="FKS37" s="14"/>
      <c r="FKU37" s="6"/>
      <c r="FKV37" s="6"/>
      <c r="FLA37" s="14"/>
      <c r="FLC37" s="6"/>
      <c r="FLD37" s="6"/>
      <c r="FLI37" s="14"/>
      <c r="FLK37" s="6"/>
      <c r="FLL37" s="6"/>
      <c r="FLQ37" s="14"/>
      <c r="FLS37" s="6"/>
      <c r="FLT37" s="6"/>
      <c r="FLY37" s="14"/>
      <c r="FMA37" s="6"/>
      <c r="FMB37" s="6"/>
      <c r="FMG37" s="14"/>
      <c r="FMI37" s="6"/>
      <c r="FMJ37" s="6"/>
      <c r="FMO37" s="14"/>
      <c r="FMQ37" s="6"/>
      <c r="FMR37" s="6"/>
      <c r="FMW37" s="14"/>
      <c r="FMY37" s="6"/>
      <c r="FMZ37" s="6"/>
      <c r="FNE37" s="14"/>
      <c r="FNG37" s="6"/>
      <c r="FNH37" s="6"/>
      <c r="FNM37" s="14"/>
      <c r="FNO37" s="6"/>
      <c r="FNP37" s="6"/>
      <c r="FNU37" s="14"/>
      <c r="FNW37" s="6"/>
      <c r="FNX37" s="6"/>
      <c r="FOC37" s="14"/>
      <c r="FOE37" s="6"/>
      <c r="FOF37" s="6"/>
      <c r="FOK37" s="14"/>
      <c r="FOM37" s="6"/>
      <c r="FON37" s="6"/>
      <c r="FOS37" s="14"/>
      <c r="FOU37" s="6"/>
      <c r="FOV37" s="6"/>
      <c r="FPA37" s="14"/>
      <c r="FPC37" s="6"/>
      <c r="FPD37" s="6"/>
      <c r="FPI37" s="14"/>
      <c r="FPK37" s="6"/>
      <c r="FPL37" s="6"/>
      <c r="FPQ37" s="14"/>
      <c r="FPS37" s="6"/>
      <c r="FPT37" s="6"/>
      <c r="FPY37" s="14"/>
      <c r="FQA37" s="6"/>
      <c r="FQB37" s="6"/>
      <c r="FQG37" s="14"/>
      <c r="FQI37" s="6"/>
      <c r="FQJ37" s="6"/>
      <c r="FQO37" s="14"/>
      <c r="FQQ37" s="6"/>
      <c r="FQR37" s="6"/>
      <c r="FQW37" s="14"/>
      <c r="FQY37" s="6"/>
      <c r="FQZ37" s="6"/>
      <c r="FRE37" s="14"/>
      <c r="FRG37" s="6"/>
      <c r="FRH37" s="6"/>
      <c r="FRM37" s="14"/>
      <c r="FRO37" s="6"/>
      <c r="FRP37" s="6"/>
      <c r="FRU37" s="14"/>
      <c r="FRW37" s="6"/>
      <c r="FRX37" s="6"/>
      <c r="FSC37" s="14"/>
      <c r="FSE37" s="6"/>
      <c r="FSF37" s="6"/>
      <c r="FSK37" s="14"/>
      <c r="FSM37" s="6"/>
      <c r="FSN37" s="6"/>
      <c r="FSS37" s="14"/>
      <c r="FSU37" s="6"/>
      <c r="FSV37" s="6"/>
      <c r="FTA37" s="14"/>
      <c r="FTC37" s="6"/>
      <c r="FTD37" s="6"/>
      <c r="FTI37" s="14"/>
      <c r="FTK37" s="6"/>
      <c r="FTL37" s="6"/>
      <c r="FTQ37" s="14"/>
      <c r="FTS37" s="6"/>
      <c r="FTT37" s="6"/>
      <c r="FTY37" s="14"/>
      <c r="FUA37" s="6"/>
      <c r="FUB37" s="6"/>
      <c r="FUG37" s="14"/>
      <c r="FUI37" s="6"/>
      <c r="FUJ37" s="6"/>
      <c r="FUO37" s="14"/>
      <c r="FUQ37" s="6"/>
      <c r="FUR37" s="6"/>
      <c r="FUW37" s="14"/>
      <c r="FUY37" s="6"/>
      <c r="FUZ37" s="6"/>
      <c r="FVE37" s="14"/>
      <c r="FVG37" s="6"/>
      <c r="FVH37" s="6"/>
      <c r="FVM37" s="14"/>
      <c r="FVO37" s="6"/>
      <c r="FVP37" s="6"/>
      <c r="FVU37" s="14"/>
      <c r="FVW37" s="6"/>
      <c r="FVX37" s="6"/>
      <c r="FWC37" s="14"/>
      <c r="FWE37" s="6"/>
      <c r="FWF37" s="6"/>
      <c r="FWK37" s="14"/>
      <c r="FWM37" s="6"/>
      <c r="FWN37" s="6"/>
      <c r="FWS37" s="14"/>
      <c r="FWU37" s="6"/>
      <c r="FWV37" s="6"/>
      <c r="FXA37" s="14"/>
      <c r="FXC37" s="6"/>
      <c r="FXD37" s="6"/>
      <c r="FXI37" s="14"/>
      <c r="FXK37" s="6"/>
      <c r="FXL37" s="6"/>
      <c r="FXQ37" s="14"/>
      <c r="FXS37" s="6"/>
      <c r="FXT37" s="6"/>
      <c r="FXY37" s="14"/>
      <c r="FYA37" s="6"/>
      <c r="FYB37" s="6"/>
      <c r="FYG37" s="14"/>
      <c r="FYI37" s="6"/>
      <c r="FYJ37" s="6"/>
      <c r="FYO37" s="14"/>
      <c r="FYQ37" s="6"/>
      <c r="FYR37" s="6"/>
      <c r="FYW37" s="14"/>
      <c r="FYY37" s="6"/>
      <c r="FYZ37" s="6"/>
      <c r="FZE37" s="14"/>
      <c r="FZG37" s="6"/>
      <c r="FZH37" s="6"/>
      <c r="FZM37" s="14"/>
      <c r="FZO37" s="6"/>
      <c r="FZP37" s="6"/>
      <c r="FZU37" s="14"/>
      <c r="FZW37" s="6"/>
      <c r="FZX37" s="6"/>
      <c r="GAC37" s="14"/>
      <c r="GAE37" s="6"/>
      <c r="GAF37" s="6"/>
      <c r="GAK37" s="14"/>
      <c r="GAM37" s="6"/>
      <c r="GAN37" s="6"/>
      <c r="GAS37" s="14"/>
      <c r="GAU37" s="6"/>
      <c r="GAV37" s="6"/>
      <c r="GBA37" s="14"/>
      <c r="GBC37" s="6"/>
      <c r="GBD37" s="6"/>
      <c r="GBI37" s="14"/>
      <c r="GBK37" s="6"/>
      <c r="GBL37" s="6"/>
      <c r="GBQ37" s="14"/>
      <c r="GBS37" s="6"/>
      <c r="GBT37" s="6"/>
      <c r="GBY37" s="14"/>
      <c r="GCA37" s="6"/>
      <c r="GCB37" s="6"/>
      <c r="GCG37" s="14"/>
      <c r="GCI37" s="6"/>
      <c r="GCJ37" s="6"/>
      <c r="GCO37" s="14"/>
      <c r="GCQ37" s="6"/>
      <c r="GCR37" s="6"/>
      <c r="GCW37" s="14"/>
      <c r="GCY37" s="6"/>
      <c r="GCZ37" s="6"/>
      <c r="GDE37" s="14"/>
      <c r="GDG37" s="6"/>
      <c r="GDH37" s="6"/>
      <c r="GDM37" s="14"/>
      <c r="GDO37" s="6"/>
      <c r="GDP37" s="6"/>
      <c r="GDU37" s="14"/>
      <c r="GDW37" s="6"/>
      <c r="GDX37" s="6"/>
      <c r="GEC37" s="14"/>
      <c r="GEE37" s="6"/>
      <c r="GEF37" s="6"/>
      <c r="GEK37" s="14"/>
      <c r="GEM37" s="6"/>
      <c r="GEN37" s="6"/>
      <c r="GES37" s="14"/>
      <c r="GEU37" s="6"/>
      <c r="GEV37" s="6"/>
      <c r="GFA37" s="14"/>
      <c r="GFC37" s="6"/>
      <c r="GFD37" s="6"/>
      <c r="GFI37" s="14"/>
      <c r="GFK37" s="6"/>
      <c r="GFL37" s="6"/>
      <c r="GFQ37" s="14"/>
      <c r="GFS37" s="6"/>
      <c r="GFT37" s="6"/>
      <c r="GFY37" s="14"/>
      <c r="GGA37" s="6"/>
      <c r="GGB37" s="6"/>
      <c r="GGG37" s="14"/>
      <c r="GGI37" s="6"/>
      <c r="GGJ37" s="6"/>
      <c r="GGO37" s="14"/>
      <c r="GGQ37" s="6"/>
      <c r="GGR37" s="6"/>
      <c r="GGW37" s="14"/>
      <c r="GGY37" s="6"/>
      <c r="GGZ37" s="6"/>
      <c r="GHE37" s="14"/>
      <c r="GHG37" s="6"/>
      <c r="GHH37" s="6"/>
      <c r="GHM37" s="14"/>
      <c r="GHO37" s="6"/>
      <c r="GHP37" s="6"/>
      <c r="GHU37" s="14"/>
      <c r="GHW37" s="6"/>
      <c r="GHX37" s="6"/>
      <c r="GIC37" s="14"/>
      <c r="GIE37" s="6"/>
      <c r="GIF37" s="6"/>
      <c r="GIK37" s="14"/>
      <c r="GIM37" s="6"/>
      <c r="GIN37" s="6"/>
      <c r="GIS37" s="14"/>
      <c r="GIU37" s="6"/>
      <c r="GIV37" s="6"/>
      <c r="GJA37" s="14"/>
      <c r="GJC37" s="6"/>
      <c r="GJD37" s="6"/>
      <c r="GJI37" s="14"/>
      <c r="GJK37" s="6"/>
      <c r="GJL37" s="6"/>
      <c r="GJQ37" s="14"/>
      <c r="GJS37" s="6"/>
      <c r="GJT37" s="6"/>
      <c r="GJY37" s="14"/>
      <c r="GKA37" s="6"/>
      <c r="GKB37" s="6"/>
      <c r="GKG37" s="14"/>
      <c r="GKI37" s="6"/>
      <c r="GKJ37" s="6"/>
      <c r="GKO37" s="14"/>
      <c r="GKQ37" s="6"/>
      <c r="GKR37" s="6"/>
      <c r="GKW37" s="14"/>
      <c r="GKY37" s="6"/>
      <c r="GKZ37" s="6"/>
      <c r="GLE37" s="14"/>
      <c r="GLG37" s="6"/>
      <c r="GLH37" s="6"/>
      <c r="GLM37" s="14"/>
      <c r="GLO37" s="6"/>
      <c r="GLP37" s="6"/>
      <c r="GLU37" s="14"/>
      <c r="GLW37" s="6"/>
      <c r="GLX37" s="6"/>
      <c r="GMC37" s="14"/>
      <c r="GME37" s="6"/>
      <c r="GMF37" s="6"/>
      <c r="GMK37" s="14"/>
      <c r="GMM37" s="6"/>
      <c r="GMN37" s="6"/>
      <c r="GMS37" s="14"/>
      <c r="GMU37" s="6"/>
      <c r="GMV37" s="6"/>
      <c r="GNA37" s="14"/>
      <c r="GNC37" s="6"/>
      <c r="GND37" s="6"/>
      <c r="GNI37" s="14"/>
      <c r="GNK37" s="6"/>
      <c r="GNL37" s="6"/>
      <c r="GNQ37" s="14"/>
      <c r="GNS37" s="6"/>
      <c r="GNT37" s="6"/>
      <c r="GNY37" s="14"/>
      <c r="GOA37" s="6"/>
      <c r="GOB37" s="6"/>
      <c r="GOG37" s="14"/>
      <c r="GOI37" s="6"/>
      <c r="GOJ37" s="6"/>
      <c r="GOO37" s="14"/>
      <c r="GOQ37" s="6"/>
      <c r="GOR37" s="6"/>
      <c r="GOW37" s="14"/>
      <c r="GOY37" s="6"/>
      <c r="GOZ37" s="6"/>
      <c r="GPE37" s="14"/>
      <c r="GPG37" s="6"/>
      <c r="GPH37" s="6"/>
      <c r="GPM37" s="14"/>
      <c r="GPO37" s="6"/>
      <c r="GPP37" s="6"/>
      <c r="GPU37" s="14"/>
      <c r="GPW37" s="6"/>
      <c r="GPX37" s="6"/>
      <c r="GQC37" s="14"/>
      <c r="GQE37" s="6"/>
      <c r="GQF37" s="6"/>
      <c r="GQK37" s="14"/>
      <c r="GQM37" s="6"/>
      <c r="GQN37" s="6"/>
      <c r="GQS37" s="14"/>
      <c r="GQU37" s="6"/>
      <c r="GQV37" s="6"/>
      <c r="GRA37" s="14"/>
      <c r="GRC37" s="6"/>
      <c r="GRD37" s="6"/>
      <c r="GRI37" s="14"/>
      <c r="GRK37" s="6"/>
      <c r="GRL37" s="6"/>
      <c r="GRQ37" s="14"/>
      <c r="GRS37" s="6"/>
      <c r="GRT37" s="6"/>
      <c r="GRY37" s="14"/>
      <c r="GSA37" s="6"/>
      <c r="GSB37" s="6"/>
      <c r="GSG37" s="14"/>
      <c r="GSI37" s="6"/>
      <c r="GSJ37" s="6"/>
      <c r="GSO37" s="14"/>
      <c r="GSQ37" s="6"/>
      <c r="GSR37" s="6"/>
      <c r="GSW37" s="14"/>
      <c r="GSY37" s="6"/>
      <c r="GSZ37" s="6"/>
      <c r="GTE37" s="14"/>
      <c r="GTG37" s="6"/>
      <c r="GTH37" s="6"/>
      <c r="GTM37" s="14"/>
      <c r="GTO37" s="6"/>
      <c r="GTP37" s="6"/>
      <c r="GTU37" s="14"/>
      <c r="GTW37" s="6"/>
      <c r="GTX37" s="6"/>
      <c r="GUC37" s="14"/>
      <c r="GUE37" s="6"/>
      <c r="GUF37" s="6"/>
      <c r="GUK37" s="14"/>
      <c r="GUM37" s="6"/>
      <c r="GUN37" s="6"/>
      <c r="GUS37" s="14"/>
      <c r="GUU37" s="6"/>
      <c r="GUV37" s="6"/>
      <c r="GVA37" s="14"/>
      <c r="GVC37" s="6"/>
      <c r="GVD37" s="6"/>
      <c r="GVI37" s="14"/>
      <c r="GVK37" s="6"/>
      <c r="GVL37" s="6"/>
      <c r="GVQ37" s="14"/>
      <c r="GVS37" s="6"/>
      <c r="GVT37" s="6"/>
      <c r="GVY37" s="14"/>
      <c r="GWA37" s="6"/>
      <c r="GWB37" s="6"/>
      <c r="GWG37" s="14"/>
      <c r="GWI37" s="6"/>
      <c r="GWJ37" s="6"/>
      <c r="GWO37" s="14"/>
      <c r="GWQ37" s="6"/>
      <c r="GWR37" s="6"/>
      <c r="GWW37" s="14"/>
      <c r="GWY37" s="6"/>
      <c r="GWZ37" s="6"/>
      <c r="GXE37" s="14"/>
      <c r="GXG37" s="6"/>
      <c r="GXH37" s="6"/>
      <c r="GXM37" s="14"/>
      <c r="GXO37" s="6"/>
      <c r="GXP37" s="6"/>
      <c r="GXU37" s="14"/>
      <c r="GXW37" s="6"/>
      <c r="GXX37" s="6"/>
      <c r="GYC37" s="14"/>
      <c r="GYE37" s="6"/>
      <c r="GYF37" s="6"/>
      <c r="GYK37" s="14"/>
      <c r="GYM37" s="6"/>
      <c r="GYN37" s="6"/>
      <c r="GYS37" s="14"/>
      <c r="GYU37" s="6"/>
      <c r="GYV37" s="6"/>
      <c r="GZA37" s="14"/>
      <c r="GZC37" s="6"/>
      <c r="GZD37" s="6"/>
      <c r="GZI37" s="14"/>
      <c r="GZK37" s="6"/>
      <c r="GZL37" s="6"/>
      <c r="GZQ37" s="14"/>
      <c r="GZS37" s="6"/>
      <c r="GZT37" s="6"/>
      <c r="GZY37" s="14"/>
      <c r="HAA37" s="6"/>
      <c r="HAB37" s="6"/>
      <c r="HAG37" s="14"/>
      <c r="HAI37" s="6"/>
      <c r="HAJ37" s="6"/>
      <c r="HAO37" s="14"/>
      <c r="HAQ37" s="6"/>
      <c r="HAR37" s="6"/>
      <c r="HAW37" s="14"/>
      <c r="HAY37" s="6"/>
      <c r="HAZ37" s="6"/>
      <c r="HBE37" s="14"/>
      <c r="HBG37" s="6"/>
      <c r="HBH37" s="6"/>
      <c r="HBM37" s="14"/>
      <c r="HBO37" s="6"/>
      <c r="HBP37" s="6"/>
      <c r="HBU37" s="14"/>
      <c r="HBW37" s="6"/>
      <c r="HBX37" s="6"/>
      <c r="HCC37" s="14"/>
      <c r="HCE37" s="6"/>
      <c r="HCF37" s="6"/>
      <c r="HCK37" s="14"/>
      <c r="HCM37" s="6"/>
      <c r="HCN37" s="6"/>
      <c r="HCS37" s="14"/>
      <c r="HCU37" s="6"/>
      <c r="HCV37" s="6"/>
      <c r="HDA37" s="14"/>
      <c r="HDC37" s="6"/>
      <c r="HDD37" s="6"/>
      <c r="HDI37" s="14"/>
      <c r="HDK37" s="6"/>
      <c r="HDL37" s="6"/>
      <c r="HDQ37" s="14"/>
      <c r="HDS37" s="6"/>
      <c r="HDT37" s="6"/>
      <c r="HDY37" s="14"/>
      <c r="HEA37" s="6"/>
      <c r="HEB37" s="6"/>
      <c r="HEG37" s="14"/>
      <c r="HEI37" s="6"/>
      <c r="HEJ37" s="6"/>
      <c r="HEO37" s="14"/>
      <c r="HEQ37" s="6"/>
      <c r="HER37" s="6"/>
      <c r="HEW37" s="14"/>
      <c r="HEY37" s="6"/>
      <c r="HEZ37" s="6"/>
      <c r="HFE37" s="14"/>
      <c r="HFG37" s="6"/>
      <c r="HFH37" s="6"/>
      <c r="HFM37" s="14"/>
      <c r="HFO37" s="6"/>
      <c r="HFP37" s="6"/>
      <c r="HFU37" s="14"/>
      <c r="HFW37" s="6"/>
      <c r="HFX37" s="6"/>
      <c r="HGC37" s="14"/>
      <c r="HGE37" s="6"/>
      <c r="HGF37" s="6"/>
      <c r="HGK37" s="14"/>
      <c r="HGM37" s="6"/>
      <c r="HGN37" s="6"/>
      <c r="HGS37" s="14"/>
      <c r="HGU37" s="6"/>
      <c r="HGV37" s="6"/>
      <c r="HHA37" s="14"/>
      <c r="HHC37" s="6"/>
      <c r="HHD37" s="6"/>
      <c r="HHI37" s="14"/>
      <c r="HHK37" s="6"/>
      <c r="HHL37" s="6"/>
      <c r="HHQ37" s="14"/>
      <c r="HHS37" s="6"/>
      <c r="HHT37" s="6"/>
      <c r="HHY37" s="14"/>
      <c r="HIA37" s="6"/>
      <c r="HIB37" s="6"/>
      <c r="HIG37" s="14"/>
      <c r="HII37" s="6"/>
      <c r="HIJ37" s="6"/>
      <c r="HIO37" s="14"/>
      <c r="HIQ37" s="6"/>
      <c r="HIR37" s="6"/>
      <c r="HIW37" s="14"/>
      <c r="HIY37" s="6"/>
      <c r="HIZ37" s="6"/>
      <c r="HJE37" s="14"/>
      <c r="HJG37" s="6"/>
      <c r="HJH37" s="6"/>
      <c r="HJM37" s="14"/>
      <c r="HJO37" s="6"/>
      <c r="HJP37" s="6"/>
      <c r="HJU37" s="14"/>
      <c r="HJW37" s="6"/>
      <c r="HJX37" s="6"/>
      <c r="HKC37" s="14"/>
      <c r="HKE37" s="6"/>
      <c r="HKF37" s="6"/>
      <c r="HKK37" s="14"/>
      <c r="HKM37" s="6"/>
      <c r="HKN37" s="6"/>
      <c r="HKS37" s="14"/>
      <c r="HKU37" s="6"/>
      <c r="HKV37" s="6"/>
      <c r="HLA37" s="14"/>
      <c r="HLC37" s="6"/>
      <c r="HLD37" s="6"/>
      <c r="HLI37" s="14"/>
      <c r="HLK37" s="6"/>
      <c r="HLL37" s="6"/>
      <c r="HLQ37" s="14"/>
      <c r="HLS37" s="6"/>
      <c r="HLT37" s="6"/>
      <c r="HLY37" s="14"/>
      <c r="HMA37" s="6"/>
      <c r="HMB37" s="6"/>
      <c r="HMG37" s="14"/>
      <c r="HMI37" s="6"/>
      <c r="HMJ37" s="6"/>
      <c r="HMO37" s="14"/>
      <c r="HMQ37" s="6"/>
      <c r="HMR37" s="6"/>
      <c r="HMW37" s="14"/>
      <c r="HMY37" s="6"/>
      <c r="HMZ37" s="6"/>
      <c r="HNE37" s="14"/>
      <c r="HNG37" s="6"/>
      <c r="HNH37" s="6"/>
      <c r="HNM37" s="14"/>
      <c r="HNO37" s="6"/>
      <c r="HNP37" s="6"/>
      <c r="HNU37" s="14"/>
      <c r="HNW37" s="6"/>
      <c r="HNX37" s="6"/>
      <c r="HOC37" s="14"/>
      <c r="HOE37" s="6"/>
      <c r="HOF37" s="6"/>
      <c r="HOK37" s="14"/>
      <c r="HOM37" s="6"/>
      <c r="HON37" s="6"/>
      <c r="HOS37" s="14"/>
      <c r="HOU37" s="6"/>
      <c r="HOV37" s="6"/>
      <c r="HPA37" s="14"/>
      <c r="HPC37" s="6"/>
      <c r="HPD37" s="6"/>
      <c r="HPI37" s="14"/>
      <c r="HPK37" s="6"/>
      <c r="HPL37" s="6"/>
      <c r="HPQ37" s="14"/>
      <c r="HPS37" s="6"/>
      <c r="HPT37" s="6"/>
      <c r="HPY37" s="14"/>
      <c r="HQA37" s="6"/>
      <c r="HQB37" s="6"/>
      <c r="HQG37" s="14"/>
      <c r="HQI37" s="6"/>
      <c r="HQJ37" s="6"/>
      <c r="HQO37" s="14"/>
      <c r="HQQ37" s="6"/>
      <c r="HQR37" s="6"/>
      <c r="HQW37" s="14"/>
      <c r="HQY37" s="6"/>
      <c r="HQZ37" s="6"/>
      <c r="HRE37" s="14"/>
      <c r="HRG37" s="6"/>
      <c r="HRH37" s="6"/>
      <c r="HRM37" s="14"/>
      <c r="HRO37" s="6"/>
      <c r="HRP37" s="6"/>
      <c r="HRU37" s="14"/>
      <c r="HRW37" s="6"/>
      <c r="HRX37" s="6"/>
      <c r="HSC37" s="14"/>
      <c r="HSE37" s="6"/>
      <c r="HSF37" s="6"/>
      <c r="HSK37" s="14"/>
      <c r="HSM37" s="6"/>
      <c r="HSN37" s="6"/>
      <c r="HSS37" s="14"/>
      <c r="HSU37" s="6"/>
      <c r="HSV37" s="6"/>
      <c r="HTA37" s="14"/>
      <c r="HTC37" s="6"/>
      <c r="HTD37" s="6"/>
      <c r="HTI37" s="14"/>
      <c r="HTK37" s="6"/>
      <c r="HTL37" s="6"/>
      <c r="HTQ37" s="14"/>
      <c r="HTS37" s="6"/>
      <c r="HTT37" s="6"/>
      <c r="HTY37" s="14"/>
      <c r="HUA37" s="6"/>
      <c r="HUB37" s="6"/>
      <c r="HUG37" s="14"/>
      <c r="HUI37" s="6"/>
      <c r="HUJ37" s="6"/>
      <c r="HUO37" s="14"/>
      <c r="HUQ37" s="6"/>
      <c r="HUR37" s="6"/>
      <c r="HUW37" s="14"/>
      <c r="HUY37" s="6"/>
      <c r="HUZ37" s="6"/>
      <c r="HVE37" s="14"/>
      <c r="HVG37" s="6"/>
      <c r="HVH37" s="6"/>
      <c r="HVM37" s="14"/>
      <c r="HVO37" s="6"/>
      <c r="HVP37" s="6"/>
      <c r="HVU37" s="14"/>
      <c r="HVW37" s="6"/>
      <c r="HVX37" s="6"/>
      <c r="HWC37" s="14"/>
      <c r="HWE37" s="6"/>
      <c r="HWF37" s="6"/>
      <c r="HWK37" s="14"/>
      <c r="HWM37" s="6"/>
      <c r="HWN37" s="6"/>
      <c r="HWS37" s="14"/>
      <c r="HWU37" s="6"/>
      <c r="HWV37" s="6"/>
      <c r="HXA37" s="14"/>
      <c r="HXC37" s="6"/>
      <c r="HXD37" s="6"/>
      <c r="HXI37" s="14"/>
      <c r="HXK37" s="6"/>
      <c r="HXL37" s="6"/>
      <c r="HXQ37" s="14"/>
      <c r="HXS37" s="6"/>
      <c r="HXT37" s="6"/>
      <c r="HXY37" s="14"/>
      <c r="HYA37" s="6"/>
      <c r="HYB37" s="6"/>
      <c r="HYG37" s="14"/>
      <c r="HYI37" s="6"/>
      <c r="HYJ37" s="6"/>
      <c r="HYO37" s="14"/>
      <c r="HYQ37" s="6"/>
      <c r="HYR37" s="6"/>
      <c r="HYW37" s="14"/>
      <c r="HYY37" s="6"/>
      <c r="HYZ37" s="6"/>
      <c r="HZE37" s="14"/>
      <c r="HZG37" s="6"/>
      <c r="HZH37" s="6"/>
      <c r="HZM37" s="14"/>
      <c r="HZO37" s="6"/>
      <c r="HZP37" s="6"/>
      <c r="HZU37" s="14"/>
      <c r="HZW37" s="6"/>
      <c r="HZX37" s="6"/>
      <c r="IAC37" s="14"/>
      <c r="IAE37" s="6"/>
      <c r="IAF37" s="6"/>
      <c r="IAK37" s="14"/>
      <c r="IAM37" s="6"/>
      <c r="IAN37" s="6"/>
      <c r="IAS37" s="14"/>
      <c r="IAU37" s="6"/>
      <c r="IAV37" s="6"/>
      <c r="IBA37" s="14"/>
      <c r="IBC37" s="6"/>
      <c r="IBD37" s="6"/>
      <c r="IBI37" s="14"/>
      <c r="IBK37" s="6"/>
      <c r="IBL37" s="6"/>
      <c r="IBQ37" s="14"/>
      <c r="IBS37" s="6"/>
      <c r="IBT37" s="6"/>
      <c r="IBY37" s="14"/>
      <c r="ICA37" s="6"/>
      <c r="ICB37" s="6"/>
      <c r="ICG37" s="14"/>
      <c r="ICI37" s="6"/>
      <c r="ICJ37" s="6"/>
      <c r="ICO37" s="14"/>
      <c r="ICQ37" s="6"/>
      <c r="ICR37" s="6"/>
      <c r="ICW37" s="14"/>
      <c r="ICY37" s="6"/>
      <c r="ICZ37" s="6"/>
      <c r="IDE37" s="14"/>
      <c r="IDG37" s="6"/>
      <c r="IDH37" s="6"/>
      <c r="IDM37" s="14"/>
      <c r="IDO37" s="6"/>
      <c r="IDP37" s="6"/>
      <c r="IDU37" s="14"/>
      <c r="IDW37" s="6"/>
      <c r="IDX37" s="6"/>
      <c r="IEC37" s="14"/>
      <c r="IEE37" s="6"/>
      <c r="IEF37" s="6"/>
      <c r="IEK37" s="14"/>
      <c r="IEM37" s="6"/>
      <c r="IEN37" s="6"/>
      <c r="IES37" s="14"/>
      <c r="IEU37" s="6"/>
      <c r="IEV37" s="6"/>
      <c r="IFA37" s="14"/>
      <c r="IFC37" s="6"/>
      <c r="IFD37" s="6"/>
      <c r="IFI37" s="14"/>
      <c r="IFK37" s="6"/>
      <c r="IFL37" s="6"/>
      <c r="IFQ37" s="14"/>
      <c r="IFS37" s="6"/>
      <c r="IFT37" s="6"/>
      <c r="IFY37" s="14"/>
      <c r="IGA37" s="6"/>
      <c r="IGB37" s="6"/>
      <c r="IGG37" s="14"/>
      <c r="IGI37" s="6"/>
      <c r="IGJ37" s="6"/>
      <c r="IGO37" s="14"/>
      <c r="IGQ37" s="6"/>
      <c r="IGR37" s="6"/>
      <c r="IGW37" s="14"/>
      <c r="IGY37" s="6"/>
      <c r="IGZ37" s="6"/>
      <c r="IHE37" s="14"/>
      <c r="IHG37" s="6"/>
      <c r="IHH37" s="6"/>
      <c r="IHM37" s="14"/>
      <c r="IHO37" s="6"/>
      <c r="IHP37" s="6"/>
      <c r="IHU37" s="14"/>
      <c r="IHW37" s="6"/>
      <c r="IHX37" s="6"/>
      <c r="IIC37" s="14"/>
      <c r="IIE37" s="6"/>
      <c r="IIF37" s="6"/>
      <c r="IIK37" s="14"/>
      <c r="IIM37" s="6"/>
      <c r="IIN37" s="6"/>
      <c r="IIS37" s="14"/>
      <c r="IIU37" s="6"/>
      <c r="IIV37" s="6"/>
      <c r="IJA37" s="14"/>
      <c r="IJC37" s="6"/>
      <c r="IJD37" s="6"/>
      <c r="IJI37" s="14"/>
      <c r="IJK37" s="6"/>
      <c r="IJL37" s="6"/>
      <c r="IJQ37" s="14"/>
      <c r="IJS37" s="6"/>
      <c r="IJT37" s="6"/>
      <c r="IJY37" s="14"/>
      <c r="IKA37" s="6"/>
      <c r="IKB37" s="6"/>
      <c r="IKG37" s="14"/>
      <c r="IKI37" s="6"/>
      <c r="IKJ37" s="6"/>
      <c r="IKO37" s="14"/>
      <c r="IKQ37" s="6"/>
      <c r="IKR37" s="6"/>
      <c r="IKW37" s="14"/>
      <c r="IKY37" s="6"/>
      <c r="IKZ37" s="6"/>
      <c r="ILE37" s="14"/>
      <c r="ILG37" s="6"/>
      <c r="ILH37" s="6"/>
      <c r="ILM37" s="14"/>
      <c r="ILO37" s="6"/>
      <c r="ILP37" s="6"/>
      <c r="ILU37" s="14"/>
      <c r="ILW37" s="6"/>
      <c r="ILX37" s="6"/>
      <c r="IMC37" s="14"/>
      <c r="IME37" s="6"/>
      <c r="IMF37" s="6"/>
      <c r="IMK37" s="14"/>
      <c r="IMM37" s="6"/>
      <c r="IMN37" s="6"/>
      <c r="IMS37" s="14"/>
      <c r="IMU37" s="6"/>
      <c r="IMV37" s="6"/>
      <c r="INA37" s="14"/>
      <c r="INC37" s="6"/>
      <c r="IND37" s="6"/>
      <c r="INI37" s="14"/>
      <c r="INK37" s="6"/>
      <c r="INL37" s="6"/>
      <c r="INQ37" s="14"/>
      <c r="INS37" s="6"/>
      <c r="INT37" s="6"/>
      <c r="INY37" s="14"/>
      <c r="IOA37" s="6"/>
      <c r="IOB37" s="6"/>
      <c r="IOG37" s="14"/>
      <c r="IOI37" s="6"/>
      <c r="IOJ37" s="6"/>
      <c r="IOO37" s="14"/>
      <c r="IOQ37" s="6"/>
      <c r="IOR37" s="6"/>
      <c r="IOW37" s="14"/>
      <c r="IOY37" s="6"/>
      <c r="IOZ37" s="6"/>
      <c r="IPE37" s="14"/>
      <c r="IPG37" s="6"/>
      <c r="IPH37" s="6"/>
      <c r="IPM37" s="14"/>
      <c r="IPO37" s="6"/>
      <c r="IPP37" s="6"/>
      <c r="IPU37" s="14"/>
      <c r="IPW37" s="6"/>
      <c r="IPX37" s="6"/>
      <c r="IQC37" s="14"/>
      <c r="IQE37" s="6"/>
      <c r="IQF37" s="6"/>
      <c r="IQK37" s="14"/>
      <c r="IQM37" s="6"/>
      <c r="IQN37" s="6"/>
      <c r="IQS37" s="14"/>
      <c r="IQU37" s="6"/>
      <c r="IQV37" s="6"/>
      <c r="IRA37" s="14"/>
      <c r="IRC37" s="6"/>
      <c r="IRD37" s="6"/>
      <c r="IRI37" s="14"/>
      <c r="IRK37" s="6"/>
      <c r="IRL37" s="6"/>
      <c r="IRQ37" s="14"/>
      <c r="IRS37" s="6"/>
      <c r="IRT37" s="6"/>
      <c r="IRY37" s="14"/>
      <c r="ISA37" s="6"/>
      <c r="ISB37" s="6"/>
      <c r="ISG37" s="14"/>
      <c r="ISI37" s="6"/>
      <c r="ISJ37" s="6"/>
      <c r="ISO37" s="14"/>
      <c r="ISQ37" s="6"/>
      <c r="ISR37" s="6"/>
      <c r="ISW37" s="14"/>
      <c r="ISY37" s="6"/>
      <c r="ISZ37" s="6"/>
      <c r="ITE37" s="14"/>
      <c r="ITG37" s="6"/>
      <c r="ITH37" s="6"/>
      <c r="ITM37" s="14"/>
      <c r="ITO37" s="6"/>
      <c r="ITP37" s="6"/>
      <c r="ITU37" s="14"/>
      <c r="ITW37" s="6"/>
      <c r="ITX37" s="6"/>
      <c r="IUC37" s="14"/>
      <c r="IUE37" s="6"/>
      <c r="IUF37" s="6"/>
      <c r="IUK37" s="14"/>
      <c r="IUM37" s="6"/>
      <c r="IUN37" s="6"/>
      <c r="IUS37" s="14"/>
      <c r="IUU37" s="6"/>
      <c r="IUV37" s="6"/>
      <c r="IVA37" s="14"/>
      <c r="IVC37" s="6"/>
      <c r="IVD37" s="6"/>
      <c r="IVI37" s="14"/>
      <c r="IVK37" s="6"/>
      <c r="IVL37" s="6"/>
      <c r="IVQ37" s="14"/>
      <c r="IVS37" s="6"/>
      <c r="IVT37" s="6"/>
      <c r="IVY37" s="14"/>
      <c r="IWA37" s="6"/>
      <c r="IWB37" s="6"/>
      <c r="IWG37" s="14"/>
      <c r="IWI37" s="6"/>
      <c r="IWJ37" s="6"/>
      <c r="IWO37" s="14"/>
      <c r="IWQ37" s="6"/>
      <c r="IWR37" s="6"/>
      <c r="IWW37" s="14"/>
      <c r="IWY37" s="6"/>
      <c r="IWZ37" s="6"/>
      <c r="IXE37" s="14"/>
      <c r="IXG37" s="6"/>
      <c r="IXH37" s="6"/>
      <c r="IXM37" s="14"/>
      <c r="IXO37" s="6"/>
      <c r="IXP37" s="6"/>
      <c r="IXU37" s="14"/>
      <c r="IXW37" s="6"/>
      <c r="IXX37" s="6"/>
      <c r="IYC37" s="14"/>
      <c r="IYE37" s="6"/>
      <c r="IYF37" s="6"/>
      <c r="IYK37" s="14"/>
      <c r="IYM37" s="6"/>
      <c r="IYN37" s="6"/>
      <c r="IYS37" s="14"/>
      <c r="IYU37" s="6"/>
      <c r="IYV37" s="6"/>
      <c r="IZA37" s="14"/>
      <c r="IZC37" s="6"/>
      <c r="IZD37" s="6"/>
      <c r="IZI37" s="14"/>
      <c r="IZK37" s="6"/>
      <c r="IZL37" s="6"/>
      <c r="IZQ37" s="14"/>
      <c r="IZS37" s="6"/>
      <c r="IZT37" s="6"/>
      <c r="IZY37" s="14"/>
      <c r="JAA37" s="6"/>
      <c r="JAB37" s="6"/>
      <c r="JAG37" s="14"/>
      <c r="JAI37" s="6"/>
      <c r="JAJ37" s="6"/>
      <c r="JAO37" s="14"/>
      <c r="JAQ37" s="6"/>
      <c r="JAR37" s="6"/>
      <c r="JAW37" s="14"/>
      <c r="JAY37" s="6"/>
      <c r="JAZ37" s="6"/>
      <c r="JBE37" s="14"/>
      <c r="JBG37" s="6"/>
      <c r="JBH37" s="6"/>
      <c r="JBM37" s="14"/>
      <c r="JBO37" s="6"/>
      <c r="JBP37" s="6"/>
      <c r="JBU37" s="14"/>
      <c r="JBW37" s="6"/>
      <c r="JBX37" s="6"/>
      <c r="JCC37" s="14"/>
      <c r="JCE37" s="6"/>
      <c r="JCF37" s="6"/>
      <c r="JCK37" s="14"/>
      <c r="JCM37" s="6"/>
      <c r="JCN37" s="6"/>
      <c r="JCS37" s="14"/>
      <c r="JCU37" s="6"/>
      <c r="JCV37" s="6"/>
      <c r="JDA37" s="14"/>
      <c r="JDC37" s="6"/>
      <c r="JDD37" s="6"/>
      <c r="JDI37" s="14"/>
      <c r="JDK37" s="6"/>
      <c r="JDL37" s="6"/>
      <c r="JDQ37" s="14"/>
      <c r="JDS37" s="6"/>
      <c r="JDT37" s="6"/>
      <c r="JDY37" s="14"/>
      <c r="JEA37" s="6"/>
      <c r="JEB37" s="6"/>
      <c r="JEG37" s="14"/>
      <c r="JEI37" s="6"/>
      <c r="JEJ37" s="6"/>
      <c r="JEO37" s="14"/>
      <c r="JEQ37" s="6"/>
      <c r="JER37" s="6"/>
      <c r="JEW37" s="14"/>
      <c r="JEY37" s="6"/>
      <c r="JEZ37" s="6"/>
      <c r="JFE37" s="14"/>
      <c r="JFG37" s="6"/>
      <c r="JFH37" s="6"/>
      <c r="JFM37" s="14"/>
      <c r="JFO37" s="6"/>
      <c r="JFP37" s="6"/>
      <c r="JFU37" s="14"/>
      <c r="JFW37" s="6"/>
      <c r="JFX37" s="6"/>
      <c r="JGC37" s="14"/>
      <c r="JGE37" s="6"/>
      <c r="JGF37" s="6"/>
      <c r="JGK37" s="14"/>
      <c r="JGM37" s="6"/>
      <c r="JGN37" s="6"/>
      <c r="JGS37" s="14"/>
      <c r="JGU37" s="6"/>
      <c r="JGV37" s="6"/>
      <c r="JHA37" s="14"/>
      <c r="JHC37" s="6"/>
      <c r="JHD37" s="6"/>
      <c r="JHI37" s="14"/>
      <c r="JHK37" s="6"/>
      <c r="JHL37" s="6"/>
      <c r="JHQ37" s="14"/>
      <c r="JHS37" s="6"/>
      <c r="JHT37" s="6"/>
      <c r="JHY37" s="14"/>
      <c r="JIA37" s="6"/>
      <c r="JIB37" s="6"/>
      <c r="JIG37" s="14"/>
      <c r="JII37" s="6"/>
      <c r="JIJ37" s="6"/>
      <c r="JIO37" s="14"/>
      <c r="JIQ37" s="6"/>
      <c r="JIR37" s="6"/>
      <c r="JIW37" s="14"/>
      <c r="JIY37" s="6"/>
      <c r="JIZ37" s="6"/>
      <c r="JJE37" s="14"/>
      <c r="JJG37" s="6"/>
      <c r="JJH37" s="6"/>
      <c r="JJM37" s="14"/>
      <c r="JJO37" s="6"/>
      <c r="JJP37" s="6"/>
      <c r="JJU37" s="14"/>
      <c r="JJW37" s="6"/>
      <c r="JJX37" s="6"/>
      <c r="JKC37" s="14"/>
      <c r="JKE37" s="6"/>
      <c r="JKF37" s="6"/>
      <c r="JKK37" s="14"/>
      <c r="JKM37" s="6"/>
      <c r="JKN37" s="6"/>
      <c r="JKS37" s="14"/>
      <c r="JKU37" s="6"/>
      <c r="JKV37" s="6"/>
      <c r="JLA37" s="14"/>
      <c r="JLC37" s="6"/>
      <c r="JLD37" s="6"/>
      <c r="JLI37" s="14"/>
      <c r="JLK37" s="6"/>
      <c r="JLL37" s="6"/>
      <c r="JLQ37" s="14"/>
      <c r="JLS37" s="6"/>
      <c r="JLT37" s="6"/>
      <c r="JLY37" s="14"/>
      <c r="JMA37" s="6"/>
      <c r="JMB37" s="6"/>
      <c r="JMG37" s="14"/>
      <c r="JMI37" s="6"/>
      <c r="JMJ37" s="6"/>
      <c r="JMO37" s="14"/>
      <c r="JMQ37" s="6"/>
      <c r="JMR37" s="6"/>
      <c r="JMW37" s="14"/>
      <c r="JMY37" s="6"/>
      <c r="JMZ37" s="6"/>
      <c r="JNE37" s="14"/>
      <c r="JNG37" s="6"/>
      <c r="JNH37" s="6"/>
      <c r="JNM37" s="14"/>
      <c r="JNO37" s="6"/>
      <c r="JNP37" s="6"/>
      <c r="JNU37" s="14"/>
      <c r="JNW37" s="6"/>
      <c r="JNX37" s="6"/>
      <c r="JOC37" s="14"/>
      <c r="JOE37" s="6"/>
      <c r="JOF37" s="6"/>
      <c r="JOK37" s="14"/>
      <c r="JOM37" s="6"/>
      <c r="JON37" s="6"/>
      <c r="JOS37" s="14"/>
      <c r="JOU37" s="6"/>
      <c r="JOV37" s="6"/>
      <c r="JPA37" s="14"/>
      <c r="JPC37" s="6"/>
      <c r="JPD37" s="6"/>
      <c r="JPI37" s="14"/>
      <c r="JPK37" s="6"/>
      <c r="JPL37" s="6"/>
      <c r="JPQ37" s="14"/>
      <c r="JPS37" s="6"/>
      <c r="JPT37" s="6"/>
      <c r="JPY37" s="14"/>
      <c r="JQA37" s="6"/>
      <c r="JQB37" s="6"/>
      <c r="JQG37" s="14"/>
      <c r="JQI37" s="6"/>
      <c r="JQJ37" s="6"/>
      <c r="JQO37" s="14"/>
      <c r="JQQ37" s="6"/>
      <c r="JQR37" s="6"/>
      <c r="JQW37" s="14"/>
      <c r="JQY37" s="6"/>
      <c r="JQZ37" s="6"/>
      <c r="JRE37" s="14"/>
      <c r="JRG37" s="6"/>
      <c r="JRH37" s="6"/>
      <c r="JRM37" s="14"/>
      <c r="JRO37" s="6"/>
      <c r="JRP37" s="6"/>
      <c r="JRU37" s="14"/>
      <c r="JRW37" s="6"/>
      <c r="JRX37" s="6"/>
      <c r="JSC37" s="14"/>
      <c r="JSE37" s="6"/>
      <c r="JSF37" s="6"/>
      <c r="JSK37" s="14"/>
      <c r="JSM37" s="6"/>
      <c r="JSN37" s="6"/>
      <c r="JSS37" s="14"/>
      <c r="JSU37" s="6"/>
      <c r="JSV37" s="6"/>
      <c r="JTA37" s="14"/>
      <c r="JTC37" s="6"/>
      <c r="JTD37" s="6"/>
      <c r="JTI37" s="14"/>
      <c r="JTK37" s="6"/>
      <c r="JTL37" s="6"/>
      <c r="JTQ37" s="14"/>
      <c r="JTS37" s="6"/>
      <c r="JTT37" s="6"/>
      <c r="JTY37" s="14"/>
      <c r="JUA37" s="6"/>
      <c r="JUB37" s="6"/>
      <c r="JUG37" s="14"/>
      <c r="JUI37" s="6"/>
      <c r="JUJ37" s="6"/>
      <c r="JUO37" s="14"/>
      <c r="JUQ37" s="6"/>
      <c r="JUR37" s="6"/>
      <c r="JUW37" s="14"/>
      <c r="JUY37" s="6"/>
      <c r="JUZ37" s="6"/>
      <c r="JVE37" s="14"/>
      <c r="JVG37" s="6"/>
      <c r="JVH37" s="6"/>
      <c r="JVM37" s="14"/>
      <c r="JVO37" s="6"/>
      <c r="JVP37" s="6"/>
      <c r="JVU37" s="14"/>
      <c r="JVW37" s="6"/>
      <c r="JVX37" s="6"/>
      <c r="JWC37" s="14"/>
      <c r="JWE37" s="6"/>
      <c r="JWF37" s="6"/>
      <c r="JWK37" s="14"/>
      <c r="JWM37" s="6"/>
      <c r="JWN37" s="6"/>
      <c r="JWS37" s="14"/>
      <c r="JWU37" s="6"/>
      <c r="JWV37" s="6"/>
      <c r="JXA37" s="14"/>
      <c r="JXC37" s="6"/>
      <c r="JXD37" s="6"/>
      <c r="JXI37" s="14"/>
      <c r="JXK37" s="6"/>
      <c r="JXL37" s="6"/>
      <c r="JXQ37" s="14"/>
      <c r="JXS37" s="6"/>
      <c r="JXT37" s="6"/>
      <c r="JXY37" s="14"/>
      <c r="JYA37" s="6"/>
      <c r="JYB37" s="6"/>
      <c r="JYG37" s="14"/>
      <c r="JYI37" s="6"/>
      <c r="JYJ37" s="6"/>
      <c r="JYO37" s="14"/>
      <c r="JYQ37" s="6"/>
      <c r="JYR37" s="6"/>
      <c r="JYW37" s="14"/>
      <c r="JYY37" s="6"/>
      <c r="JYZ37" s="6"/>
      <c r="JZE37" s="14"/>
      <c r="JZG37" s="6"/>
      <c r="JZH37" s="6"/>
      <c r="JZM37" s="14"/>
      <c r="JZO37" s="6"/>
      <c r="JZP37" s="6"/>
      <c r="JZU37" s="14"/>
      <c r="JZW37" s="6"/>
      <c r="JZX37" s="6"/>
      <c r="KAC37" s="14"/>
      <c r="KAE37" s="6"/>
      <c r="KAF37" s="6"/>
      <c r="KAK37" s="14"/>
      <c r="KAM37" s="6"/>
      <c r="KAN37" s="6"/>
      <c r="KAS37" s="14"/>
      <c r="KAU37" s="6"/>
      <c r="KAV37" s="6"/>
      <c r="KBA37" s="14"/>
      <c r="KBC37" s="6"/>
      <c r="KBD37" s="6"/>
      <c r="KBI37" s="14"/>
      <c r="KBK37" s="6"/>
      <c r="KBL37" s="6"/>
      <c r="KBQ37" s="14"/>
      <c r="KBS37" s="6"/>
      <c r="KBT37" s="6"/>
      <c r="KBY37" s="14"/>
      <c r="KCA37" s="6"/>
      <c r="KCB37" s="6"/>
      <c r="KCG37" s="14"/>
      <c r="KCI37" s="6"/>
      <c r="KCJ37" s="6"/>
      <c r="KCO37" s="14"/>
      <c r="KCQ37" s="6"/>
      <c r="KCR37" s="6"/>
      <c r="KCW37" s="14"/>
      <c r="KCY37" s="6"/>
      <c r="KCZ37" s="6"/>
      <c r="KDE37" s="14"/>
      <c r="KDG37" s="6"/>
      <c r="KDH37" s="6"/>
      <c r="KDM37" s="14"/>
      <c r="KDO37" s="6"/>
      <c r="KDP37" s="6"/>
      <c r="KDU37" s="14"/>
      <c r="KDW37" s="6"/>
      <c r="KDX37" s="6"/>
      <c r="KEC37" s="14"/>
      <c r="KEE37" s="6"/>
      <c r="KEF37" s="6"/>
      <c r="KEK37" s="14"/>
      <c r="KEM37" s="6"/>
      <c r="KEN37" s="6"/>
      <c r="KES37" s="14"/>
      <c r="KEU37" s="6"/>
      <c r="KEV37" s="6"/>
      <c r="KFA37" s="14"/>
      <c r="KFC37" s="6"/>
      <c r="KFD37" s="6"/>
      <c r="KFI37" s="14"/>
      <c r="KFK37" s="6"/>
      <c r="KFL37" s="6"/>
      <c r="KFQ37" s="14"/>
      <c r="KFS37" s="6"/>
      <c r="KFT37" s="6"/>
      <c r="KFY37" s="14"/>
      <c r="KGA37" s="6"/>
      <c r="KGB37" s="6"/>
      <c r="KGG37" s="14"/>
      <c r="KGI37" s="6"/>
      <c r="KGJ37" s="6"/>
      <c r="KGO37" s="14"/>
      <c r="KGQ37" s="6"/>
      <c r="KGR37" s="6"/>
      <c r="KGW37" s="14"/>
      <c r="KGY37" s="6"/>
      <c r="KGZ37" s="6"/>
      <c r="KHE37" s="14"/>
      <c r="KHG37" s="6"/>
      <c r="KHH37" s="6"/>
      <c r="KHM37" s="14"/>
      <c r="KHO37" s="6"/>
      <c r="KHP37" s="6"/>
      <c r="KHU37" s="14"/>
      <c r="KHW37" s="6"/>
      <c r="KHX37" s="6"/>
      <c r="KIC37" s="14"/>
      <c r="KIE37" s="6"/>
      <c r="KIF37" s="6"/>
      <c r="KIK37" s="14"/>
      <c r="KIM37" s="6"/>
      <c r="KIN37" s="6"/>
      <c r="KIS37" s="14"/>
      <c r="KIU37" s="6"/>
      <c r="KIV37" s="6"/>
      <c r="KJA37" s="14"/>
      <c r="KJC37" s="6"/>
      <c r="KJD37" s="6"/>
      <c r="KJI37" s="14"/>
      <c r="KJK37" s="6"/>
      <c r="KJL37" s="6"/>
      <c r="KJQ37" s="14"/>
      <c r="KJS37" s="6"/>
      <c r="KJT37" s="6"/>
      <c r="KJY37" s="14"/>
      <c r="KKA37" s="6"/>
      <c r="KKB37" s="6"/>
      <c r="KKG37" s="14"/>
      <c r="KKI37" s="6"/>
      <c r="KKJ37" s="6"/>
      <c r="KKO37" s="14"/>
      <c r="KKQ37" s="6"/>
      <c r="KKR37" s="6"/>
      <c r="KKW37" s="14"/>
      <c r="KKY37" s="6"/>
      <c r="KKZ37" s="6"/>
      <c r="KLE37" s="14"/>
      <c r="KLG37" s="6"/>
      <c r="KLH37" s="6"/>
      <c r="KLM37" s="14"/>
      <c r="KLO37" s="6"/>
      <c r="KLP37" s="6"/>
      <c r="KLU37" s="14"/>
      <c r="KLW37" s="6"/>
      <c r="KLX37" s="6"/>
      <c r="KMC37" s="14"/>
      <c r="KME37" s="6"/>
      <c r="KMF37" s="6"/>
      <c r="KMK37" s="14"/>
      <c r="KMM37" s="6"/>
      <c r="KMN37" s="6"/>
      <c r="KMS37" s="14"/>
      <c r="KMU37" s="6"/>
      <c r="KMV37" s="6"/>
      <c r="KNA37" s="14"/>
      <c r="KNC37" s="6"/>
      <c r="KND37" s="6"/>
      <c r="KNI37" s="14"/>
      <c r="KNK37" s="6"/>
      <c r="KNL37" s="6"/>
      <c r="KNQ37" s="14"/>
      <c r="KNS37" s="6"/>
      <c r="KNT37" s="6"/>
      <c r="KNY37" s="14"/>
      <c r="KOA37" s="6"/>
      <c r="KOB37" s="6"/>
      <c r="KOG37" s="14"/>
      <c r="KOI37" s="6"/>
      <c r="KOJ37" s="6"/>
      <c r="KOO37" s="14"/>
      <c r="KOQ37" s="6"/>
      <c r="KOR37" s="6"/>
      <c r="KOW37" s="14"/>
      <c r="KOY37" s="6"/>
      <c r="KOZ37" s="6"/>
      <c r="KPE37" s="14"/>
      <c r="KPG37" s="6"/>
      <c r="KPH37" s="6"/>
      <c r="KPM37" s="14"/>
      <c r="KPO37" s="6"/>
      <c r="KPP37" s="6"/>
      <c r="KPU37" s="14"/>
      <c r="KPW37" s="6"/>
      <c r="KPX37" s="6"/>
      <c r="KQC37" s="14"/>
      <c r="KQE37" s="6"/>
      <c r="KQF37" s="6"/>
      <c r="KQK37" s="14"/>
      <c r="KQM37" s="6"/>
      <c r="KQN37" s="6"/>
      <c r="KQS37" s="14"/>
      <c r="KQU37" s="6"/>
      <c r="KQV37" s="6"/>
      <c r="KRA37" s="14"/>
      <c r="KRC37" s="6"/>
      <c r="KRD37" s="6"/>
      <c r="KRI37" s="14"/>
      <c r="KRK37" s="6"/>
      <c r="KRL37" s="6"/>
      <c r="KRQ37" s="14"/>
      <c r="KRS37" s="6"/>
      <c r="KRT37" s="6"/>
      <c r="KRY37" s="14"/>
      <c r="KSA37" s="6"/>
      <c r="KSB37" s="6"/>
      <c r="KSG37" s="14"/>
      <c r="KSI37" s="6"/>
      <c r="KSJ37" s="6"/>
      <c r="KSO37" s="14"/>
      <c r="KSQ37" s="6"/>
      <c r="KSR37" s="6"/>
      <c r="KSW37" s="14"/>
      <c r="KSY37" s="6"/>
      <c r="KSZ37" s="6"/>
      <c r="KTE37" s="14"/>
      <c r="KTG37" s="6"/>
      <c r="KTH37" s="6"/>
      <c r="KTM37" s="14"/>
      <c r="KTO37" s="6"/>
      <c r="KTP37" s="6"/>
      <c r="KTU37" s="14"/>
      <c r="KTW37" s="6"/>
      <c r="KTX37" s="6"/>
      <c r="KUC37" s="14"/>
      <c r="KUE37" s="6"/>
      <c r="KUF37" s="6"/>
      <c r="KUK37" s="14"/>
      <c r="KUM37" s="6"/>
      <c r="KUN37" s="6"/>
      <c r="KUS37" s="14"/>
      <c r="KUU37" s="6"/>
      <c r="KUV37" s="6"/>
      <c r="KVA37" s="14"/>
      <c r="KVC37" s="6"/>
      <c r="KVD37" s="6"/>
      <c r="KVI37" s="14"/>
      <c r="KVK37" s="6"/>
      <c r="KVL37" s="6"/>
      <c r="KVQ37" s="14"/>
      <c r="KVS37" s="6"/>
      <c r="KVT37" s="6"/>
      <c r="KVY37" s="14"/>
      <c r="KWA37" s="6"/>
      <c r="KWB37" s="6"/>
      <c r="KWG37" s="14"/>
      <c r="KWI37" s="6"/>
      <c r="KWJ37" s="6"/>
      <c r="KWO37" s="14"/>
      <c r="KWQ37" s="6"/>
      <c r="KWR37" s="6"/>
      <c r="KWW37" s="14"/>
      <c r="KWY37" s="6"/>
      <c r="KWZ37" s="6"/>
      <c r="KXE37" s="14"/>
      <c r="KXG37" s="6"/>
      <c r="KXH37" s="6"/>
      <c r="KXM37" s="14"/>
      <c r="KXO37" s="6"/>
      <c r="KXP37" s="6"/>
      <c r="KXU37" s="14"/>
      <c r="KXW37" s="6"/>
      <c r="KXX37" s="6"/>
      <c r="KYC37" s="14"/>
      <c r="KYE37" s="6"/>
      <c r="KYF37" s="6"/>
      <c r="KYK37" s="14"/>
      <c r="KYM37" s="6"/>
      <c r="KYN37" s="6"/>
      <c r="KYS37" s="14"/>
      <c r="KYU37" s="6"/>
      <c r="KYV37" s="6"/>
      <c r="KZA37" s="14"/>
      <c r="KZC37" s="6"/>
      <c r="KZD37" s="6"/>
      <c r="KZI37" s="14"/>
      <c r="KZK37" s="6"/>
      <c r="KZL37" s="6"/>
      <c r="KZQ37" s="14"/>
      <c r="KZS37" s="6"/>
      <c r="KZT37" s="6"/>
      <c r="KZY37" s="14"/>
      <c r="LAA37" s="6"/>
      <c r="LAB37" s="6"/>
      <c r="LAG37" s="14"/>
      <c r="LAI37" s="6"/>
      <c r="LAJ37" s="6"/>
      <c r="LAO37" s="14"/>
      <c r="LAQ37" s="6"/>
      <c r="LAR37" s="6"/>
      <c r="LAW37" s="14"/>
      <c r="LAY37" s="6"/>
      <c r="LAZ37" s="6"/>
      <c r="LBE37" s="14"/>
      <c r="LBG37" s="6"/>
      <c r="LBH37" s="6"/>
      <c r="LBM37" s="14"/>
      <c r="LBO37" s="6"/>
      <c r="LBP37" s="6"/>
      <c r="LBU37" s="14"/>
      <c r="LBW37" s="6"/>
      <c r="LBX37" s="6"/>
      <c r="LCC37" s="14"/>
      <c r="LCE37" s="6"/>
      <c r="LCF37" s="6"/>
      <c r="LCK37" s="14"/>
      <c r="LCM37" s="6"/>
      <c r="LCN37" s="6"/>
      <c r="LCS37" s="14"/>
      <c r="LCU37" s="6"/>
      <c r="LCV37" s="6"/>
      <c r="LDA37" s="14"/>
      <c r="LDC37" s="6"/>
      <c r="LDD37" s="6"/>
      <c r="LDI37" s="14"/>
      <c r="LDK37" s="6"/>
      <c r="LDL37" s="6"/>
      <c r="LDQ37" s="14"/>
      <c r="LDS37" s="6"/>
      <c r="LDT37" s="6"/>
      <c r="LDY37" s="14"/>
      <c r="LEA37" s="6"/>
      <c r="LEB37" s="6"/>
      <c r="LEG37" s="14"/>
      <c r="LEI37" s="6"/>
      <c r="LEJ37" s="6"/>
      <c r="LEO37" s="14"/>
      <c r="LEQ37" s="6"/>
      <c r="LER37" s="6"/>
      <c r="LEW37" s="14"/>
      <c r="LEY37" s="6"/>
      <c r="LEZ37" s="6"/>
      <c r="LFE37" s="14"/>
      <c r="LFG37" s="6"/>
      <c r="LFH37" s="6"/>
      <c r="LFM37" s="14"/>
      <c r="LFO37" s="6"/>
      <c r="LFP37" s="6"/>
      <c r="LFU37" s="14"/>
      <c r="LFW37" s="6"/>
      <c r="LFX37" s="6"/>
      <c r="LGC37" s="14"/>
      <c r="LGE37" s="6"/>
      <c r="LGF37" s="6"/>
      <c r="LGK37" s="14"/>
      <c r="LGM37" s="6"/>
      <c r="LGN37" s="6"/>
      <c r="LGS37" s="14"/>
      <c r="LGU37" s="6"/>
      <c r="LGV37" s="6"/>
      <c r="LHA37" s="14"/>
      <c r="LHC37" s="6"/>
      <c r="LHD37" s="6"/>
      <c r="LHI37" s="14"/>
      <c r="LHK37" s="6"/>
      <c r="LHL37" s="6"/>
      <c r="LHQ37" s="14"/>
      <c r="LHS37" s="6"/>
      <c r="LHT37" s="6"/>
      <c r="LHY37" s="14"/>
      <c r="LIA37" s="6"/>
      <c r="LIB37" s="6"/>
      <c r="LIG37" s="14"/>
      <c r="LII37" s="6"/>
      <c r="LIJ37" s="6"/>
      <c r="LIO37" s="14"/>
      <c r="LIQ37" s="6"/>
      <c r="LIR37" s="6"/>
      <c r="LIW37" s="14"/>
      <c r="LIY37" s="6"/>
      <c r="LIZ37" s="6"/>
      <c r="LJE37" s="14"/>
      <c r="LJG37" s="6"/>
      <c r="LJH37" s="6"/>
      <c r="LJM37" s="14"/>
      <c r="LJO37" s="6"/>
      <c r="LJP37" s="6"/>
      <c r="LJU37" s="14"/>
      <c r="LJW37" s="6"/>
      <c r="LJX37" s="6"/>
      <c r="LKC37" s="14"/>
      <c r="LKE37" s="6"/>
      <c r="LKF37" s="6"/>
      <c r="LKK37" s="14"/>
      <c r="LKM37" s="6"/>
      <c r="LKN37" s="6"/>
      <c r="LKS37" s="14"/>
      <c r="LKU37" s="6"/>
      <c r="LKV37" s="6"/>
      <c r="LLA37" s="14"/>
      <c r="LLC37" s="6"/>
      <c r="LLD37" s="6"/>
      <c r="LLI37" s="14"/>
      <c r="LLK37" s="6"/>
      <c r="LLL37" s="6"/>
      <c r="LLQ37" s="14"/>
      <c r="LLS37" s="6"/>
      <c r="LLT37" s="6"/>
      <c r="LLY37" s="14"/>
      <c r="LMA37" s="6"/>
      <c r="LMB37" s="6"/>
      <c r="LMG37" s="14"/>
      <c r="LMI37" s="6"/>
      <c r="LMJ37" s="6"/>
      <c r="LMO37" s="14"/>
      <c r="LMQ37" s="6"/>
      <c r="LMR37" s="6"/>
      <c r="LMW37" s="14"/>
      <c r="LMY37" s="6"/>
      <c r="LMZ37" s="6"/>
      <c r="LNE37" s="14"/>
      <c r="LNG37" s="6"/>
      <c r="LNH37" s="6"/>
      <c r="LNM37" s="14"/>
      <c r="LNO37" s="6"/>
      <c r="LNP37" s="6"/>
      <c r="LNU37" s="14"/>
      <c r="LNW37" s="6"/>
      <c r="LNX37" s="6"/>
      <c r="LOC37" s="14"/>
      <c r="LOE37" s="6"/>
      <c r="LOF37" s="6"/>
      <c r="LOK37" s="14"/>
      <c r="LOM37" s="6"/>
      <c r="LON37" s="6"/>
      <c r="LOS37" s="14"/>
      <c r="LOU37" s="6"/>
      <c r="LOV37" s="6"/>
      <c r="LPA37" s="14"/>
      <c r="LPC37" s="6"/>
      <c r="LPD37" s="6"/>
      <c r="LPI37" s="14"/>
      <c r="LPK37" s="6"/>
      <c r="LPL37" s="6"/>
      <c r="LPQ37" s="14"/>
      <c r="LPS37" s="6"/>
      <c r="LPT37" s="6"/>
      <c r="LPY37" s="14"/>
      <c r="LQA37" s="6"/>
      <c r="LQB37" s="6"/>
      <c r="LQG37" s="14"/>
      <c r="LQI37" s="6"/>
      <c r="LQJ37" s="6"/>
      <c r="LQO37" s="14"/>
      <c r="LQQ37" s="6"/>
      <c r="LQR37" s="6"/>
      <c r="LQW37" s="14"/>
      <c r="LQY37" s="6"/>
      <c r="LQZ37" s="6"/>
      <c r="LRE37" s="14"/>
      <c r="LRG37" s="6"/>
      <c r="LRH37" s="6"/>
      <c r="LRM37" s="14"/>
      <c r="LRO37" s="6"/>
      <c r="LRP37" s="6"/>
      <c r="LRU37" s="14"/>
      <c r="LRW37" s="6"/>
      <c r="LRX37" s="6"/>
      <c r="LSC37" s="14"/>
      <c r="LSE37" s="6"/>
      <c r="LSF37" s="6"/>
      <c r="LSK37" s="14"/>
      <c r="LSM37" s="6"/>
      <c r="LSN37" s="6"/>
      <c r="LSS37" s="14"/>
      <c r="LSU37" s="6"/>
      <c r="LSV37" s="6"/>
      <c r="LTA37" s="14"/>
      <c r="LTC37" s="6"/>
      <c r="LTD37" s="6"/>
      <c r="LTI37" s="14"/>
      <c r="LTK37" s="6"/>
      <c r="LTL37" s="6"/>
      <c r="LTQ37" s="14"/>
      <c r="LTS37" s="6"/>
      <c r="LTT37" s="6"/>
      <c r="LTY37" s="14"/>
      <c r="LUA37" s="6"/>
      <c r="LUB37" s="6"/>
      <c r="LUG37" s="14"/>
      <c r="LUI37" s="6"/>
      <c r="LUJ37" s="6"/>
      <c r="LUO37" s="14"/>
      <c r="LUQ37" s="6"/>
      <c r="LUR37" s="6"/>
      <c r="LUW37" s="14"/>
      <c r="LUY37" s="6"/>
      <c r="LUZ37" s="6"/>
      <c r="LVE37" s="14"/>
      <c r="LVG37" s="6"/>
      <c r="LVH37" s="6"/>
      <c r="LVM37" s="14"/>
      <c r="LVO37" s="6"/>
      <c r="LVP37" s="6"/>
      <c r="LVU37" s="14"/>
      <c r="LVW37" s="6"/>
      <c r="LVX37" s="6"/>
      <c r="LWC37" s="14"/>
      <c r="LWE37" s="6"/>
      <c r="LWF37" s="6"/>
      <c r="LWK37" s="14"/>
      <c r="LWM37" s="6"/>
      <c r="LWN37" s="6"/>
      <c r="LWS37" s="14"/>
      <c r="LWU37" s="6"/>
      <c r="LWV37" s="6"/>
      <c r="LXA37" s="14"/>
      <c r="LXC37" s="6"/>
      <c r="LXD37" s="6"/>
      <c r="LXI37" s="14"/>
      <c r="LXK37" s="6"/>
      <c r="LXL37" s="6"/>
      <c r="LXQ37" s="14"/>
      <c r="LXS37" s="6"/>
      <c r="LXT37" s="6"/>
      <c r="LXY37" s="14"/>
      <c r="LYA37" s="6"/>
      <c r="LYB37" s="6"/>
      <c r="LYG37" s="14"/>
      <c r="LYI37" s="6"/>
      <c r="LYJ37" s="6"/>
      <c r="LYO37" s="14"/>
      <c r="LYQ37" s="6"/>
      <c r="LYR37" s="6"/>
      <c r="LYW37" s="14"/>
      <c r="LYY37" s="6"/>
      <c r="LYZ37" s="6"/>
      <c r="LZE37" s="14"/>
      <c r="LZG37" s="6"/>
      <c r="LZH37" s="6"/>
      <c r="LZM37" s="14"/>
      <c r="LZO37" s="6"/>
      <c r="LZP37" s="6"/>
      <c r="LZU37" s="14"/>
      <c r="LZW37" s="6"/>
      <c r="LZX37" s="6"/>
      <c r="MAC37" s="14"/>
      <c r="MAE37" s="6"/>
      <c r="MAF37" s="6"/>
      <c r="MAK37" s="14"/>
      <c r="MAM37" s="6"/>
      <c r="MAN37" s="6"/>
      <c r="MAS37" s="14"/>
      <c r="MAU37" s="6"/>
      <c r="MAV37" s="6"/>
      <c r="MBA37" s="14"/>
      <c r="MBC37" s="6"/>
      <c r="MBD37" s="6"/>
      <c r="MBI37" s="14"/>
      <c r="MBK37" s="6"/>
      <c r="MBL37" s="6"/>
      <c r="MBQ37" s="14"/>
      <c r="MBS37" s="6"/>
      <c r="MBT37" s="6"/>
      <c r="MBY37" s="14"/>
      <c r="MCA37" s="6"/>
      <c r="MCB37" s="6"/>
      <c r="MCG37" s="14"/>
      <c r="MCI37" s="6"/>
      <c r="MCJ37" s="6"/>
      <c r="MCO37" s="14"/>
      <c r="MCQ37" s="6"/>
      <c r="MCR37" s="6"/>
      <c r="MCW37" s="14"/>
      <c r="MCY37" s="6"/>
      <c r="MCZ37" s="6"/>
      <c r="MDE37" s="14"/>
      <c r="MDG37" s="6"/>
      <c r="MDH37" s="6"/>
      <c r="MDM37" s="14"/>
      <c r="MDO37" s="6"/>
      <c r="MDP37" s="6"/>
      <c r="MDU37" s="14"/>
      <c r="MDW37" s="6"/>
      <c r="MDX37" s="6"/>
      <c r="MEC37" s="14"/>
      <c r="MEE37" s="6"/>
      <c r="MEF37" s="6"/>
      <c r="MEK37" s="14"/>
      <c r="MEM37" s="6"/>
      <c r="MEN37" s="6"/>
      <c r="MES37" s="14"/>
      <c r="MEU37" s="6"/>
      <c r="MEV37" s="6"/>
      <c r="MFA37" s="14"/>
      <c r="MFC37" s="6"/>
      <c r="MFD37" s="6"/>
      <c r="MFI37" s="14"/>
      <c r="MFK37" s="6"/>
      <c r="MFL37" s="6"/>
      <c r="MFQ37" s="14"/>
      <c r="MFS37" s="6"/>
      <c r="MFT37" s="6"/>
      <c r="MFY37" s="14"/>
      <c r="MGA37" s="6"/>
      <c r="MGB37" s="6"/>
      <c r="MGG37" s="14"/>
      <c r="MGI37" s="6"/>
      <c r="MGJ37" s="6"/>
      <c r="MGO37" s="14"/>
      <c r="MGQ37" s="6"/>
      <c r="MGR37" s="6"/>
      <c r="MGW37" s="14"/>
      <c r="MGY37" s="6"/>
      <c r="MGZ37" s="6"/>
      <c r="MHE37" s="14"/>
      <c r="MHG37" s="6"/>
      <c r="MHH37" s="6"/>
      <c r="MHM37" s="14"/>
      <c r="MHO37" s="6"/>
      <c r="MHP37" s="6"/>
      <c r="MHU37" s="14"/>
      <c r="MHW37" s="6"/>
      <c r="MHX37" s="6"/>
      <c r="MIC37" s="14"/>
      <c r="MIE37" s="6"/>
      <c r="MIF37" s="6"/>
      <c r="MIK37" s="14"/>
      <c r="MIM37" s="6"/>
      <c r="MIN37" s="6"/>
      <c r="MIS37" s="14"/>
      <c r="MIU37" s="6"/>
      <c r="MIV37" s="6"/>
      <c r="MJA37" s="14"/>
      <c r="MJC37" s="6"/>
      <c r="MJD37" s="6"/>
      <c r="MJI37" s="14"/>
      <c r="MJK37" s="6"/>
      <c r="MJL37" s="6"/>
      <c r="MJQ37" s="14"/>
      <c r="MJS37" s="6"/>
      <c r="MJT37" s="6"/>
      <c r="MJY37" s="14"/>
      <c r="MKA37" s="6"/>
      <c r="MKB37" s="6"/>
      <c r="MKG37" s="14"/>
      <c r="MKI37" s="6"/>
      <c r="MKJ37" s="6"/>
      <c r="MKO37" s="14"/>
      <c r="MKQ37" s="6"/>
      <c r="MKR37" s="6"/>
      <c r="MKW37" s="14"/>
      <c r="MKY37" s="6"/>
      <c r="MKZ37" s="6"/>
      <c r="MLE37" s="14"/>
      <c r="MLG37" s="6"/>
      <c r="MLH37" s="6"/>
      <c r="MLM37" s="14"/>
      <c r="MLO37" s="6"/>
      <c r="MLP37" s="6"/>
      <c r="MLU37" s="14"/>
      <c r="MLW37" s="6"/>
      <c r="MLX37" s="6"/>
      <c r="MMC37" s="14"/>
      <c r="MME37" s="6"/>
      <c r="MMF37" s="6"/>
      <c r="MMK37" s="14"/>
      <c r="MMM37" s="6"/>
      <c r="MMN37" s="6"/>
      <c r="MMS37" s="14"/>
      <c r="MMU37" s="6"/>
      <c r="MMV37" s="6"/>
      <c r="MNA37" s="14"/>
      <c r="MNC37" s="6"/>
      <c r="MND37" s="6"/>
      <c r="MNI37" s="14"/>
      <c r="MNK37" s="6"/>
      <c r="MNL37" s="6"/>
      <c r="MNQ37" s="14"/>
      <c r="MNS37" s="6"/>
      <c r="MNT37" s="6"/>
      <c r="MNY37" s="14"/>
      <c r="MOA37" s="6"/>
      <c r="MOB37" s="6"/>
      <c r="MOG37" s="14"/>
      <c r="MOI37" s="6"/>
      <c r="MOJ37" s="6"/>
      <c r="MOO37" s="14"/>
      <c r="MOQ37" s="6"/>
      <c r="MOR37" s="6"/>
      <c r="MOW37" s="14"/>
      <c r="MOY37" s="6"/>
      <c r="MOZ37" s="6"/>
      <c r="MPE37" s="14"/>
      <c r="MPG37" s="6"/>
      <c r="MPH37" s="6"/>
      <c r="MPM37" s="14"/>
      <c r="MPO37" s="6"/>
      <c r="MPP37" s="6"/>
      <c r="MPU37" s="14"/>
      <c r="MPW37" s="6"/>
      <c r="MPX37" s="6"/>
      <c r="MQC37" s="14"/>
      <c r="MQE37" s="6"/>
      <c r="MQF37" s="6"/>
      <c r="MQK37" s="14"/>
      <c r="MQM37" s="6"/>
      <c r="MQN37" s="6"/>
      <c r="MQS37" s="14"/>
      <c r="MQU37" s="6"/>
      <c r="MQV37" s="6"/>
      <c r="MRA37" s="14"/>
      <c r="MRC37" s="6"/>
      <c r="MRD37" s="6"/>
      <c r="MRI37" s="14"/>
      <c r="MRK37" s="6"/>
      <c r="MRL37" s="6"/>
      <c r="MRQ37" s="14"/>
      <c r="MRS37" s="6"/>
      <c r="MRT37" s="6"/>
      <c r="MRY37" s="14"/>
      <c r="MSA37" s="6"/>
      <c r="MSB37" s="6"/>
      <c r="MSG37" s="14"/>
      <c r="MSI37" s="6"/>
      <c r="MSJ37" s="6"/>
      <c r="MSO37" s="14"/>
      <c r="MSQ37" s="6"/>
      <c r="MSR37" s="6"/>
      <c r="MSW37" s="14"/>
      <c r="MSY37" s="6"/>
      <c r="MSZ37" s="6"/>
      <c r="MTE37" s="14"/>
      <c r="MTG37" s="6"/>
      <c r="MTH37" s="6"/>
      <c r="MTM37" s="14"/>
      <c r="MTO37" s="6"/>
      <c r="MTP37" s="6"/>
      <c r="MTU37" s="14"/>
      <c r="MTW37" s="6"/>
      <c r="MTX37" s="6"/>
      <c r="MUC37" s="14"/>
      <c r="MUE37" s="6"/>
      <c r="MUF37" s="6"/>
      <c r="MUK37" s="14"/>
      <c r="MUM37" s="6"/>
      <c r="MUN37" s="6"/>
      <c r="MUS37" s="14"/>
      <c r="MUU37" s="6"/>
      <c r="MUV37" s="6"/>
      <c r="MVA37" s="14"/>
      <c r="MVC37" s="6"/>
      <c r="MVD37" s="6"/>
      <c r="MVI37" s="14"/>
      <c r="MVK37" s="6"/>
      <c r="MVL37" s="6"/>
      <c r="MVQ37" s="14"/>
      <c r="MVS37" s="6"/>
      <c r="MVT37" s="6"/>
      <c r="MVY37" s="14"/>
      <c r="MWA37" s="6"/>
      <c r="MWB37" s="6"/>
      <c r="MWG37" s="14"/>
      <c r="MWI37" s="6"/>
      <c r="MWJ37" s="6"/>
      <c r="MWO37" s="14"/>
      <c r="MWQ37" s="6"/>
      <c r="MWR37" s="6"/>
      <c r="MWW37" s="14"/>
      <c r="MWY37" s="6"/>
      <c r="MWZ37" s="6"/>
      <c r="MXE37" s="14"/>
      <c r="MXG37" s="6"/>
      <c r="MXH37" s="6"/>
      <c r="MXM37" s="14"/>
      <c r="MXO37" s="6"/>
      <c r="MXP37" s="6"/>
      <c r="MXU37" s="14"/>
      <c r="MXW37" s="6"/>
      <c r="MXX37" s="6"/>
      <c r="MYC37" s="14"/>
      <c r="MYE37" s="6"/>
      <c r="MYF37" s="6"/>
      <c r="MYK37" s="14"/>
      <c r="MYM37" s="6"/>
      <c r="MYN37" s="6"/>
      <c r="MYS37" s="14"/>
      <c r="MYU37" s="6"/>
      <c r="MYV37" s="6"/>
      <c r="MZA37" s="14"/>
      <c r="MZC37" s="6"/>
      <c r="MZD37" s="6"/>
      <c r="MZI37" s="14"/>
      <c r="MZK37" s="6"/>
      <c r="MZL37" s="6"/>
      <c r="MZQ37" s="14"/>
      <c r="MZS37" s="6"/>
      <c r="MZT37" s="6"/>
      <c r="MZY37" s="14"/>
      <c r="NAA37" s="6"/>
      <c r="NAB37" s="6"/>
      <c r="NAG37" s="14"/>
      <c r="NAI37" s="6"/>
      <c r="NAJ37" s="6"/>
      <c r="NAO37" s="14"/>
      <c r="NAQ37" s="6"/>
      <c r="NAR37" s="6"/>
      <c r="NAW37" s="14"/>
      <c r="NAY37" s="6"/>
      <c r="NAZ37" s="6"/>
      <c r="NBE37" s="14"/>
      <c r="NBG37" s="6"/>
      <c r="NBH37" s="6"/>
      <c r="NBM37" s="14"/>
      <c r="NBO37" s="6"/>
      <c r="NBP37" s="6"/>
      <c r="NBU37" s="14"/>
      <c r="NBW37" s="6"/>
      <c r="NBX37" s="6"/>
      <c r="NCC37" s="14"/>
      <c r="NCE37" s="6"/>
      <c r="NCF37" s="6"/>
      <c r="NCK37" s="14"/>
      <c r="NCM37" s="6"/>
      <c r="NCN37" s="6"/>
      <c r="NCS37" s="14"/>
      <c r="NCU37" s="6"/>
      <c r="NCV37" s="6"/>
      <c r="NDA37" s="14"/>
      <c r="NDC37" s="6"/>
      <c r="NDD37" s="6"/>
      <c r="NDI37" s="14"/>
      <c r="NDK37" s="6"/>
      <c r="NDL37" s="6"/>
      <c r="NDQ37" s="14"/>
      <c r="NDS37" s="6"/>
      <c r="NDT37" s="6"/>
      <c r="NDY37" s="14"/>
      <c r="NEA37" s="6"/>
      <c r="NEB37" s="6"/>
      <c r="NEG37" s="14"/>
      <c r="NEI37" s="6"/>
      <c r="NEJ37" s="6"/>
      <c r="NEO37" s="14"/>
      <c r="NEQ37" s="6"/>
      <c r="NER37" s="6"/>
      <c r="NEW37" s="14"/>
      <c r="NEY37" s="6"/>
      <c r="NEZ37" s="6"/>
      <c r="NFE37" s="14"/>
      <c r="NFG37" s="6"/>
      <c r="NFH37" s="6"/>
      <c r="NFM37" s="14"/>
      <c r="NFO37" s="6"/>
      <c r="NFP37" s="6"/>
      <c r="NFU37" s="14"/>
      <c r="NFW37" s="6"/>
      <c r="NFX37" s="6"/>
      <c r="NGC37" s="14"/>
      <c r="NGE37" s="6"/>
      <c r="NGF37" s="6"/>
      <c r="NGK37" s="14"/>
      <c r="NGM37" s="6"/>
      <c r="NGN37" s="6"/>
      <c r="NGS37" s="14"/>
      <c r="NGU37" s="6"/>
      <c r="NGV37" s="6"/>
      <c r="NHA37" s="14"/>
      <c r="NHC37" s="6"/>
      <c r="NHD37" s="6"/>
      <c r="NHI37" s="14"/>
      <c r="NHK37" s="6"/>
      <c r="NHL37" s="6"/>
      <c r="NHQ37" s="14"/>
      <c r="NHS37" s="6"/>
      <c r="NHT37" s="6"/>
      <c r="NHY37" s="14"/>
      <c r="NIA37" s="6"/>
      <c r="NIB37" s="6"/>
      <c r="NIG37" s="14"/>
      <c r="NII37" s="6"/>
      <c r="NIJ37" s="6"/>
      <c r="NIO37" s="14"/>
      <c r="NIQ37" s="6"/>
      <c r="NIR37" s="6"/>
      <c r="NIW37" s="14"/>
      <c r="NIY37" s="6"/>
      <c r="NIZ37" s="6"/>
      <c r="NJE37" s="14"/>
      <c r="NJG37" s="6"/>
      <c r="NJH37" s="6"/>
      <c r="NJM37" s="14"/>
      <c r="NJO37" s="6"/>
      <c r="NJP37" s="6"/>
      <c r="NJU37" s="14"/>
      <c r="NJW37" s="6"/>
      <c r="NJX37" s="6"/>
      <c r="NKC37" s="14"/>
      <c r="NKE37" s="6"/>
      <c r="NKF37" s="6"/>
      <c r="NKK37" s="14"/>
      <c r="NKM37" s="6"/>
      <c r="NKN37" s="6"/>
      <c r="NKS37" s="14"/>
      <c r="NKU37" s="6"/>
      <c r="NKV37" s="6"/>
      <c r="NLA37" s="14"/>
      <c r="NLC37" s="6"/>
      <c r="NLD37" s="6"/>
      <c r="NLI37" s="14"/>
      <c r="NLK37" s="6"/>
      <c r="NLL37" s="6"/>
      <c r="NLQ37" s="14"/>
      <c r="NLS37" s="6"/>
      <c r="NLT37" s="6"/>
      <c r="NLY37" s="14"/>
      <c r="NMA37" s="6"/>
      <c r="NMB37" s="6"/>
      <c r="NMG37" s="14"/>
      <c r="NMI37" s="6"/>
      <c r="NMJ37" s="6"/>
      <c r="NMO37" s="14"/>
      <c r="NMQ37" s="6"/>
      <c r="NMR37" s="6"/>
      <c r="NMW37" s="14"/>
      <c r="NMY37" s="6"/>
      <c r="NMZ37" s="6"/>
      <c r="NNE37" s="14"/>
      <c r="NNG37" s="6"/>
      <c r="NNH37" s="6"/>
      <c r="NNM37" s="14"/>
      <c r="NNO37" s="6"/>
      <c r="NNP37" s="6"/>
      <c r="NNU37" s="14"/>
      <c r="NNW37" s="6"/>
      <c r="NNX37" s="6"/>
      <c r="NOC37" s="14"/>
      <c r="NOE37" s="6"/>
      <c r="NOF37" s="6"/>
      <c r="NOK37" s="14"/>
      <c r="NOM37" s="6"/>
      <c r="NON37" s="6"/>
      <c r="NOS37" s="14"/>
      <c r="NOU37" s="6"/>
      <c r="NOV37" s="6"/>
      <c r="NPA37" s="14"/>
      <c r="NPC37" s="6"/>
      <c r="NPD37" s="6"/>
      <c r="NPI37" s="14"/>
      <c r="NPK37" s="6"/>
      <c r="NPL37" s="6"/>
      <c r="NPQ37" s="14"/>
      <c r="NPS37" s="6"/>
      <c r="NPT37" s="6"/>
      <c r="NPY37" s="14"/>
      <c r="NQA37" s="6"/>
      <c r="NQB37" s="6"/>
      <c r="NQG37" s="14"/>
      <c r="NQI37" s="6"/>
      <c r="NQJ37" s="6"/>
      <c r="NQO37" s="14"/>
      <c r="NQQ37" s="6"/>
      <c r="NQR37" s="6"/>
      <c r="NQW37" s="14"/>
      <c r="NQY37" s="6"/>
      <c r="NQZ37" s="6"/>
      <c r="NRE37" s="14"/>
      <c r="NRG37" s="6"/>
      <c r="NRH37" s="6"/>
      <c r="NRM37" s="14"/>
      <c r="NRO37" s="6"/>
      <c r="NRP37" s="6"/>
      <c r="NRU37" s="14"/>
      <c r="NRW37" s="6"/>
      <c r="NRX37" s="6"/>
      <c r="NSC37" s="14"/>
      <c r="NSE37" s="6"/>
      <c r="NSF37" s="6"/>
      <c r="NSK37" s="14"/>
      <c r="NSM37" s="6"/>
      <c r="NSN37" s="6"/>
      <c r="NSS37" s="14"/>
      <c r="NSU37" s="6"/>
      <c r="NSV37" s="6"/>
      <c r="NTA37" s="14"/>
      <c r="NTC37" s="6"/>
      <c r="NTD37" s="6"/>
      <c r="NTI37" s="14"/>
      <c r="NTK37" s="6"/>
      <c r="NTL37" s="6"/>
      <c r="NTQ37" s="14"/>
      <c r="NTS37" s="6"/>
      <c r="NTT37" s="6"/>
      <c r="NTY37" s="14"/>
      <c r="NUA37" s="6"/>
      <c r="NUB37" s="6"/>
      <c r="NUG37" s="14"/>
      <c r="NUI37" s="6"/>
      <c r="NUJ37" s="6"/>
      <c r="NUO37" s="14"/>
      <c r="NUQ37" s="6"/>
      <c r="NUR37" s="6"/>
      <c r="NUW37" s="14"/>
      <c r="NUY37" s="6"/>
      <c r="NUZ37" s="6"/>
      <c r="NVE37" s="14"/>
      <c r="NVG37" s="6"/>
      <c r="NVH37" s="6"/>
      <c r="NVM37" s="14"/>
      <c r="NVO37" s="6"/>
      <c r="NVP37" s="6"/>
      <c r="NVU37" s="14"/>
      <c r="NVW37" s="6"/>
      <c r="NVX37" s="6"/>
      <c r="NWC37" s="14"/>
      <c r="NWE37" s="6"/>
      <c r="NWF37" s="6"/>
      <c r="NWK37" s="14"/>
      <c r="NWM37" s="6"/>
      <c r="NWN37" s="6"/>
      <c r="NWS37" s="14"/>
      <c r="NWU37" s="6"/>
      <c r="NWV37" s="6"/>
      <c r="NXA37" s="14"/>
      <c r="NXC37" s="6"/>
      <c r="NXD37" s="6"/>
      <c r="NXI37" s="14"/>
      <c r="NXK37" s="6"/>
      <c r="NXL37" s="6"/>
      <c r="NXQ37" s="14"/>
      <c r="NXS37" s="6"/>
      <c r="NXT37" s="6"/>
      <c r="NXY37" s="14"/>
      <c r="NYA37" s="6"/>
      <c r="NYB37" s="6"/>
      <c r="NYG37" s="14"/>
      <c r="NYI37" s="6"/>
      <c r="NYJ37" s="6"/>
      <c r="NYO37" s="14"/>
      <c r="NYQ37" s="6"/>
      <c r="NYR37" s="6"/>
      <c r="NYW37" s="14"/>
      <c r="NYY37" s="6"/>
      <c r="NYZ37" s="6"/>
      <c r="NZE37" s="14"/>
      <c r="NZG37" s="6"/>
      <c r="NZH37" s="6"/>
      <c r="NZM37" s="14"/>
      <c r="NZO37" s="6"/>
      <c r="NZP37" s="6"/>
      <c r="NZU37" s="14"/>
      <c r="NZW37" s="6"/>
      <c r="NZX37" s="6"/>
      <c r="OAC37" s="14"/>
      <c r="OAE37" s="6"/>
      <c r="OAF37" s="6"/>
      <c r="OAK37" s="14"/>
      <c r="OAM37" s="6"/>
      <c r="OAN37" s="6"/>
      <c r="OAS37" s="14"/>
      <c r="OAU37" s="6"/>
      <c r="OAV37" s="6"/>
      <c r="OBA37" s="14"/>
      <c r="OBC37" s="6"/>
      <c r="OBD37" s="6"/>
      <c r="OBI37" s="14"/>
      <c r="OBK37" s="6"/>
      <c r="OBL37" s="6"/>
      <c r="OBQ37" s="14"/>
      <c r="OBS37" s="6"/>
      <c r="OBT37" s="6"/>
      <c r="OBY37" s="14"/>
      <c r="OCA37" s="6"/>
      <c r="OCB37" s="6"/>
      <c r="OCG37" s="14"/>
      <c r="OCI37" s="6"/>
      <c r="OCJ37" s="6"/>
      <c r="OCO37" s="14"/>
      <c r="OCQ37" s="6"/>
      <c r="OCR37" s="6"/>
      <c r="OCW37" s="14"/>
      <c r="OCY37" s="6"/>
      <c r="OCZ37" s="6"/>
      <c r="ODE37" s="14"/>
      <c r="ODG37" s="6"/>
      <c r="ODH37" s="6"/>
      <c r="ODM37" s="14"/>
      <c r="ODO37" s="6"/>
      <c r="ODP37" s="6"/>
      <c r="ODU37" s="14"/>
      <c r="ODW37" s="6"/>
      <c r="ODX37" s="6"/>
      <c r="OEC37" s="14"/>
      <c r="OEE37" s="6"/>
      <c r="OEF37" s="6"/>
      <c r="OEK37" s="14"/>
      <c r="OEM37" s="6"/>
      <c r="OEN37" s="6"/>
      <c r="OES37" s="14"/>
      <c r="OEU37" s="6"/>
      <c r="OEV37" s="6"/>
      <c r="OFA37" s="14"/>
      <c r="OFC37" s="6"/>
      <c r="OFD37" s="6"/>
      <c r="OFI37" s="14"/>
      <c r="OFK37" s="6"/>
      <c r="OFL37" s="6"/>
      <c r="OFQ37" s="14"/>
      <c r="OFS37" s="6"/>
      <c r="OFT37" s="6"/>
      <c r="OFY37" s="14"/>
      <c r="OGA37" s="6"/>
      <c r="OGB37" s="6"/>
      <c r="OGG37" s="14"/>
      <c r="OGI37" s="6"/>
      <c r="OGJ37" s="6"/>
      <c r="OGO37" s="14"/>
      <c r="OGQ37" s="6"/>
      <c r="OGR37" s="6"/>
      <c r="OGW37" s="14"/>
      <c r="OGY37" s="6"/>
      <c r="OGZ37" s="6"/>
      <c r="OHE37" s="14"/>
      <c r="OHG37" s="6"/>
      <c r="OHH37" s="6"/>
      <c r="OHM37" s="14"/>
      <c r="OHO37" s="6"/>
      <c r="OHP37" s="6"/>
      <c r="OHU37" s="14"/>
      <c r="OHW37" s="6"/>
      <c r="OHX37" s="6"/>
      <c r="OIC37" s="14"/>
      <c r="OIE37" s="6"/>
      <c r="OIF37" s="6"/>
      <c r="OIK37" s="14"/>
      <c r="OIM37" s="6"/>
      <c r="OIN37" s="6"/>
      <c r="OIS37" s="14"/>
      <c r="OIU37" s="6"/>
      <c r="OIV37" s="6"/>
      <c r="OJA37" s="14"/>
      <c r="OJC37" s="6"/>
      <c r="OJD37" s="6"/>
      <c r="OJI37" s="14"/>
      <c r="OJK37" s="6"/>
      <c r="OJL37" s="6"/>
      <c r="OJQ37" s="14"/>
      <c r="OJS37" s="6"/>
      <c r="OJT37" s="6"/>
      <c r="OJY37" s="14"/>
      <c r="OKA37" s="6"/>
      <c r="OKB37" s="6"/>
      <c r="OKG37" s="14"/>
      <c r="OKI37" s="6"/>
      <c r="OKJ37" s="6"/>
      <c r="OKO37" s="14"/>
      <c r="OKQ37" s="6"/>
      <c r="OKR37" s="6"/>
      <c r="OKW37" s="14"/>
      <c r="OKY37" s="6"/>
      <c r="OKZ37" s="6"/>
      <c r="OLE37" s="14"/>
      <c r="OLG37" s="6"/>
      <c r="OLH37" s="6"/>
      <c r="OLM37" s="14"/>
      <c r="OLO37" s="6"/>
      <c r="OLP37" s="6"/>
      <c r="OLU37" s="14"/>
      <c r="OLW37" s="6"/>
      <c r="OLX37" s="6"/>
      <c r="OMC37" s="14"/>
      <c r="OME37" s="6"/>
      <c r="OMF37" s="6"/>
      <c r="OMK37" s="14"/>
      <c r="OMM37" s="6"/>
      <c r="OMN37" s="6"/>
      <c r="OMS37" s="14"/>
      <c r="OMU37" s="6"/>
      <c r="OMV37" s="6"/>
      <c r="ONA37" s="14"/>
      <c r="ONC37" s="6"/>
      <c r="OND37" s="6"/>
      <c r="ONI37" s="14"/>
      <c r="ONK37" s="6"/>
      <c r="ONL37" s="6"/>
      <c r="ONQ37" s="14"/>
      <c r="ONS37" s="6"/>
      <c r="ONT37" s="6"/>
      <c r="ONY37" s="14"/>
      <c r="OOA37" s="6"/>
      <c r="OOB37" s="6"/>
      <c r="OOG37" s="14"/>
      <c r="OOI37" s="6"/>
      <c r="OOJ37" s="6"/>
      <c r="OOO37" s="14"/>
      <c r="OOQ37" s="6"/>
      <c r="OOR37" s="6"/>
      <c r="OOW37" s="14"/>
      <c r="OOY37" s="6"/>
      <c r="OOZ37" s="6"/>
      <c r="OPE37" s="14"/>
      <c r="OPG37" s="6"/>
      <c r="OPH37" s="6"/>
      <c r="OPM37" s="14"/>
      <c r="OPO37" s="6"/>
      <c r="OPP37" s="6"/>
      <c r="OPU37" s="14"/>
      <c r="OPW37" s="6"/>
      <c r="OPX37" s="6"/>
      <c r="OQC37" s="14"/>
      <c r="OQE37" s="6"/>
      <c r="OQF37" s="6"/>
      <c r="OQK37" s="14"/>
      <c r="OQM37" s="6"/>
      <c r="OQN37" s="6"/>
      <c r="OQS37" s="14"/>
      <c r="OQU37" s="6"/>
      <c r="OQV37" s="6"/>
      <c r="ORA37" s="14"/>
      <c r="ORC37" s="6"/>
      <c r="ORD37" s="6"/>
      <c r="ORI37" s="14"/>
      <c r="ORK37" s="6"/>
      <c r="ORL37" s="6"/>
      <c r="ORQ37" s="14"/>
      <c r="ORS37" s="6"/>
      <c r="ORT37" s="6"/>
      <c r="ORY37" s="14"/>
      <c r="OSA37" s="6"/>
      <c r="OSB37" s="6"/>
      <c r="OSG37" s="14"/>
      <c r="OSI37" s="6"/>
      <c r="OSJ37" s="6"/>
      <c r="OSO37" s="14"/>
      <c r="OSQ37" s="6"/>
      <c r="OSR37" s="6"/>
      <c r="OSW37" s="14"/>
      <c r="OSY37" s="6"/>
      <c r="OSZ37" s="6"/>
      <c r="OTE37" s="14"/>
      <c r="OTG37" s="6"/>
      <c r="OTH37" s="6"/>
      <c r="OTM37" s="14"/>
      <c r="OTO37" s="6"/>
      <c r="OTP37" s="6"/>
      <c r="OTU37" s="14"/>
      <c r="OTW37" s="6"/>
      <c r="OTX37" s="6"/>
      <c r="OUC37" s="14"/>
      <c r="OUE37" s="6"/>
      <c r="OUF37" s="6"/>
      <c r="OUK37" s="14"/>
      <c r="OUM37" s="6"/>
      <c r="OUN37" s="6"/>
      <c r="OUS37" s="14"/>
      <c r="OUU37" s="6"/>
      <c r="OUV37" s="6"/>
      <c r="OVA37" s="14"/>
      <c r="OVC37" s="6"/>
      <c r="OVD37" s="6"/>
      <c r="OVI37" s="14"/>
      <c r="OVK37" s="6"/>
      <c r="OVL37" s="6"/>
      <c r="OVQ37" s="14"/>
      <c r="OVS37" s="6"/>
      <c r="OVT37" s="6"/>
      <c r="OVY37" s="14"/>
      <c r="OWA37" s="6"/>
      <c r="OWB37" s="6"/>
      <c r="OWG37" s="14"/>
      <c r="OWI37" s="6"/>
      <c r="OWJ37" s="6"/>
      <c r="OWO37" s="14"/>
      <c r="OWQ37" s="6"/>
      <c r="OWR37" s="6"/>
      <c r="OWW37" s="14"/>
      <c r="OWY37" s="6"/>
      <c r="OWZ37" s="6"/>
      <c r="OXE37" s="14"/>
      <c r="OXG37" s="6"/>
      <c r="OXH37" s="6"/>
      <c r="OXM37" s="14"/>
      <c r="OXO37" s="6"/>
      <c r="OXP37" s="6"/>
      <c r="OXU37" s="14"/>
      <c r="OXW37" s="6"/>
      <c r="OXX37" s="6"/>
      <c r="OYC37" s="14"/>
      <c r="OYE37" s="6"/>
      <c r="OYF37" s="6"/>
      <c r="OYK37" s="14"/>
      <c r="OYM37" s="6"/>
      <c r="OYN37" s="6"/>
      <c r="OYS37" s="14"/>
      <c r="OYU37" s="6"/>
      <c r="OYV37" s="6"/>
      <c r="OZA37" s="14"/>
      <c r="OZC37" s="6"/>
      <c r="OZD37" s="6"/>
      <c r="OZI37" s="14"/>
      <c r="OZK37" s="6"/>
      <c r="OZL37" s="6"/>
      <c r="OZQ37" s="14"/>
      <c r="OZS37" s="6"/>
      <c r="OZT37" s="6"/>
      <c r="OZY37" s="14"/>
      <c r="PAA37" s="6"/>
      <c r="PAB37" s="6"/>
      <c r="PAG37" s="14"/>
      <c r="PAI37" s="6"/>
      <c r="PAJ37" s="6"/>
      <c r="PAO37" s="14"/>
      <c r="PAQ37" s="6"/>
      <c r="PAR37" s="6"/>
      <c r="PAW37" s="14"/>
      <c r="PAY37" s="6"/>
      <c r="PAZ37" s="6"/>
      <c r="PBE37" s="14"/>
      <c r="PBG37" s="6"/>
      <c r="PBH37" s="6"/>
      <c r="PBM37" s="14"/>
      <c r="PBO37" s="6"/>
      <c r="PBP37" s="6"/>
      <c r="PBU37" s="14"/>
      <c r="PBW37" s="6"/>
      <c r="PBX37" s="6"/>
      <c r="PCC37" s="14"/>
      <c r="PCE37" s="6"/>
      <c r="PCF37" s="6"/>
      <c r="PCK37" s="14"/>
      <c r="PCM37" s="6"/>
      <c r="PCN37" s="6"/>
      <c r="PCS37" s="14"/>
      <c r="PCU37" s="6"/>
      <c r="PCV37" s="6"/>
      <c r="PDA37" s="14"/>
      <c r="PDC37" s="6"/>
      <c r="PDD37" s="6"/>
      <c r="PDI37" s="14"/>
      <c r="PDK37" s="6"/>
      <c r="PDL37" s="6"/>
      <c r="PDQ37" s="14"/>
      <c r="PDS37" s="6"/>
      <c r="PDT37" s="6"/>
      <c r="PDY37" s="14"/>
      <c r="PEA37" s="6"/>
      <c r="PEB37" s="6"/>
      <c r="PEG37" s="14"/>
      <c r="PEI37" s="6"/>
      <c r="PEJ37" s="6"/>
      <c r="PEO37" s="14"/>
      <c r="PEQ37" s="6"/>
      <c r="PER37" s="6"/>
      <c r="PEW37" s="14"/>
      <c r="PEY37" s="6"/>
      <c r="PEZ37" s="6"/>
      <c r="PFE37" s="14"/>
      <c r="PFG37" s="6"/>
      <c r="PFH37" s="6"/>
      <c r="PFM37" s="14"/>
      <c r="PFO37" s="6"/>
      <c r="PFP37" s="6"/>
      <c r="PFU37" s="14"/>
      <c r="PFW37" s="6"/>
      <c r="PFX37" s="6"/>
      <c r="PGC37" s="14"/>
      <c r="PGE37" s="6"/>
      <c r="PGF37" s="6"/>
      <c r="PGK37" s="14"/>
      <c r="PGM37" s="6"/>
      <c r="PGN37" s="6"/>
      <c r="PGS37" s="14"/>
      <c r="PGU37" s="6"/>
      <c r="PGV37" s="6"/>
      <c r="PHA37" s="14"/>
      <c r="PHC37" s="6"/>
      <c r="PHD37" s="6"/>
      <c r="PHI37" s="14"/>
      <c r="PHK37" s="6"/>
      <c r="PHL37" s="6"/>
      <c r="PHQ37" s="14"/>
      <c r="PHS37" s="6"/>
      <c r="PHT37" s="6"/>
      <c r="PHY37" s="14"/>
      <c r="PIA37" s="6"/>
      <c r="PIB37" s="6"/>
      <c r="PIG37" s="14"/>
      <c r="PII37" s="6"/>
      <c r="PIJ37" s="6"/>
      <c r="PIO37" s="14"/>
      <c r="PIQ37" s="6"/>
      <c r="PIR37" s="6"/>
      <c r="PIW37" s="14"/>
      <c r="PIY37" s="6"/>
      <c r="PIZ37" s="6"/>
      <c r="PJE37" s="14"/>
      <c r="PJG37" s="6"/>
      <c r="PJH37" s="6"/>
      <c r="PJM37" s="14"/>
      <c r="PJO37" s="6"/>
      <c r="PJP37" s="6"/>
      <c r="PJU37" s="14"/>
      <c r="PJW37" s="6"/>
      <c r="PJX37" s="6"/>
      <c r="PKC37" s="14"/>
      <c r="PKE37" s="6"/>
      <c r="PKF37" s="6"/>
      <c r="PKK37" s="14"/>
      <c r="PKM37" s="6"/>
      <c r="PKN37" s="6"/>
      <c r="PKS37" s="14"/>
      <c r="PKU37" s="6"/>
      <c r="PKV37" s="6"/>
      <c r="PLA37" s="14"/>
      <c r="PLC37" s="6"/>
      <c r="PLD37" s="6"/>
      <c r="PLI37" s="14"/>
      <c r="PLK37" s="6"/>
      <c r="PLL37" s="6"/>
      <c r="PLQ37" s="14"/>
      <c r="PLS37" s="6"/>
      <c r="PLT37" s="6"/>
      <c r="PLY37" s="14"/>
      <c r="PMA37" s="6"/>
      <c r="PMB37" s="6"/>
      <c r="PMG37" s="14"/>
      <c r="PMI37" s="6"/>
      <c r="PMJ37" s="6"/>
      <c r="PMO37" s="14"/>
      <c r="PMQ37" s="6"/>
      <c r="PMR37" s="6"/>
      <c r="PMW37" s="14"/>
      <c r="PMY37" s="6"/>
      <c r="PMZ37" s="6"/>
      <c r="PNE37" s="14"/>
      <c r="PNG37" s="6"/>
      <c r="PNH37" s="6"/>
      <c r="PNM37" s="14"/>
      <c r="PNO37" s="6"/>
      <c r="PNP37" s="6"/>
      <c r="PNU37" s="14"/>
      <c r="PNW37" s="6"/>
      <c r="PNX37" s="6"/>
      <c r="POC37" s="14"/>
      <c r="POE37" s="6"/>
      <c r="POF37" s="6"/>
      <c r="POK37" s="14"/>
      <c r="POM37" s="6"/>
      <c r="PON37" s="6"/>
      <c r="POS37" s="14"/>
      <c r="POU37" s="6"/>
      <c r="POV37" s="6"/>
      <c r="PPA37" s="14"/>
      <c r="PPC37" s="6"/>
      <c r="PPD37" s="6"/>
      <c r="PPI37" s="14"/>
      <c r="PPK37" s="6"/>
      <c r="PPL37" s="6"/>
      <c r="PPQ37" s="14"/>
      <c r="PPS37" s="6"/>
      <c r="PPT37" s="6"/>
      <c r="PPY37" s="14"/>
      <c r="PQA37" s="6"/>
      <c r="PQB37" s="6"/>
      <c r="PQG37" s="14"/>
      <c r="PQI37" s="6"/>
      <c r="PQJ37" s="6"/>
      <c r="PQO37" s="14"/>
      <c r="PQQ37" s="6"/>
      <c r="PQR37" s="6"/>
      <c r="PQW37" s="14"/>
      <c r="PQY37" s="6"/>
      <c r="PQZ37" s="6"/>
      <c r="PRE37" s="14"/>
      <c r="PRG37" s="6"/>
      <c r="PRH37" s="6"/>
      <c r="PRM37" s="14"/>
      <c r="PRO37" s="6"/>
      <c r="PRP37" s="6"/>
      <c r="PRU37" s="14"/>
      <c r="PRW37" s="6"/>
      <c r="PRX37" s="6"/>
      <c r="PSC37" s="14"/>
      <c r="PSE37" s="6"/>
      <c r="PSF37" s="6"/>
      <c r="PSK37" s="14"/>
      <c r="PSM37" s="6"/>
      <c r="PSN37" s="6"/>
      <c r="PSS37" s="14"/>
      <c r="PSU37" s="6"/>
      <c r="PSV37" s="6"/>
      <c r="PTA37" s="14"/>
      <c r="PTC37" s="6"/>
      <c r="PTD37" s="6"/>
      <c r="PTI37" s="14"/>
      <c r="PTK37" s="6"/>
      <c r="PTL37" s="6"/>
      <c r="PTQ37" s="14"/>
      <c r="PTS37" s="6"/>
      <c r="PTT37" s="6"/>
      <c r="PTY37" s="14"/>
      <c r="PUA37" s="6"/>
      <c r="PUB37" s="6"/>
      <c r="PUG37" s="14"/>
      <c r="PUI37" s="6"/>
      <c r="PUJ37" s="6"/>
      <c r="PUO37" s="14"/>
      <c r="PUQ37" s="6"/>
      <c r="PUR37" s="6"/>
      <c r="PUW37" s="14"/>
      <c r="PUY37" s="6"/>
      <c r="PUZ37" s="6"/>
      <c r="PVE37" s="14"/>
      <c r="PVG37" s="6"/>
      <c r="PVH37" s="6"/>
      <c r="PVM37" s="14"/>
      <c r="PVO37" s="6"/>
      <c r="PVP37" s="6"/>
      <c r="PVU37" s="14"/>
      <c r="PVW37" s="6"/>
      <c r="PVX37" s="6"/>
      <c r="PWC37" s="14"/>
      <c r="PWE37" s="6"/>
      <c r="PWF37" s="6"/>
      <c r="PWK37" s="14"/>
      <c r="PWM37" s="6"/>
      <c r="PWN37" s="6"/>
      <c r="PWS37" s="14"/>
      <c r="PWU37" s="6"/>
      <c r="PWV37" s="6"/>
      <c r="PXA37" s="14"/>
      <c r="PXC37" s="6"/>
      <c r="PXD37" s="6"/>
      <c r="PXI37" s="14"/>
      <c r="PXK37" s="6"/>
      <c r="PXL37" s="6"/>
      <c r="PXQ37" s="14"/>
      <c r="PXS37" s="6"/>
      <c r="PXT37" s="6"/>
      <c r="PXY37" s="14"/>
      <c r="PYA37" s="6"/>
      <c r="PYB37" s="6"/>
      <c r="PYG37" s="14"/>
      <c r="PYI37" s="6"/>
      <c r="PYJ37" s="6"/>
      <c r="PYO37" s="14"/>
      <c r="PYQ37" s="6"/>
      <c r="PYR37" s="6"/>
      <c r="PYW37" s="14"/>
      <c r="PYY37" s="6"/>
      <c r="PYZ37" s="6"/>
      <c r="PZE37" s="14"/>
      <c r="PZG37" s="6"/>
      <c r="PZH37" s="6"/>
      <c r="PZM37" s="14"/>
      <c r="PZO37" s="6"/>
      <c r="PZP37" s="6"/>
      <c r="PZU37" s="14"/>
      <c r="PZW37" s="6"/>
      <c r="PZX37" s="6"/>
      <c r="QAC37" s="14"/>
      <c r="QAE37" s="6"/>
      <c r="QAF37" s="6"/>
      <c r="QAK37" s="14"/>
      <c r="QAM37" s="6"/>
      <c r="QAN37" s="6"/>
      <c r="QAS37" s="14"/>
      <c r="QAU37" s="6"/>
      <c r="QAV37" s="6"/>
      <c r="QBA37" s="14"/>
      <c r="QBC37" s="6"/>
      <c r="QBD37" s="6"/>
      <c r="QBI37" s="14"/>
      <c r="QBK37" s="6"/>
      <c r="QBL37" s="6"/>
      <c r="QBQ37" s="14"/>
      <c r="QBS37" s="6"/>
      <c r="QBT37" s="6"/>
      <c r="QBY37" s="14"/>
      <c r="QCA37" s="6"/>
      <c r="QCB37" s="6"/>
      <c r="QCG37" s="14"/>
      <c r="QCI37" s="6"/>
      <c r="QCJ37" s="6"/>
      <c r="QCO37" s="14"/>
      <c r="QCQ37" s="6"/>
      <c r="QCR37" s="6"/>
      <c r="QCW37" s="14"/>
      <c r="QCY37" s="6"/>
      <c r="QCZ37" s="6"/>
      <c r="QDE37" s="14"/>
      <c r="QDG37" s="6"/>
      <c r="QDH37" s="6"/>
      <c r="QDM37" s="14"/>
      <c r="QDO37" s="6"/>
      <c r="QDP37" s="6"/>
      <c r="QDU37" s="14"/>
      <c r="QDW37" s="6"/>
      <c r="QDX37" s="6"/>
      <c r="QEC37" s="14"/>
      <c r="QEE37" s="6"/>
      <c r="QEF37" s="6"/>
      <c r="QEK37" s="14"/>
      <c r="QEM37" s="6"/>
      <c r="QEN37" s="6"/>
      <c r="QES37" s="14"/>
      <c r="QEU37" s="6"/>
      <c r="QEV37" s="6"/>
      <c r="QFA37" s="14"/>
      <c r="QFC37" s="6"/>
      <c r="QFD37" s="6"/>
      <c r="QFI37" s="14"/>
      <c r="QFK37" s="6"/>
      <c r="QFL37" s="6"/>
      <c r="QFQ37" s="14"/>
      <c r="QFS37" s="6"/>
      <c r="QFT37" s="6"/>
      <c r="QFY37" s="14"/>
      <c r="QGA37" s="6"/>
      <c r="QGB37" s="6"/>
      <c r="QGG37" s="14"/>
      <c r="QGI37" s="6"/>
      <c r="QGJ37" s="6"/>
      <c r="QGO37" s="14"/>
      <c r="QGQ37" s="6"/>
      <c r="QGR37" s="6"/>
      <c r="QGW37" s="14"/>
      <c r="QGY37" s="6"/>
      <c r="QGZ37" s="6"/>
      <c r="QHE37" s="14"/>
      <c r="QHG37" s="6"/>
      <c r="QHH37" s="6"/>
      <c r="QHM37" s="14"/>
      <c r="QHO37" s="6"/>
      <c r="QHP37" s="6"/>
      <c r="QHU37" s="14"/>
      <c r="QHW37" s="6"/>
      <c r="QHX37" s="6"/>
      <c r="QIC37" s="14"/>
      <c r="QIE37" s="6"/>
      <c r="QIF37" s="6"/>
      <c r="QIK37" s="14"/>
      <c r="QIM37" s="6"/>
      <c r="QIN37" s="6"/>
      <c r="QIS37" s="14"/>
      <c r="QIU37" s="6"/>
      <c r="QIV37" s="6"/>
      <c r="QJA37" s="14"/>
      <c r="QJC37" s="6"/>
      <c r="QJD37" s="6"/>
      <c r="QJI37" s="14"/>
      <c r="QJK37" s="6"/>
      <c r="QJL37" s="6"/>
      <c r="QJQ37" s="14"/>
      <c r="QJS37" s="6"/>
      <c r="QJT37" s="6"/>
      <c r="QJY37" s="14"/>
      <c r="QKA37" s="6"/>
      <c r="QKB37" s="6"/>
      <c r="QKG37" s="14"/>
      <c r="QKI37" s="6"/>
      <c r="QKJ37" s="6"/>
      <c r="QKO37" s="14"/>
      <c r="QKQ37" s="6"/>
      <c r="QKR37" s="6"/>
      <c r="QKW37" s="14"/>
      <c r="QKY37" s="6"/>
      <c r="QKZ37" s="6"/>
      <c r="QLE37" s="14"/>
      <c r="QLG37" s="6"/>
      <c r="QLH37" s="6"/>
      <c r="QLM37" s="14"/>
      <c r="QLO37" s="6"/>
      <c r="QLP37" s="6"/>
      <c r="QLU37" s="14"/>
      <c r="QLW37" s="6"/>
      <c r="QLX37" s="6"/>
      <c r="QMC37" s="14"/>
      <c r="QME37" s="6"/>
      <c r="QMF37" s="6"/>
      <c r="QMK37" s="14"/>
      <c r="QMM37" s="6"/>
      <c r="QMN37" s="6"/>
      <c r="QMS37" s="14"/>
      <c r="QMU37" s="6"/>
      <c r="QMV37" s="6"/>
      <c r="QNA37" s="14"/>
      <c r="QNC37" s="6"/>
      <c r="QND37" s="6"/>
      <c r="QNI37" s="14"/>
      <c r="QNK37" s="6"/>
      <c r="QNL37" s="6"/>
      <c r="QNQ37" s="14"/>
      <c r="QNS37" s="6"/>
      <c r="QNT37" s="6"/>
      <c r="QNY37" s="14"/>
      <c r="QOA37" s="6"/>
      <c r="QOB37" s="6"/>
      <c r="QOG37" s="14"/>
      <c r="QOI37" s="6"/>
      <c r="QOJ37" s="6"/>
      <c r="QOO37" s="14"/>
      <c r="QOQ37" s="6"/>
      <c r="QOR37" s="6"/>
      <c r="QOW37" s="14"/>
      <c r="QOY37" s="6"/>
      <c r="QOZ37" s="6"/>
      <c r="QPE37" s="14"/>
      <c r="QPG37" s="6"/>
      <c r="QPH37" s="6"/>
      <c r="QPM37" s="14"/>
      <c r="QPO37" s="6"/>
      <c r="QPP37" s="6"/>
      <c r="QPU37" s="14"/>
      <c r="QPW37" s="6"/>
      <c r="QPX37" s="6"/>
      <c r="QQC37" s="14"/>
      <c r="QQE37" s="6"/>
      <c r="QQF37" s="6"/>
      <c r="QQK37" s="14"/>
      <c r="QQM37" s="6"/>
      <c r="QQN37" s="6"/>
      <c r="QQS37" s="14"/>
      <c r="QQU37" s="6"/>
      <c r="QQV37" s="6"/>
      <c r="QRA37" s="14"/>
      <c r="QRC37" s="6"/>
      <c r="QRD37" s="6"/>
      <c r="QRI37" s="14"/>
      <c r="QRK37" s="6"/>
      <c r="QRL37" s="6"/>
      <c r="QRQ37" s="14"/>
      <c r="QRS37" s="6"/>
      <c r="QRT37" s="6"/>
      <c r="QRY37" s="14"/>
      <c r="QSA37" s="6"/>
      <c r="QSB37" s="6"/>
      <c r="QSG37" s="14"/>
      <c r="QSI37" s="6"/>
      <c r="QSJ37" s="6"/>
      <c r="QSO37" s="14"/>
      <c r="QSQ37" s="6"/>
      <c r="QSR37" s="6"/>
      <c r="QSW37" s="14"/>
      <c r="QSY37" s="6"/>
      <c r="QSZ37" s="6"/>
      <c r="QTE37" s="14"/>
      <c r="QTG37" s="6"/>
      <c r="QTH37" s="6"/>
      <c r="QTM37" s="14"/>
      <c r="QTO37" s="6"/>
      <c r="QTP37" s="6"/>
      <c r="QTU37" s="14"/>
      <c r="QTW37" s="6"/>
      <c r="QTX37" s="6"/>
      <c r="QUC37" s="14"/>
      <c r="QUE37" s="6"/>
      <c r="QUF37" s="6"/>
      <c r="QUK37" s="14"/>
      <c r="QUM37" s="6"/>
      <c r="QUN37" s="6"/>
      <c r="QUS37" s="14"/>
      <c r="QUU37" s="6"/>
      <c r="QUV37" s="6"/>
      <c r="QVA37" s="14"/>
      <c r="QVC37" s="6"/>
      <c r="QVD37" s="6"/>
      <c r="QVI37" s="14"/>
      <c r="QVK37" s="6"/>
      <c r="QVL37" s="6"/>
      <c r="QVQ37" s="14"/>
      <c r="QVS37" s="6"/>
      <c r="QVT37" s="6"/>
      <c r="QVY37" s="14"/>
      <c r="QWA37" s="6"/>
      <c r="QWB37" s="6"/>
      <c r="QWG37" s="14"/>
      <c r="QWI37" s="6"/>
      <c r="QWJ37" s="6"/>
      <c r="QWO37" s="14"/>
      <c r="QWQ37" s="6"/>
      <c r="QWR37" s="6"/>
      <c r="QWW37" s="14"/>
      <c r="QWY37" s="6"/>
      <c r="QWZ37" s="6"/>
      <c r="QXE37" s="14"/>
      <c r="QXG37" s="6"/>
      <c r="QXH37" s="6"/>
      <c r="QXM37" s="14"/>
      <c r="QXO37" s="6"/>
      <c r="QXP37" s="6"/>
      <c r="QXU37" s="14"/>
      <c r="QXW37" s="6"/>
      <c r="QXX37" s="6"/>
      <c r="QYC37" s="14"/>
      <c r="QYE37" s="6"/>
      <c r="QYF37" s="6"/>
      <c r="QYK37" s="14"/>
      <c r="QYM37" s="6"/>
      <c r="QYN37" s="6"/>
      <c r="QYS37" s="14"/>
      <c r="QYU37" s="6"/>
      <c r="QYV37" s="6"/>
      <c r="QZA37" s="14"/>
      <c r="QZC37" s="6"/>
      <c r="QZD37" s="6"/>
      <c r="QZI37" s="14"/>
      <c r="QZK37" s="6"/>
      <c r="QZL37" s="6"/>
      <c r="QZQ37" s="14"/>
      <c r="QZS37" s="6"/>
      <c r="QZT37" s="6"/>
      <c r="QZY37" s="14"/>
      <c r="RAA37" s="6"/>
      <c r="RAB37" s="6"/>
      <c r="RAG37" s="14"/>
      <c r="RAI37" s="6"/>
      <c r="RAJ37" s="6"/>
      <c r="RAO37" s="14"/>
      <c r="RAQ37" s="6"/>
      <c r="RAR37" s="6"/>
      <c r="RAW37" s="14"/>
      <c r="RAY37" s="6"/>
      <c r="RAZ37" s="6"/>
      <c r="RBE37" s="14"/>
      <c r="RBG37" s="6"/>
      <c r="RBH37" s="6"/>
      <c r="RBM37" s="14"/>
      <c r="RBO37" s="6"/>
      <c r="RBP37" s="6"/>
      <c r="RBU37" s="14"/>
      <c r="RBW37" s="6"/>
      <c r="RBX37" s="6"/>
      <c r="RCC37" s="14"/>
      <c r="RCE37" s="6"/>
      <c r="RCF37" s="6"/>
      <c r="RCK37" s="14"/>
      <c r="RCM37" s="6"/>
      <c r="RCN37" s="6"/>
      <c r="RCS37" s="14"/>
      <c r="RCU37" s="6"/>
      <c r="RCV37" s="6"/>
      <c r="RDA37" s="14"/>
      <c r="RDC37" s="6"/>
      <c r="RDD37" s="6"/>
      <c r="RDI37" s="14"/>
      <c r="RDK37" s="6"/>
      <c r="RDL37" s="6"/>
      <c r="RDQ37" s="14"/>
      <c r="RDS37" s="6"/>
      <c r="RDT37" s="6"/>
      <c r="RDY37" s="14"/>
      <c r="REA37" s="6"/>
      <c r="REB37" s="6"/>
      <c r="REG37" s="14"/>
      <c r="REI37" s="6"/>
      <c r="REJ37" s="6"/>
      <c r="REO37" s="14"/>
      <c r="REQ37" s="6"/>
      <c r="RER37" s="6"/>
      <c r="REW37" s="14"/>
      <c r="REY37" s="6"/>
      <c r="REZ37" s="6"/>
      <c r="RFE37" s="14"/>
      <c r="RFG37" s="6"/>
      <c r="RFH37" s="6"/>
      <c r="RFM37" s="14"/>
      <c r="RFO37" s="6"/>
      <c r="RFP37" s="6"/>
      <c r="RFU37" s="14"/>
      <c r="RFW37" s="6"/>
      <c r="RFX37" s="6"/>
      <c r="RGC37" s="14"/>
      <c r="RGE37" s="6"/>
      <c r="RGF37" s="6"/>
      <c r="RGK37" s="14"/>
      <c r="RGM37" s="6"/>
      <c r="RGN37" s="6"/>
      <c r="RGS37" s="14"/>
      <c r="RGU37" s="6"/>
      <c r="RGV37" s="6"/>
      <c r="RHA37" s="14"/>
      <c r="RHC37" s="6"/>
      <c r="RHD37" s="6"/>
      <c r="RHI37" s="14"/>
      <c r="RHK37" s="6"/>
      <c r="RHL37" s="6"/>
      <c r="RHQ37" s="14"/>
      <c r="RHS37" s="6"/>
      <c r="RHT37" s="6"/>
      <c r="RHY37" s="14"/>
      <c r="RIA37" s="6"/>
      <c r="RIB37" s="6"/>
      <c r="RIG37" s="14"/>
      <c r="RII37" s="6"/>
      <c r="RIJ37" s="6"/>
      <c r="RIO37" s="14"/>
      <c r="RIQ37" s="6"/>
      <c r="RIR37" s="6"/>
      <c r="RIW37" s="14"/>
      <c r="RIY37" s="6"/>
      <c r="RIZ37" s="6"/>
      <c r="RJE37" s="14"/>
      <c r="RJG37" s="6"/>
      <c r="RJH37" s="6"/>
      <c r="RJM37" s="14"/>
      <c r="RJO37" s="6"/>
      <c r="RJP37" s="6"/>
      <c r="RJU37" s="14"/>
      <c r="RJW37" s="6"/>
      <c r="RJX37" s="6"/>
      <c r="RKC37" s="14"/>
      <c r="RKE37" s="6"/>
      <c r="RKF37" s="6"/>
      <c r="RKK37" s="14"/>
      <c r="RKM37" s="6"/>
      <c r="RKN37" s="6"/>
      <c r="RKS37" s="14"/>
      <c r="RKU37" s="6"/>
      <c r="RKV37" s="6"/>
      <c r="RLA37" s="14"/>
      <c r="RLC37" s="6"/>
      <c r="RLD37" s="6"/>
      <c r="RLI37" s="14"/>
      <c r="RLK37" s="6"/>
      <c r="RLL37" s="6"/>
      <c r="RLQ37" s="14"/>
      <c r="RLS37" s="6"/>
      <c r="RLT37" s="6"/>
      <c r="RLY37" s="14"/>
      <c r="RMA37" s="6"/>
      <c r="RMB37" s="6"/>
      <c r="RMG37" s="14"/>
      <c r="RMI37" s="6"/>
      <c r="RMJ37" s="6"/>
      <c r="RMO37" s="14"/>
      <c r="RMQ37" s="6"/>
      <c r="RMR37" s="6"/>
      <c r="RMW37" s="14"/>
      <c r="RMY37" s="6"/>
      <c r="RMZ37" s="6"/>
      <c r="RNE37" s="14"/>
      <c r="RNG37" s="6"/>
      <c r="RNH37" s="6"/>
      <c r="RNM37" s="14"/>
      <c r="RNO37" s="6"/>
      <c r="RNP37" s="6"/>
      <c r="RNU37" s="14"/>
      <c r="RNW37" s="6"/>
      <c r="RNX37" s="6"/>
      <c r="ROC37" s="14"/>
      <c r="ROE37" s="6"/>
      <c r="ROF37" s="6"/>
      <c r="ROK37" s="14"/>
      <c r="ROM37" s="6"/>
      <c r="RON37" s="6"/>
      <c r="ROS37" s="14"/>
      <c r="ROU37" s="6"/>
      <c r="ROV37" s="6"/>
      <c r="RPA37" s="14"/>
      <c r="RPC37" s="6"/>
      <c r="RPD37" s="6"/>
      <c r="RPI37" s="14"/>
      <c r="RPK37" s="6"/>
      <c r="RPL37" s="6"/>
      <c r="RPQ37" s="14"/>
      <c r="RPS37" s="6"/>
      <c r="RPT37" s="6"/>
      <c r="RPY37" s="14"/>
      <c r="RQA37" s="6"/>
      <c r="RQB37" s="6"/>
      <c r="RQG37" s="14"/>
      <c r="RQI37" s="6"/>
      <c r="RQJ37" s="6"/>
      <c r="RQO37" s="14"/>
      <c r="RQQ37" s="6"/>
      <c r="RQR37" s="6"/>
      <c r="RQW37" s="14"/>
      <c r="RQY37" s="6"/>
      <c r="RQZ37" s="6"/>
      <c r="RRE37" s="14"/>
      <c r="RRG37" s="6"/>
      <c r="RRH37" s="6"/>
      <c r="RRM37" s="14"/>
      <c r="RRO37" s="6"/>
      <c r="RRP37" s="6"/>
      <c r="RRU37" s="14"/>
      <c r="RRW37" s="6"/>
      <c r="RRX37" s="6"/>
      <c r="RSC37" s="14"/>
      <c r="RSE37" s="6"/>
      <c r="RSF37" s="6"/>
      <c r="RSK37" s="14"/>
      <c r="RSM37" s="6"/>
      <c r="RSN37" s="6"/>
      <c r="RSS37" s="14"/>
      <c r="RSU37" s="6"/>
      <c r="RSV37" s="6"/>
      <c r="RTA37" s="14"/>
      <c r="RTC37" s="6"/>
      <c r="RTD37" s="6"/>
      <c r="RTI37" s="14"/>
      <c r="RTK37" s="6"/>
      <c r="RTL37" s="6"/>
      <c r="RTQ37" s="14"/>
      <c r="RTS37" s="6"/>
      <c r="RTT37" s="6"/>
      <c r="RTY37" s="14"/>
      <c r="RUA37" s="6"/>
      <c r="RUB37" s="6"/>
      <c r="RUG37" s="14"/>
      <c r="RUI37" s="6"/>
      <c r="RUJ37" s="6"/>
      <c r="RUO37" s="14"/>
      <c r="RUQ37" s="6"/>
      <c r="RUR37" s="6"/>
      <c r="RUW37" s="14"/>
      <c r="RUY37" s="6"/>
      <c r="RUZ37" s="6"/>
      <c r="RVE37" s="14"/>
      <c r="RVG37" s="6"/>
      <c r="RVH37" s="6"/>
      <c r="RVM37" s="14"/>
      <c r="RVO37" s="6"/>
      <c r="RVP37" s="6"/>
      <c r="RVU37" s="14"/>
      <c r="RVW37" s="6"/>
      <c r="RVX37" s="6"/>
      <c r="RWC37" s="14"/>
      <c r="RWE37" s="6"/>
      <c r="RWF37" s="6"/>
      <c r="RWK37" s="14"/>
      <c r="RWM37" s="6"/>
      <c r="RWN37" s="6"/>
      <c r="RWS37" s="14"/>
      <c r="RWU37" s="6"/>
      <c r="RWV37" s="6"/>
      <c r="RXA37" s="14"/>
      <c r="RXC37" s="6"/>
      <c r="RXD37" s="6"/>
      <c r="RXI37" s="14"/>
      <c r="RXK37" s="6"/>
      <c r="RXL37" s="6"/>
      <c r="RXQ37" s="14"/>
      <c r="RXS37" s="6"/>
      <c r="RXT37" s="6"/>
      <c r="RXY37" s="14"/>
      <c r="RYA37" s="6"/>
      <c r="RYB37" s="6"/>
      <c r="RYG37" s="14"/>
      <c r="RYI37" s="6"/>
      <c r="RYJ37" s="6"/>
      <c r="RYO37" s="14"/>
      <c r="RYQ37" s="6"/>
      <c r="RYR37" s="6"/>
      <c r="RYW37" s="14"/>
      <c r="RYY37" s="6"/>
      <c r="RYZ37" s="6"/>
      <c r="RZE37" s="14"/>
      <c r="RZG37" s="6"/>
      <c r="RZH37" s="6"/>
      <c r="RZM37" s="14"/>
      <c r="RZO37" s="6"/>
      <c r="RZP37" s="6"/>
      <c r="RZU37" s="14"/>
      <c r="RZW37" s="6"/>
      <c r="RZX37" s="6"/>
      <c r="SAC37" s="14"/>
      <c r="SAE37" s="6"/>
      <c r="SAF37" s="6"/>
      <c r="SAK37" s="14"/>
      <c r="SAM37" s="6"/>
      <c r="SAN37" s="6"/>
      <c r="SAS37" s="14"/>
      <c r="SAU37" s="6"/>
      <c r="SAV37" s="6"/>
      <c r="SBA37" s="14"/>
      <c r="SBC37" s="6"/>
      <c r="SBD37" s="6"/>
      <c r="SBI37" s="14"/>
      <c r="SBK37" s="6"/>
      <c r="SBL37" s="6"/>
      <c r="SBQ37" s="14"/>
      <c r="SBS37" s="6"/>
      <c r="SBT37" s="6"/>
      <c r="SBY37" s="14"/>
      <c r="SCA37" s="6"/>
      <c r="SCB37" s="6"/>
      <c r="SCG37" s="14"/>
      <c r="SCI37" s="6"/>
      <c r="SCJ37" s="6"/>
      <c r="SCO37" s="14"/>
      <c r="SCQ37" s="6"/>
      <c r="SCR37" s="6"/>
      <c r="SCW37" s="14"/>
      <c r="SCY37" s="6"/>
      <c r="SCZ37" s="6"/>
      <c r="SDE37" s="14"/>
      <c r="SDG37" s="6"/>
      <c r="SDH37" s="6"/>
      <c r="SDM37" s="14"/>
      <c r="SDO37" s="6"/>
      <c r="SDP37" s="6"/>
      <c r="SDU37" s="14"/>
      <c r="SDW37" s="6"/>
      <c r="SDX37" s="6"/>
      <c r="SEC37" s="14"/>
      <c r="SEE37" s="6"/>
      <c r="SEF37" s="6"/>
      <c r="SEK37" s="14"/>
      <c r="SEM37" s="6"/>
      <c r="SEN37" s="6"/>
      <c r="SES37" s="14"/>
      <c r="SEU37" s="6"/>
      <c r="SEV37" s="6"/>
      <c r="SFA37" s="14"/>
      <c r="SFC37" s="6"/>
      <c r="SFD37" s="6"/>
      <c r="SFI37" s="14"/>
      <c r="SFK37" s="6"/>
      <c r="SFL37" s="6"/>
      <c r="SFQ37" s="14"/>
      <c r="SFS37" s="6"/>
      <c r="SFT37" s="6"/>
      <c r="SFY37" s="14"/>
      <c r="SGA37" s="6"/>
      <c r="SGB37" s="6"/>
      <c r="SGG37" s="14"/>
      <c r="SGI37" s="6"/>
      <c r="SGJ37" s="6"/>
      <c r="SGO37" s="14"/>
      <c r="SGQ37" s="6"/>
      <c r="SGR37" s="6"/>
      <c r="SGW37" s="14"/>
      <c r="SGY37" s="6"/>
      <c r="SGZ37" s="6"/>
      <c r="SHE37" s="14"/>
      <c r="SHG37" s="6"/>
      <c r="SHH37" s="6"/>
      <c r="SHM37" s="14"/>
      <c r="SHO37" s="6"/>
      <c r="SHP37" s="6"/>
      <c r="SHU37" s="14"/>
      <c r="SHW37" s="6"/>
      <c r="SHX37" s="6"/>
      <c r="SIC37" s="14"/>
      <c r="SIE37" s="6"/>
      <c r="SIF37" s="6"/>
      <c r="SIK37" s="14"/>
      <c r="SIM37" s="6"/>
      <c r="SIN37" s="6"/>
      <c r="SIS37" s="14"/>
      <c r="SIU37" s="6"/>
      <c r="SIV37" s="6"/>
      <c r="SJA37" s="14"/>
      <c r="SJC37" s="6"/>
      <c r="SJD37" s="6"/>
      <c r="SJI37" s="14"/>
      <c r="SJK37" s="6"/>
      <c r="SJL37" s="6"/>
      <c r="SJQ37" s="14"/>
      <c r="SJS37" s="6"/>
      <c r="SJT37" s="6"/>
      <c r="SJY37" s="14"/>
      <c r="SKA37" s="6"/>
      <c r="SKB37" s="6"/>
      <c r="SKG37" s="14"/>
      <c r="SKI37" s="6"/>
      <c r="SKJ37" s="6"/>
      <c r="SKO37" s="14"/>
      <c r="SKQ37" s="6"/>
      <c r="SKR37" s="6"/>
      <c r="SKW37" s="14"/>
      <c r="SKY37" s="6"/>
      <c r="SKZ37" s="6"/>
      <c r="SLE37" s="14"/>
      <c r="SLG37" s="6"/>
      <c r="SLH37" s="6"/>
      <c r="SLM37" s="14"/>
      <c r="SLO37" s="6"/>
      <c r="SLP37" s="6"/>
      <c r="SLU37" s="14"/>
      <c r="SLW37" s="6"/>
      <c r="SLX37" s="6"/>
      <c r="SMC37" s="14"/>
      <c r="SME37" s="6"/>
      <c r="SMF37" s="6"/>
      <c r="SMK37" s="14"/>
      <c r="SMM37" s="6"/>
      <c r="SMN37" s="6"/>
      <c r="SMS37" s="14"/>
      <c r="SMU37" s="6"/>
      <c r="SMV37" s="6"/>
      <c r="SNA37" s="14"/>
      <c r="SNC37" s="6"/>
      <c r="SND37" s="6"/>
      <c r="SNI37" s="14"/>
      <c r="SNK37" s="6"/>
      <c r="SNL37" s="6"/>
      <c r="SNQ37" s="14"/>
      <c r="SNS37" s="6"/>
      <c r="SNT37" s="6"/>
      <c r="SNY37" s="14"/>
      <c r="SOA37" s="6"/>
      <c r="SOB37" s="6"/>
      <c r="SOG37" s="14"/>
      <c r="SOI37" s="6"/>
      <c r="SOJ37" s="6"/>
      <c r="SOO37" s="14"/>
      <c r="SOQ37" s="6"/>
      <c r="SOR37" s="6"/>
      <c r="SOW37" s="14"/>
      <c r="SOY37" s="6"/>
      <c r="SOZ37" s="6"/>
      <c r="SPE37" s="14"/>
      <c r="SPG37" s="6"/>
      <c r="SPH37" s="6"/>
      <c r="SPM37" s="14"/>
      <c r="SPO37" s="6"/>
      <c r="SPP37" s="6"/>
      <c r="SPU37" s="14"/>
      <c r="SPW37" s="6"/>
      <c r="SPX37" s="6"/>
      <c r="SQC37" s="14"/>
      <c r="SQE37" s="6"/>
      <c r="SQF37" s="6"/>
      <c r="SQK37" s="14"/>
      <c r="SQM37" s="6"/>
      <c r="SQN37" s="6"/>
      <c r="SQS37" s="14"/>
      <c r="SQU37" s="6"/>
      <c r="SQV37" s="6"/>
      <c r="SRA37" s="14"/>
      <c r="SRC37" s="6"/>
      <c r="SRD37" s="6"/>
      <c r="SRI37" s="14"/>
      <c r="SRK37" s="6"/>
      <c r="SRL37" s="6"/>
      <c r="SRQ37" s="14"/>
      <c r="SRS37" s="6"/>
      <c r="SRT37" s="6"/>
      <c r="SRY37" s="14"/>
      <c r="SSA37" s="6"/>
      <c r="SSB37" s="6"/>
      <c r="SSG37" s="14"/>
      <c r="SSI37" s="6"/>
      <c r="SSJ37" s="6"/>
      <c r="SSO37" s="14"/>
      <c r="SSQ37" s="6"/>
      <c r="SSR37" s="6"/>
      <c r="SSW37" s="14"/>
      <c r="SSY37" s="6"/>
      <c r="SSZ37" s="6"/>
      <c r="STE37" s="14"/>
      <c r="STG37" s="6"/>
      <c r="STH37" s="6"/>
      <c r="STM37" s="14"/>
      <c r="STO37" s="6"/>
      <c r="STP37" s="6"/>
      <c r="STU37" s="14"/>
      <c r="STW37" s="6"/>
      <c r="STX37" s="6"/>
      <c r="SUC37" s="14"/>
      <c r="SUE37" s="6"/>
      <c r="SUF37" s="6"/>
      <c r="SUK37" s="14"/>
      <c r="SUM37" s="6"/>
      <c r="SUN37" s="6"/>
      <c r="SUS37" s="14"/>
      <c r="SUU37" s="6"/>
      <c r="SUV37" s="6"/>
      <c r="SVA37" s="14"/>
      <c r="SVC37" s="6"/>
      <c r="SVD37" s="6"/>
      <c r="SVI37" s="14"/>
      <c r="SVK37" s="6"/>
      <c r="SVL37" s="6"/>
      <c r="SVQ37" s="14"/>
      <c r="SVS37" s="6"/>
      <c r="SVT37" s="6"/>
      <c r="SVY37" s="14"/>
      <c r="SWA37" s="6"/>
      <c r="SWB37" s="6"/>
      <c r="SWG37" s="14"/>
      <c r="SWI37" s="6"/>
      <c r="SWJ37" s="6"/>
      <c r="SWO37" s="14"/>
      <c r="SWQ37" s="6"/>
      <c r="SWR37" s="6"/>
      <c r="SWW37" s="14"/>
      <c r="SWY37" s="6"/>
      <c r="SWZ37" s="6"/>
      <c r="SXE37" s="14"/>
      <c r="SXG37" s="6"/>
      <c r="SXH37" s="6"/>
      <c r="SXM37" s="14"/>
      <c r="SXO37" s="6"/>
      <c r="SXP37" s="6"/>
      <c r="SXU37" s="14"/>
      <c r="SXW37" s="6"/>
      <c r="SXX37" s="6"/>
      <c r="SYC37" s="14"/>
      <c r="SYE37" s="6"/>
      <c r="SYF37" s="6"/>
      <c r="SYK37" s="14"/>
      <c r="SYM37" s="6"/>
      <c r="SYN37" s="6"/>
      <c r="SYS37" s="14"/>
      <c r="SYU37" s="6"/>
      <c r="SYV37" s="6"/>
      <c r="SZA37" s="14"/>
      <c r="SZC37" s="6"/>
      <c r="SZD37" s="6"/>
      <c r="SZI37" s="14"/>
      <c r="SZK37" s="6"/>
      <c r="SZL37" s="6"/>
      <c r="SZQ37" s="14"/>
      <c r="SZS37" s="6"/>
      <c r="SZT37" s="6"/>
      <c r="SZY37" s="14"/>
      <c r="TAA37" s="6"/>
      <c r="TAB37" s="6"/>
      <c r="TAG37" s="14"/>
      <c r="TAI37" s="6"/>
      <c r="TAJ37" s="6"/>
      <c r="TAO37" s="14"/>
      <c r="TAQ37" s="6"/>
      <c r="TAR37" s="6"/>
      <c r="TAW37" s="14"/>
      <c r="TAY37" s="6"/>
      <c r="TAZ37" s="6"/>
      <c r="TBE37" s="14"/>
      <c r="TBG37" s="6"/>
      <c r="TBH37" s="6"/>
      <c r="TBM37" s="14"/>
      <c r="TBO37" s="6"/>
      <c r="TBP37" s="6"/>
      <c r="TBU37" s="14"/>
      <c r="TBW37" s="6"/>
      <c r="TBX37" s="6"/>
      <c r="TCC37" s="14"/>
      <c r="TCE37" s="6"/>
      <c r="TCF37" s="6"/>
      <c r="TCK37" s="14"/>
      <c r="TCM37" s="6"/>
      <c r="TCN37" s="6"/>
      <c r="TCS37" s="14"/>
      <c r="TCU37" s="6"/>
      <c r="TCV37" s="6"/>
      <c r="TDA37" s="14"/>
      <c r="TDC37" s="6"/>
      <c r="TDD37" s="6"/>
      <c r="TDI37" s="14"/>
      <c r="TDK37" s="6"/>
      <c r="TDL37" s="6"/>
      <c r="TDQ37" s="14"/>
      <c r="TDS37" s="6"/>
      <c r="TDT37" s="6"/>
      <c r="TDY37" s="14"/>
      <c r="TEA37" s="6"/>
      <c r="TEB37" s="6"/>
      <c r="TEG37" s="14"/>
      <c r="TEI37" s="6"/>
      <c r="TEJ37" s="6"/>
      <c r="TEO37" s="14"/>
      <c r="TEQ37" s="6"/>
      <c r="TER37" s="6"/>
      <c r="TEW37" s="14"/>
      <c r="TEY37" s="6"/>
      <c r="TEZ37" s="6"/>
      <c r="TFE37" s="14"/>
      <c r="TFG37" s="6"/>
      <c r="TFH37" s="6"/>
      <c r="TFM37" s="14"/>
      <c r="TFO37" s="6"/>
      <c r="TFP37" s="6"/>
      <c r="TFU37" s="14"/>
      <c r="TFW37" s="6"/>
      <c r="TFX37" s="6"/>
      <c r="TGC37" s="14"/>
      <c r="TGE37" s="6"/>
      <c r="TGF37" s="6"/>
      <c r="TGK37" s="14"/>
      <c r="TGM37" s="6"/>
      <c r="TGN37" s="6"/>
      <c r="TGS37" s="14"/>
      <c r="TGU37" s="6"/>
      <c r="TGV37" s="6"/>
      <c r="THA37" s="14"/>
      <c r="THC37" s="6"/>
      <c r="THD37" s="6"/>
      <c r="THI37" s="14"/>
      <c r="THK37" s="6"/>
      <c r="THL37" s="6"/>
      <c r="THQ37" s="14"/>
      <c r="THS37" s="6"/>
      <c r="THT37" s="6"/>
      <c r="THY37" s="14"/>
      <c r="TIA37" s="6"/>
      <c r="TIB37" s="6"/>
      <c r="TIG37" s="14"/>
      <c r="TII37" s="6"/>
      <c r="TIJ37" s="6"/>
      <c r="TIO37" s="14"/>
      <c r="TIQ37" s="6"/>
      <c r="TIR37" s="6"/>
      <c r="TIW37" s="14"/>
      <c r="TIY37" s="6"/>
      <c r="TIZ37" s="6"/>
      <c r="TJE37" s="14"/>
      <c r="TJG37" s="6"/>
      <c r="TJH37" s="6"/>
      <c r="TJM37" s="14"/>
      <c r="TJO37" s="6"/>
      <c r="TJP37" s="6"/>
      <c r="TJU37" s="14"/>
      <c r="TJW37" s="6"/>
      <c r="TJX37" s="6"/>
      <c r="TKC37" s="14"/>
      <c r="TKE37" s="6"/>
      <c r="TKF37" s="6"/>
      <c r="TKK37" s="14"/>
      <c r="TKM37" s="6"/>
      <c r="TKN37" s="6"/>
      <c r="TKS37" s="14"/>
      <c r="TKU37" s="6"/>
      <c r="TKV37" s="6"/>
      <c r="TLA37" s="14"/>
      <c r="TLC37" s="6"/>
      <c r="TLD37" s="6"/>
      <c r="TLI37" s="14"/>
      <c r="TLK37" s="6"/>
      <c r="TLL37" s="6"/>
      <c r="TLQ37" s="14"/>
      <c r="TLS37" s="6"/>
      <c r="TLT37" s="6"/>
      <c r="TLY37" s="14"/>
      <c r="TMA37" s="6"/>
      <c r="TMB37" s="6"/>
      <c r="TMG37" s="14"/>
      <c r="TMI37" s="6"/>
      <c r="TMJ37" s="6"/>
      <c r="TMO37" s="14"/>
      <c r="TMQ37" s="6"/>
      <c r="TMR37" s="6"/>
      <c r="TMW37" s="14"/>
      <c r="TMY37" s="6"/>
      <c r="TMZ37" s="6"/>
      <c r="TNE37" s="14"/>
      <c r="TNG37" s="6"/>
      <c r="TNH37" s="6"/>
      <c r="TNM37" s="14"/>
      <c r="TNO37" s="6"/>
      <c r="TNP37" s="6"/>
      <c r="TNU37" s="14"/>
      <c r="TNW37" s="6"/>
      <c r="TNX37" s="6"/>
      <c r="TOC37" s="14"/>
      <c r="TOE37" s="6"/>
      <c r="TOF37" s="6"/>
      <c r="TOK37" s="14"/>
      <c r="TOM37" s="6"/>
      <c r="TON37" s="6"/>
      <c r="TOS37" s="14"/>
      <c r="TOU37" s="6"/>
      <c r="TOV37" s="6"/>
      <c r="TPA37" s="14"/>
      <c r="TPC37" s="6"/>
      <c r="TPD37" s="6"/>
      <c r="TPI37" s="14"/>
      <c r="TPK37" s="6"/>
      <c r="TPL37" s="6"/>
      <c r="TPQ37" s="14"/>
      <c r="TPS37" s="6"/>
      <c r="TPT37" s="6"/>
      <c r="TPY37" s="14"/>
      <c r="TQA37" s="6"/>
      <c r="TQB37" s="6"/>
      <c r="TQG37" s="14"/>
      <c r="TQI37" s="6"/>
      <c r="TQJ37" s="6"/>
      <c r="TQO37" s="14"/>
      <c r="TQQ37" s="6"/>
      <c r="TQR37" s="6"/>
      <c r="TQW37" s="14"/>
      <c r="TQY37" s="6"/>
      <c r="TQZ37" s="6"/>
      <c r="TRE37" s="14"/>
      <c r="TRG37" s="6"/>
      <c r="TRH37" s="6"/>
      <c r="TRM37" s="14"/>
      <c r="TRO37" s="6"/>
      <c r="TRP37" s="6"/>
      <c r="TRU37" s="14"/>
      <c r="TRW37" s="6"/>
      <c r="TRX37" s="6"/>
      <c r="TSC37" s="14"/>
      <c r="TSE37" s="6"/>
      <c r="TSF37" s="6"/>
      <c r="TSK37" s="14"/>
      <c r="TSM37" s="6"/>
      <c r="TSN37" s="6"/>
      <c r="TSS37" s="14"/>
      <c r="TSU37" s="6"/>
      <c r="TSV37" s="6"/>
      <c r="TTA37" s="14"/>
      <c r="TTC37" s="6"/>
      <c r="TTD37" s="6"/>
      <c r="TTI37" s="14"/>
      <c r="TTK37" s="6"/>
      <c r="TTL37" s="6"/>
      <c r="TTQ37" s="14"/>
      <c r="TTS37" s="6"/>
      <c r="TTT37" s="6"/>
      <c r="TTY37" s="14"/>
      <c r="TUA37" s="6"/>
      <c r="TUB37" s="6"/>
      <c r="TUG37" s="14"/>
      <c r="TUI37" s="6"/>
      <c r="TUJ37" s="6"/>
      <c r="TUO37" s="14"/>
      <c r="TUQ37" s="6"/>
      <c r="TUR37" s="6"/>
      <c r="TUW37" s="14"/>
      <c r="TUY37" s="6"/>
      <c r="TUZ37" s="6"/>
      <c r="TVE37" s="14"/>
      <c r="TVG37" s="6"/>
      <c r="TVH37" s="6"/>
      <c r="TVM37" s="14"/>
      <c r="TVO37" s="6"/>
      <c r="TVP37" s="6"/>
      <c r="TVU37" s="14"/>
      <c r="TVW37" s="6"/>
      <c r="TVX37" s="6"/>
      <c r="TWC37" s="14"/>
      <c r="TWE37" s="6"/>
      <c r="TWF37" s="6"/>
      <c r="TWK37" s="14"/>
      <c r="TWM37" s="6"/>
      <c r="TWN37" s="6"/>
      <c r="TWS37" s="14"/>
      <c r="TWU37" s="6"/>
      <c r="TWV37" s="6"/>
      <c r="TXA37" s="14"/>
      <c r="TXC37" s="6"/>
      <c r="TXD37" s="6"/>
      <c r="TXI37" s="14"/>
      <c r="TXK37" s="6"/>
      <c r="TXL37" s="6"/>
      <c r="TXQ37" s="14"/>
      <c r="TXS37" s="6"/>
      <c r="TXT37" s="6"/>
      <c r="TXY37" s="14"/>
      <c r="TYA37" s="6"/>
      <c r="TYB37" s="6"/>
      <c r="TYG37" s="14"/>
      <c r="TYI37" s="6"/>
      <c r="TYJ37" s="6"/>
      <c r="TYO37" s="14"/>
      <c r="TYQ37" s="6"/>
      <c r="TYR37" s="6"/>
      <c r="TYW37" s="14"/>
      <c r="TYY37" s="6"/>
      <c r="TYZ37" s="6"/>
      <c r="TZE37" s="14"/>
      <c r="TZG37" s="6"/>
      <c r="TZH37" s="6"/>
      <c r="TZM37" s="14"/>
      <c r="TZO37" s="6"/>
      <c r="TZP37" s="6"/>
      <c r="TZU37" s="14"/>
      <c r="TZW37" s="6"/>
      <c r="TZX37" s="6"/>
      <c r="UAC37" s="14"/>
      <c r="UAE37" s="6"/>
      <c r="UAF37" s="6"/>
      <c r="UAK37" s="14"/>
      <c r="UAM37" s="6"/>
      <c r="UAN37" s="6"/>
      <c r="UAS37" s="14"/>
      <c r="UAU37" s="6"/>
      <c r="UAV37" s="6"/>
      <c r="UBA37" s="14"/>
      <c r="UBC37" s="6"/>
      <c r="UBD37" s="6"/>
      <c r="UBI37" s="14"/>
      <c r="UBK37" s="6"/>
      <c r="UBL37" s="6"/>
      <c r="UBQ37" s="14"/>
      <c r="UBS37" s="6"/>
      <c r="UBT37" s="6"/>
      <c r="UBY37" s="14"/>
      <c r="UCA37" s="6"/>
      <c r="UCB37" s="6"/>
      <c r="UCG37" s="14"/>
      <c r="UCI37" s="6"/>
      <c r="UCJ37" s="6"/>
      <c r="UCO37" s="14"/>
      <c r="UCQ37" s="6"/>
      <c r="UCR37" s="6"/>
      <c r="UCW37" s="14"/>
      <c r="UCY37" s="6"/>
      <c r="UCZ37" s="6"/>
      <c r="UDE37" s="14"/>
      <c r="UDG37" s="6"/>
      <c r="UDH37" s="6"/>
      <c r="UDM37" s="14"/>
      <c r="UDO37" s="6"/>
      <c r="UDP37" s="6"/>
      <c r="UDU37" s="14"/>
      <c r="UDW37" s="6"/>
      <c r="UDX37" s="6"/>
      <c r="UEC37" s="14"/>
      <c r="UEE37" s="6"/>
      <c r="UEF37" s="6"/>
      <c r="UEK37" s="14"/>
      <c r="UEM37" s="6"/>
      <c r="UEN37" s="6"/>
      <c r="UES37" s="14"/>
      <c r="UEU37" s="6"/>
      <c r="UEV37" s="6"/>
      <c r="UFA37" s="14"/>
      <c r="UFC37" s="6"/>
      <c r="UFD37" s="6"/>
      <c r="UFI37" s="14"/>
      <c r="UFK37" s="6"/>
      <c r="UFL37" s="6"/>
      <c r="UFQ37" s="14"/>
      <c r="UFS37" s="6"/>
      <c r="UFT37" s="6"/>
      <c r="UFY37" s="14"/>
      <c r="UGA37" s="6"/>
      <c r="UGB37" s="6"/>
      <c r="UGG37" s="14"/>
      <c r="UGI37" s="6"/>
      <c r="UGJ37" s="6"/>
      <c r="UGO37" s="14"/>
      <c r="UGQ37" s="6"/>
      <c r="UGR37" s="6"/>
      <c r="UGW37" s="14"/>
      <c r="UGY37" s="6"/>
      <c r="UGZ37" s="6"/>
      <c r="UHE37" s="14"/>
      <c r="UHG37" s="6"/>
      <c r="UHH37" s="6"/>
      <c r="UHM37" s="14"/>
      <c r="UHO37" s="6"/>
      <c r="UHP37" s="6"/>
      <c r="UHU37" s="14"/>
      <c r="UHW37" s="6"/>
      <c r="UHX37" s="6"/>
      <c r="UIC37" s="14"/>
      <c r="UIE37" s="6"/>
      <c r="UIF37" s="6"/>
      <c r="UIK37" s="14"/>
      <c r="UIM37" s="6"/>
      <c r="UIN37" s="6"/>
      <c r="UIS37" s="14"/>
      <c r="UIU37" s="6"/>
      <c r="UIV37" s="6"/>
      <c r="UJA37" s="14"/>
      <c r="UJC37" s="6"/>
      <c r="UJD37" s="6"/>
      <c r="UJI37" s="14"/>
      <c r="UJK37" s="6"/>
      <c r="UJL37" s="6"/>
      <c r="UJQ37" s="14"/>
      <c r="UJS37" s="6"/>
      <c r="UJT37" s="6"/>
      <c r="UJY37" s="14"/>
      <c r="UKA37" s="6"/>
      <c r="UKB37" s="6"/>
      <c r="UKG37" s="14"/>
      <c r="UKI37" s="6"/>
      <c r="UKJ37" s="6"/>
      <c r="UKO37" s="14"/>
      <c r="UKQ37" s="6"/>
      <c r="UKR37" s="6"/>
      <c r="UKW37" s="14"/>
      <c r="UKY37" s="6"/>
      <c r="UKZ37" s="6"/>
      <c r="ULE37" s="14"/>
      <c r="ULG37" s="6"/>
      <c r="ULH37" s="6"/>
      <c r="ULM37" s="14"/>
      <c r="ULO37" s="6"/>
      <c r="ULP37" s="6"/>
      <c r="ULU37" s="14"/>
      <c r="ULW37" s="6"/>
      <c r="ULX37" s="6"/>
      <c r="UMC37" s="14"/>
      <c r="UME37" s="6"/>
      <c r="UMF37" s="6"/>
      <c r="UMK37" s="14"/>
      <c r="UMM37" s="6"/>
      <c r="UMN37" s="6"/>
      <c r="UMS37" s="14"/>
      <c r="UMU37" s="6"/>
      <c r="UMV37" s="6"/>
      <c r="UNA37" s="14"/>
      <c r="UNC37" s="6"/>
      <c r="UND37" s="6"/>
      <c r="UNI37" s="14"/>
      <c r="UNK37" s="6"/>
      <c r="UNL37" s="6"/>
      <c r="UNQ37" s="14"/>
      <c r="UNS37" s="6"/>
      <c r="UNT37" s="6"/>
      <c r="UNY37" s="14"/>
      <c r="UOA37" s="6"/>
      <c r="UOB37" s="6"/>
      <c r="UOG37" s="14"/>
      <c r="UOI37" s="6"/>
      <c r="UOJ37" s="6"/>
      <c r="UOO37" s="14"/>
      <c r="UOQ37" s="6"/>
      <c r="UOR37" s="6"/>
      <c r="UOW37" s="14"/>
      <c r="UOY37" s="6"/>
      <c r="UOZ37" s="6"/>
      <c r="UPE37" s="14"/>
      <c r="UPG37" s="6"/>
      <c r="UPH37" s="6"/>
      <c r="UPM37" s="14"/>
      <c r="UPO37" s="6"/>
      <c r="UPP37" s="6"/>
      <c r="UPU37" s="14"/>
      <c r="UPW37" s="6"/>
      <c r="UPX37" s="6"/>
      <c r="UQC37" s="14"/>
      <c r="UQE37" s="6"/>
      <c r="UQF37" s="6"/>
      <c r="UQK37" s="14"/>
      <c r="UQM37" s="6"/>
      <c r="UQN37" s="6"/>
      <c r="UQS37" s="14"/>
      <c r="UQU37" s="6"/>
      <c r="UQV37" s="6"/>
      <c r="URA37" s="14"/>
      <c r="URC37" s="6"/>
      <c r="URD37" s="6"/>
      <c r="URI37" s="14"/>
      <c r="URK37" s="6"/>
      <c r="URL37" s="6"/>
      <c r="URQ37" s="14"/>
      <c r="URS37" s="6"/>
      <c r="URT37" s="6"/>
      <c r="URY37" s="14"/>
      <c r="USA37" s="6"/>
      <c r="USB37" s="6"/>
      <c r="USG37" s="14"/>
      <c r="USI37" s="6"/>
      <c r="USJ37" s="6"/>
      <c r="USO37" s="14"/>
      <c r="USQ37" s="6"/>
      <c r="USR37" s="6"/>
      <c r="USW37" s="14"/>
      <c r="USY37" s="6"/>
      <c r="USZ37" s="6"/>
      <c r="UTE37" s="14"/>
      <c r="UTG37" s="6"/>
      <c r="UTH37" s="6"/>
      <c r="UTM37" s="14"/>
      <c r="UTO37" s="6"/>
      <c r="UTP37" s="6"/>
      <c r="UTU37" s="14"/>
      <c r="UTW37" s="6"/>
      <c r="UTX37" s="6"/>
      <c r="UUC37" s="14"/>
      <c r="UUE37" s="6"/>
      <c r="UUF37" s="6"/>
      <c r="UUK37" s="14"/>
      <c r="UUM37" s="6"/>
      <c r="UUN37" s="6"/>
      <c r="UUS37" s="14"/>
      <c r="UUU37" s="6"/>
      <c r="UUV37" s="6"/>
      <c r="UVA37" s="14"/>
      <c r="UVC37" s="6"/>
      <c r="UVD37" s="6"/>
      <c r="UVI37" s="14"/>
      <c r="UVK37" s="6"/>
      <c r="UVL37" s="6"/>
      <c r="UVQ37" s="14"/>
      <c r="UVS37" s="6"/>
      <c r="UVT37" s="6"/>
      <c r="UVY37" s="14"/>
      <c r="UWA37" s="6"/>
      <c r="UWB37" s="6"/>
      <c r="UWG37" s="14"/>
      <c r="UWI37" s="6"/>
      <c r="UWJ37" s="6"/>
      <c r="UWO37" s="14"/>
      <c r="UWQ37" s="6"/>
      <c r="UWR37" s="6"/>
      <c r="UWW37" s="14"/>
      <c r="UWY37" s="6"/>
      <c r="UWZ37" s="6"/>
      <c r="UXE37" s="14"/>
      <c r="UXG37" s="6"/>
      <c r="UXH37" s="6"/>
      <c r="UXM37" s="14"/>
      <c r="UXO37" s="6"/>
      <c r="UXP37" s="6"/>
      <c r="UXU37" s="14"/>
      <c r="UXW37" s="6"/>
      <c r="UXX37" s="6"/>
      <c r="UYC37" s="14"/>
      <c r="UYE37" s="6"/>
      <c r="UYF37" s="6"/>
      <c r="UYK37" s="14"/>
      <c r="UYM37" s="6"/>
      <c r="UYN37" s="6"/>
      <c r="UYS37" s="14"/>
      <c r="UYU37" s="6"/>
      <c r="UYV37" s="6"/>
      <c r="UZA37" s="14"/>
      <c r="UZC37" s="6"/>
      <c r="UZD37" s="6"/>
      <c r="UZI37" s="14"/>
      <c r="UZK37" s="6"/>
      <c r="UZL37" s="6"/>
      <c r="UZQ37" s="14"/>
      <c r="UZS37" s="6"/>
      <c r="UZT37" s="6"/>
      <c r="UZY37" s="14"/>
      <c r="VAA37" s="6"/>
      <c r="VAB37" s="6"/>
      <c r="VAG37" s="14"/>
      <c r="VAI37" s="6"/>
      <c r="VAJ37" s="6"/>
      <c r="VAO37" s="14"/>
      <c r="VAQ37" s="6"/>
      <c r="VAR37" s="6"/>
      <c r="VAW37" s="14"/>
      <c r="VAY37" s="6"/>
      <c r="VAZ37" s="6"/>
      <c r="VBE37" s="14"/>
      <c r="VBG37" s="6"/>
      <c r="VBH37" s="6"/>
      <c r="VBM37" s="14"/>
      <c r="VBO37" s="6"/>
      <c r="VBP37" s="6"/>
      <c r="VBU37" s="14"/>
      <c r="VBW37" s="6"/>
      <c r="VBX37" s="6"/>
      <c r="VCC37" s="14"/>
      <c r="VCE37" s="6"/>
      <c r="VCF37" s="6"/>
      <c r="VCK37" s="14"/>
      <c r="VCM37" s="6"/>
      <c r="VCN37" s="6"/>
      <c r="VCS37" s="14"/>
      <c r="VCU37" s="6"/>
      <c r="VCV37" s="6"/>
      <c r="VDA37" s="14"/>
      <c r="VDC37" s="6"/>
      <c r="VDD37" s="6"/>
      <c r="VDI37" s="14"/>
      <c r="VDK37" s="6"/>
      <c r="VDL37" s="6"/>
      <c r="VDQ37" s="14"/>
      <c r="VDS37" s="6"/>
      <c r="VDT37" s="6"/>
      <c r="VDY37" s="14"/>
      <c r="VEA37" s="6"/>
      <c r="VEB37" s="6"/>
      <c r="VEG37" s="14"/>
      <c r="VEI37" s="6"/>
      <c r="VEJ37" s="6"/>
      <c r="VEO37" s="14"/>
      <c r="VEQ37" s="6"/>
      <c r="VER37" s="6"/>
      <c r="VEW37" s="14"/>
      <c r="VEY37" s="6"/>
      <c r="VEZ37" s="6"/>
      <c r="VFE37" s="14"/>
      <c r="VFG37" s="6"/>
      <c r="VFH37" s="6"/>
      <c r="VFM37" s="14"/>
      <c r="VFO37" s="6"/>
      <c r="VFP37" s="6"/>
      <c r="VFU37" s="14"/>
      <c r="VFW37" s="6"/>
      <c r="VFX37" s="6"/>
      <c r="VGC37" s="14"/>
      <c r="VGE37" s="6"/>
      <c r="VGF37" s="6"/>
      <c r="VGK37" s="14"/>
      <c r="VGM37" s="6"/>
      <c r="VGN37" s="6"/>
      <c r="VGS37" s="14"/>
      <c r="VGU37" s="6"/>
      <c r="VGV37" s="6"/>
      <c r="VHA37" s="14"/>
      <c r="VHC37" s="6"/>
      <c r="VHD37" s="6"/>
      <c r="VHI37" s="14"/>
      <c r="VHK37" s="6"/>
      <c r="VHL37" s="6"/>
      <c r="VHQ37" s="14"/>
      <c r="VHS37" s="6"/>
      <c r="VHT37" s="6"/>
      <c r="VHY37" s="14"/>
      <c r="VIA37" s="6"/>
      <c r="VIB37" s="6"/>
      <c r="VIG37" s="14"/>
      <c r="VII37" s="6"/>
      <c r="VIJ37" s="6"/>
      <c r="VIO37" s="14"/>
      <c r="VIQ37" s="6"/>
      <c r="VIR37" s="6"/>
      <c r="VIW37" s="14"/>
      <c r="VIY37" s="6"/>
      <c r="VIZ37" s="6"/>
      <c r="VJE37" s="14"/>
      <c r="VJG37" s="6"/>
      <c r="VJH37" s="6"/>
      <c r="VJM37" s="14"/>
      <c r="VJO37" s="6"/>
      <c r="VJP37" s="6"/>
      <c r="VJU37" s="14"/>
      <c r="VJW37" s="6"/>
      <c r="VJX37" s="6"/>
      <c r="VKC37" s="14"/>
      <c r="VKE37" s="6"/>
      <c r="VKF37" s="6"/>
      <c r="VKK37" s="14"/>
      <c r="VKM37" s="6"/>
      <c r="VKN37" s="6"/>
      <c r="VKS37" s="14"/>
      <c r="VKU37" s="6"/>
      <c r="VKV37" s="6"/>
      <c r="VLA37" s="14"/>
      <c r="VLC37" s="6"/>
      <c r="VLD37" s="6"/>
      <c r="VLI37" s="14"/>
      <c r="VLK37" s="6"/>
      <c r="VLL37" s="6"/>
      <c r="VLQ37" s="14"/>
      <c r="VLS37" s="6"/>
      <c r="VLT37" s="6"/>
      <c r="VLY37" s="14"/>
      <c r="VMA37" s="6"/>
      <c r="VMB37" s="6"/>
      <c r="VMG37" s="14"/>
      <c r="VMI37" s="6"/>
      <c r="VMJ37" s="6"/>
      <c r="VMO37" s="14"/>
      <c r="VMQ37" s="6"/>
      <c r="VMR37" s="6"/>
      <c r="VMW37" s="14"/>
      <c r="VMY37" s="6"/>
      <c r="VMZ37" s="6"/>
      <c r="VNE37" s="14"/>
      <c r="VNG37" s="6"/>
      <c r="VNH37" s="6"/>
      <c r="VNM37" s="14"/>
      <c r="VNO37" s="6"/>
      <c r="VNP37" s="6"/>
      <c r="VNU37" s="14"/>
      <c r="VNW37" s="6"/>
      <c r="VNX37" s="6"/>
      <c r="VOC37" s="14"/>
      <c r="VOE37" s="6"/>
      <c r="VOF37" s="6"/>
      <c r="VOK37" s="14"/>
      <c r="VOM37" s="6"/>
      <c r="VON37" s="6"/>
      <c r="VOS37" s="14"/>
      <c r="VOU37" s="6"/>
      <c r="VOV37" s="6"/>
      <c r="VPA37" s="14"/>
      <c r="VPC37" s="6"/>
      <c r="VPD37" s="6"/>
      <c r="VPI37" s="14"/>
      <c r="VPK37" s="6"/>
      <c r="VPL37" s="6"/>
      <c r="VPQ37" s="14"/>
      <c r="VPS37" s="6"/>
      <c r="VPT37" s="6"/>
      <c r="VPY37" s="14"/>
      <c r="VQA37" s="6"/>
      <c r="VQB37" s="6"/>
      <c r="VQG37" s="14"/>
      <c r="VQI37" s="6"/>
      <c r="VQJ37" s="6"/>
      <c r="VQO37" s="14"/>
      <c r="VQQ37" s="6"/>
      <c r="VQR37" s="6"/>
      <c r="VQW37" s="14"/>
      <c r="VQY37" s="6"/>
      <c r="VQZ37" s="6"/>
      <c r="VRE37" s="14"/>
      <c r="VRG37" s="6"/>
      <c r="VRH37" s="6"/>
      <c r="VRM37" s="14"/>
      <c r="VRO37" s="6"/>
      <c r="VRP37" s="6"/>
      <c r="VRU37" s="14"/>
      <c r="VRW37" s="6"/>
      <c r="VRX37" s="6"/>
      <c r="VSC37" s="14"/>
      <c r="VSE37" s="6"/>
      <c r="VSF37" s="6"/>
      <c r="VSK37" s="14"/>
      <c r="VSM37" s="6"/>
      <c r="VSN37" s="6"/>
      <c r="VSS37" s="14"/>
      <c r="VSU37" s="6"/>
      <c r="VSV37" s="6"/>
      <c r="VTA37" s="14"/>
      <c r="VTC37" s="6"/>
      <c r="VTD37" s="6"/>
      <c r="VTI37" s="14"/>
      <c r="VTK37" s="6"/>
      <c r="VTL37" s="6"/>
      <c r="VTQ37" s="14"/>
      <c r="VTS37" s="6"/>
      <c r="VTT37" s="6"/>
      <c r="VTY37" s="14"/>
      <c r="VUA37" s="6"/>
      <c r="VUB37" s="6"/>
      <c r="VUG37" s="14"/>
      <c r="VUI37" s="6"/>
      <c r="VUJ37" s="6"/>
      <c r="VUO37" s="14"/>
      <c r="VUQ37" s="6"/>
      <c r="VUR37" s="6"/>
      <c r="VUW37" s="14"/>
      <c r="VUY37" s="6"/>
      <c r="VUZ37" s="6"/>
      <c r="VVE37" s="14"/>
      <c r="VVG37" s="6"/>
      <c r="VVH37" s="6"/>
      <c r="VVM37" s="14"/>
      <c r="VVO37" s="6"/>
      <c r="VVP37" s="6"/>
      <c r="VVU37" s="14"/>
      <c r="VVW37" s="6"/>
      <c r="VVX37" s="6"/>
      <c r="VWC37" s="14"/>
      <c r="VWE37" s="6"/>
      <c r="VWF37" s="6"/>
      <c r="VWK37" s="14"/>
      <c r="VWM37" s="6"/>
      <c r="VWN37" s="6"/>
      <c r="VWS37" s="14"/>
      <c r="VWU37" s="6"/>
      <c r="VWV37" s="6"/>
      <c r="VXA37" s="14"/>
      <c r="VXC37" s="6"/>
      <c r="VXD37" s="6"/>
      <c r="VXI37" s="14"/>
      <c r="VXK37" s="6"/>
      <c r="VXL37" s="6"/>
      <c r="VXQ37" s="14"/>
      <c r="VXS37" s="6"/>
      <c r="VXT37" s="6"/>
      <c r="VXY37" s="14"/>
      <c r="VYA37" s="6"/>
      <c r="VYB37" s="6"/>
      <c r="VYG37" s="14"/>
      <c r="VYI37" s="6"/>
      <c r="VYJ37" s="6"/>
      <c r="VYO37" s="14"/>
      <c r="VYQ37" s="6"/>
      <c r="VYR37" s="6"/>
      <c r="VYW37" s="14"/>
      <c r="VYY37" s="6"/>
      <c r="VYZ37" s="6"/>
      <c r="VZE37" s="14"/>
      <c r="VZG37" s="6"/>
      <c r="VZH37" s="6"/>
      <c r="VZM37" s="14"/>
      <c r="VZO37" s="6"/>
      <c r="VZP37" s="6"/>
      <c r="VZU37" s="14"/>
      <c r="VZW37" s="6"/>
      <c r="VZX37" s="6"/>
      <c r="WAC37" s="14"/>
      <c r="WAE37" s="6"/>
      <c r="WAF37" s="6"/>
      <c r="WAK37" s="14"/>
      <c r="WAM37" s="6"/>
      <c r="WAN37" s="6"/>
      <c r="WAS37" s="14"/>
      <c r="WAU37" s="6"/>
      <c r="WAV37" s="6"/>
      <c r="WBA37" s="14"/>
      <c r="WBC37" s="6"/>
      <c r="WBD37" s="6"/>
      <c r="WBI37" s="14"/>
      <c r="WBK37" s="6"/>
      <c r="WBL37" s="6"/>
      <c r="WBQ37" s="14"/>
      <c r="WBS37" s="6"/>
      <c r="WBT37" s="6"/>
      <c r="WBY37" s="14"/>
      <c r="WCA37" s="6"/>
      <c r="WCB37" s="6"/>
      <c r="WCG37" s="14"/>
      <c r="WCI37" s="6"/>
      <c r="WCJ37" s="6"/>
      <c r="WCO37" s="14"/>
      <c r="WCQ37" s="6"/>
      <c r="WCR37" s="6"/>
      <c r="WCW37" s="14"/>
      <c r="WCY37" s="6"/>
      <c r="WCZ37" s="6"/>
      <c r="WDE37" s="14"/>
      <c r="WDG37" s="6"/>
      <c r="WDH37" s="6"/>
      <c r="WDM37" s="14"/>
      <c r="WDO37" s="6"/>
      <c r="WDP37" s="6"/>
      <c r="WDU37" s="14"/>
      <c r="WDW37" s="6"/>
      <c r="WDX37" s="6"/>
      <c r="WEC37" s="14"/>
      <c r="WEE37" s="6"/>
      <c r="WEF37" s="6"/>
      <c r="WEK37" s="14"/>
      <c r="WEM37" s="6"/>
      <c r="WEN37" s="6"/>
      <c r="WES37" s="14"/>
      <c r="WEU37" s="6"/>
      <c r="WEV37" s="6"/>
      <c r="WFA37" s="14"/>
      <c r="WFC37" s="6"/>
      <c r="WFD37" s="6"/>
      <c r="WFI37" s="14"/>
      <c r="WFK37" s="6"/>
      <c r="WFL37" s="6"/>
      <c r="WFQ37" s="14"/>
      <c r="WFS37" s="6"/>
      <c r="WFT37" s="6"/>
      <c r="WFY37" s="14"/>
      <c r="WGA37" s="6"/>
      <c r="WGB37" s="6"/>
      <c r="WGG37" s="14"/>
      <c r="WGI37" s="6"/>
      <c r="WGJ37" s="6"/>
      <c r="WGO37" s="14"/>
      <c r="WGQ37" s="6"/>
      <c r="WGR37" s="6"/>
      <c r="WGW37" s="14"/>
      <c r="WGY37" s="6"/>
      <c r="WGZ37" s="6"/>
      <c r="WHE37" s="14"/>
      <c r="WHG37" s="6"/>
      <c r="WHH37" s="6"/>
      <c r="WHM37" s="14"/>
      <c r="WHO37" s="6"/>
      <c r="WHP37" s="6"/>
      <c r="WHU37" s="14"/>
      <c r="WHW37" s="6"/>
      <c r="WHX37" s="6"/>
      <c r="WIC37" s="14"/>
      <c r="WIE37" s="6"/>
      <c r="WIF37" s="6"/>
      <c r="WIK37" s="14"/>
      <c r="WIM37" s="6"/>
      <c r="WIN37" s="6"/>
      <c r="WIS37" s="14"/>
      <c r="WIU37" s="6"/>
      <c r="WIV37" s="6"/>
      <c r="WJA37" s="14"/>
      <c r="WJC37" s="6"/>
      <c r="WJD37" s="6"/>
      <c r="WJI37" s="14"/>
      <c r="WJK37" s="6"/>
      <c r="WJL37" s="6"/>
      <c r="WJQ37" s="14"/>
      <c r="WJS37" s="6"/>
      <c r="WJT37" s="6"/>
      <c r="WJY37" s="14"/>
      <c r="WKA37" s="6"/>
      <c r="WKB37" s="6"/>
      <c r="WKG37" s="14"/>
      <c r="WKI37" s="6"/>
      <c r="WKJ37" s="6"/>
      <c r="WKO37" s="14"/>
      <c r="WKQ37" s="6"/>
      <c r="WKR37" s="6"/>
      <c r="WKW37" s="14"/>
      <c r="WKY37" s="6"/>
      <c r="WKZ37" s="6"/>
      <c r="WLE37" s="14"/>
      <c r="WLG37" s="6"/>
      <c r="WLH37" s="6"/>
      <c r="WLM37" s="14"/>
      <c r="WLO37" s="6"/>
      <c r="WLP37" s="6"/>
      <c r="WLU37" s="14"/>
      <c r="WLW37" s="6"/>
      <c r="WLX37" s="6"/>
      <c r="WMC37" s="14"/>
      <c r="WME37" s="6"/>
      <c r="WMF37" s="6"/>
      <c r="WMK37" s="14"/>
      <c r="WMM37" s="6"/>
      <c r="WMN37" s="6"/>
      <c r="WMS37" s="14"/>
      <c r="WMU37" s="6"/>
      <c r="WMV37" s="6"/>
      <c r="WNA37" s="14"/>
      <c r="WNC37" s="6"/>
      <c r="WND37" s="6"/>
      <c r="WNI37" s="14"/>
      <c r="WNK37" s="6"/>
      <c r="WNL37" s="6"/>
      <c r="WNQ37" s="14"/>
      <c r="WNS37" s="6"/>
      <c r="WNT37" s="6"/>
      <c r="WNY37" s="14"/>
      <c r="WOA37" s="6"/>
      <c r="WOB37" s="6"/>
      <c r="WOG37" s="14"/>
      <c r="WOI37" s="6"/>
      <c r="WOJ37" s="6"/>
      <c r="WOO37" s="14"/>
      <c r="WOQ37" s="6"/>
      <c r="WOR37" s="6"/>
      <c r="WOW37" s="14"/>
      <c r="WOY37" s="6"/>
      <c r="WOZ37" s="6"/>
      <c r="WPE37" s="14"/>
      <c r="WPG37" s="6"/>
      <c r="WPH37" s="6"/>
      <c r="WPM37" s="14"/>
      <c r="WPO37" s="6"/>
      <c r="WPP37" s="6"/>
      <c r="WPU37" s="14"/>
      <c r="WPW37" s="6"/>
      <c r="WPX37" s="6"/>
      <c r="WQC37" s="14"/>
      <c r="WQE37" s="6"/>
      <c r="WQF37" s="6"/>
      <c r="WQK37" s="14"/>
      <c r="WQM37" s="6"/>
      <c r="WQN37" s="6"/>
      <c r="WQS37" s="14"/>
      <c r="WQU37" s="6"/>
      <c r="WQV37" s="6"/>
      <c r="WRA37" s="14"/>
      <c r="WRC37" s="6"/>
      <c r="WRD37" s="6"/>
      <c r="WRI37" s="14"/>
      <c r="WRK37" s="6"/>
      <c r="WRL37" s="6"/>
      <c r="WRQ37" s="14"/>
      <c r="WRS37" s="6"/>
      <c r="WRT37" s="6"/>
      <c r="WRY37" s="14"/>
      <c r="WSA37" s="6"/>
      <c r="WSB37" s="6"/>
      <c r="WSG37" s="14"/>
      <c r="WSI37" s="6"/>
      <c r="WSJ37" s="6"/>
      <c r="WSO37" s="14"/>
      <c r="WSQ37" s="6"/>
      <c r="WSR37" s="6"/>
      <c r="WSW37" s="14"/>
      <c r="WSY37" s="6"/>
      <c r="WSZ37" s="6"/>
      <c r="WTE37" s="14"/>
      <c r="WTG37" s="6"/>
      <c r="WTH37" s="6"/>
      <c r="WTM37" s="14"/>
      <c r="WTO37" s="6"/>
      <c r="WTP37" s="6"/>
      <c r="WTU37" s="14"/>
      <c r="WTW37" s="6"/>
      <c r="WTX37" s="6"/>
      <c r="WUC37" s="14"/>
      <c r="WUE37" s="6"/>
      <c r="WUF37" s="6"/>
      <c r="WUK37" s="14"/>
      <c r="WUM37" s="6"/>
      <c r="WUN37" s="6"/>
      <c r="WUS37" s="14"/>
      <c r="WUU37" s="6"/>
      <c r="WUV37" s="6"/>
      <c r="WVA37" s="14"/>
      <c r="WVC37" s="6"/>
      <c r="WVD37" s="6"/>
      <c r="WVI37" s="14"/>
      <c r="WVK37" s="6"/>
      <c r="WVL37" s="6"/>
      <c r="WVQ37" s="14"/>
      <c r="WVS37" s="6"/>
      <c r="WVT37" s="6"/>
      <c r="WVY37" s="14"/>
      <c r="WWA37" s="6"/>
      <c r="WWB37" s="6"/>
      <c r="WWG37" s="14"/>
      <c r="WWI37" s="6"/>
      <c r="WWJ37" s="6"/>
      <c r="WWO37" s="14"/>
      <c r="WWQ37" s="6"/>
      <c r="WWR37" s="6"/>
      <c r="WWW37" s="14"/>
      <c r="WWY37" s="6"/>
      <c r="WWZ37" s="6"/>
      <c r="WXE37" s="14"/>
      <c r="WXG37" s="6"/>
      <c r="WXH37" s="6"/>
      <c r="WXM37" s="14"/>
      <c r="WXO37" s="6"/>
      <c r="WXP37" s="6"/>
      <c r="WXU37" s="14"/>
      <c r="WXW37" s="6"/>
      <c r="WXX37" s="6"/>
      <c r="WYC37" s="14"/>
      <c r="WYE37" s="6"/>
      <c r="WYF37" s="6"/>
      <c r="WYK37" s="14"/>
      <c r="WYM37" s="6"/>
      <c r="WYN37" s="6"/>
      <c r="WYS37" s="14"/>
      <c r="WYU37" s="6"/>
      <c r="WYV37" s="6"/>
      <c r="WZA37" s="14"/>
      <c r="WZC37" s="6"/>
      <c r="WZD37" s="6"/>
      <c r="WZI37" s="14"/>
      <c r="WZK37" s="6"/>
      <c r="WZL37" s="6"/>
      <c r="WZQ37" s="14"/>
      <c r="WZS37" s="6"/>
      <c r="WZT37" s="6"/>
      <c r="WZY37" s="14"/>
      <c r="XAA37" s="6"/>
      <c r="XAB37" s="6"/>
      <c r="XAG37" s="14"/>
      <c r="XAI37" s="6"/>
      <c r="XAJ37" s="6"/>
      <c r="XAO37" s="14"/>
      <c r="XAQ37" s="6"/>
      <c r="XAR37" s="6"/>
      <c r="XAW37" s="14"/>
      <c r="XAY37" s="6"/>
      <c r="XAZ37" s="6"/>
      <c r="XBE37" s="14"/>
      <c r="XBG37" s="6"/>
      <c r="XBH37" s="6"/>
      <c r="XBM37" s="14"/>
      <c r="XBO37" s="6"/>
      <c r="XBP37" s="6"/>
      <c r="XBU37" s="14"/>
      <c r="XBW37" s="6"/>
      <c r="XBX37" s="6"/>
      <c r="XCC37" s="14"/>
      <c r="XCE37" s="6"/>
      <c r="XCF37" s="6"/>
      <c r="XCK37" s="14"/>
      <c r="XCM37" s="6"/>
      <c r="XCN37" s="6"/>
      <c r="XCS37" s="14"/>
      <c r="XCU37" s="6"/>
      <c r="XCV37" s="6"/>
      <c r="XDA37" s="14"/>
      <c r="XDC37" s="6"/>
      <c r="XDD37" s="6"/>
      <c r="XDI37" s="14"/>
      <c r="XDK37" s="6"/>
      <c r="XDL37" s="6"/>
      <c r="XDQ37" s="14"/>
      <c r="XDS37" s="6"/>
      <c r="XDT37" s="6"/>
      <c r="XDY37" s="14"/>
      <c r="XEA37" s="6"/>
      <c r="XEB37" s="6"/>
      <c r="XEG37" s="14"/>
      <c r="XEI37" s="6"/>
      <c r="XEJ37" s="6"/>
      <c r="XEO37" s="14"/>
      <c r="XEQ37" s="6"/>
      <c r="XER37" s="6"/>
      <c r="XEW37" s="14"/>
      <c r="XEY37" s="6"/>
      <c r="XEZ37" s="6"/>
    </row>
    <row r="38" s="1" customFormat="1" ht="25" customHeight="1" spans="1:16380">
      <c r="A38" s="6">
        <f>ROW()-2</f>
        <v>36</v>
      </c>
      <c r="B38" s="6" t="s">
        <v>9</v>
      </c>
      <c r="C38" s="6" t="s">
        <v>59</v>
      </c>
      <c r="D38" s="6" t="s">
        <v>69</v>
      </c>
      <c r="E38" s="6" t="s">
        <v>71</v>
      </c>
      <c r="F38" s="6" t="str">
        <f>VLOOKUP(E38,[1]Sheet1!$B$2:$G$80,6,0)</f>
        <v>202312200317</v>
      </c>
      <c r="G38" s="11">
        <v>75.86</v>
      </c>
      <c r="H38" s="10"/>
      <c r="I38" s="14"/>
      <c r="J38" s="13"/>
      <c r="K38" s="15"/>
      <c r="L38" s="15"/>
      <c r="M38" s="13"/>
      <c r="Q38" s="14"/>
      <c r="S38" s="6"/>
      <c r="T38" s="6"/>
      <c r="Y38" s="14"/>
      <c r="AA38" s="6"/>
      <c r="AB38" s="6"/>
      <c r="AG38" s="14"/>
      <c r="AI38" s="6"/>
      <c r="AJ38" s="6"/>
      <c r="AO38" s="14"/>
      <c r="AQ38" s="6"/>
      <c r="AR38" s="6"/>
      <c r="AW38" s="14"/>
      <c r="AY38" s="6"/>
      <c r="AZ38" s="6"/>
      <c r="BE38" s="14"/>
      <c r="BG38" s="6"/>
      <c r="BH38" s="6"/>
      <c r="BM38" s="14"/>
      <c r="BO38" s="6"/>
      <c r="BP38" s="6"/>
      <c r="BU38" s="14"/>
      <c r="BW38" s="6"/>
      <c r="BX38" s="6"/>
      <c r="CC38" s="14"/>
      <c r="CE38" s="6"/>
      <c r="CF38" s="6"/>
      <c r="CK38" s="14"/>
      <c r="CM38" s="6"/>
      <c r="CN38" s="6"/>
      <c r="CS38" s="14"/>
      <c r="CU38" s="6"/>
      <c r="CV38" s="6"/>
      <c r="DA38" s="14"/>
      <c r="DC38" s="6"/>
      <c r="DD38" s="6"/>
      <c r="DI38" s="14"/>
      <c r="DK38" s="6"/>
      <c r="DL38" s="6"/>
      <c r="DQ38" s="14"/>
      <c r="DS38" s="6"/>
      <c r="DT38" s="6"/>
      <c r="DY38" s="14"/>
      <c r="EA38" s="6"/>
      <c r="EB38" s="6"/>
      <c r="EG38" s="14"/>
      <c r="EI38" s="6"/>
      <c r="EJ38" s="6"/>
      <c r="EO38" s="14"/>
      <c r="EQ38" s="6"/>
      <c r="ER38" s="6"/>
      <c r="EW38" s="14"/>
      <c r="EY38" s="6"/>
      <c r="EZ38" s="6"/>
      <c r="FE38" s="14"/>
      <c r="FG38" s="6"/>
      <c r="FH38" s="6"/>
      <c r="FM38" s="14"/>
      <c r="FO38" s="6"/>
      <c r="FP38" s="6"/>
      <c r="FU38" s="14"/>
      <c r="FW38" s="6"/>
      <c r="FX38" s="6"/>
      <c r="GC38" s="14"/>
      <c r="GE38" s="6"/>
      <c r="GF38" s="6"/>
      <c r="GK38" s="14"/>
      <c r="GM38" s="6"/>
      <c r="GN38" s="6"/>
      <c r="GS38" s="14"/>
      <c r="GU38" s="6"/>
      <c r="GV38" s="6"/>
      <c r="HA38" s="14"/>
      <c r="HC38" s="6"/>
      <c r="HD38" s="6"/>
      <c r="HI38" s="14"/>
      <c r="HK38" s="6"/>
      <c r="HL38" s="6"/>
      <c r="HQ38" s="14"/>
      <c r="HS38" s="6"/>
      <c r="HT38" s="6"/>
      <c r="HY38" s="14"/>
      <c r="IA38" s="6"/>
      <c r="IB38" s="6"/>
      <c r="IG38" s="14"/>
      <c r="II38" s="6"/>
      <c r="IJ38" s="6"/>
      <c r="IO38" s="14"/>
      <c r="IQ38" s="6"/>
      <c r="IR38" s="6"/>
      <c r="IW38" s="14"/>
      <c r="IY38" s="6"/>
      <c r="IZ38" s="6"/>
      <c r="JE38" s="14"/>
      <c r="JG38" s="6"/>
      <c r="JH38" s="6"/>
      <c r="JM38" s="14"/>
      <c r="JO38" s="6"/>
      <c r="JP38" s="6"/>
      <c r="JU38" s="14"/>
      <c r="JW38" s="6"/>
      <c r="JX38" s="6"/>
      <c r="KC38" s="14"/>
      <c r="KE38" s="6"/>
      <c r="KF38" s="6"/>
      <c r="KK38" s="14"/>
      <c r="KM38" s="6"/>
      <c r="KN38" s="6"/>
      <c r="KS38" s="14"/>
      <c r="KU38" s="6"/>
      <c r="KV38" s="6"/>
      <c r="LA38" s="14"/>
      <c r="LC38" s="6"/>
      <c r="LD38" s="6"/>
      <c r="LI38" s="14"/>
      <c r="LK38" s="6"/>
      <c r="LL38" s="6"/>
      <c r="LQ38" s="14"/>
      <c r="LS38" s="6"/>
      <c r="LT38" s="6"/>
      <c r="LY38" s="14"/>
      <c r="MA38" s="6"/>
      <c r="MB38" s="6"/>
      <c r="MG38" s="14"/>
      <c r="MI38" s="6"/>
      <c r="MJ38" s="6"/>
      <c r="MO38" s="14"/>
      <c r="MQ38" s="6"/>
      <c r="MR38" s="6"/>
      <c r="MW38" s="14"/>
      <c r="MY38" s="6"/>
      <c r="MZ38" s="6"/>
      <c r="NE38" s="14"/>
      <c r="NG38" s="6"/>
      <c r="NH38" s="6"/>
      <c r="NM38" s="14"/>
      <c r="NO38" s="6"/>
      <c r="NP38" s="6"/>
      <c r="NU38" s="14"/>
      <c r="NW38" s="6"/>
      <c r="NX38" s="6"/>
      <c r="OC38" s="14"/>
      <c r="OE38" s="6"/>
      <c r="OF38" s="6"/>
      <c r="OK38" s="14"/>
      <c r="OM38" s="6"/>
      <c r="ON38" s="6"/>
      <c r="OS38" s="14"/>
      <c r="OU38" s="6"/>
      <c r="OV38" s="6"/>
      <c r="PA38" s="14"/>
      <c r="PC38" s="6"/>
      <c r="PD38" s="6"/>
      <c r="PI38" s="14"/>
      <c r="PK38" s="6"/>
      <c r="PL38" s="6"/>
      <c r="PQ38" s="14"/>
      <c r="PS38" s="6"/>
      <c r="PT38" s="6"/>
      <c r="PY38" s="14"/>
      <c r="QA38" s="6"/>
      <c r="QB38" s="6"/>
      <c r="QG38" s="14"/>
      <c r="QI38" s="6"/>
      <c r="QJ38" s="6"/>
      <c r="QO38" s="14"/>
      <c r="QQ38" s="6"/>
      <c r="QR38" s="6"/>
      <c r="QW38" s="14"/>
      <c r="QY38" s="6"/>
      <c r="QZ38" s="6"/>
      <c r="RE38" s="14"/>
      <c r="RG38" s="6"/>
      <c r="RH38" s="6"/>
      <c r="RM38" s="14"/>
      <c r="RO38" s="6"/>
      <c r="RP38" s="6"/>
      <c r="RU38" s="14"/>
      <c r="RW38" s="6"/>
      <c r="RX38" s="6"/>
      <c r="SC38" s="14"/>
      <c r="SE38" s="6"/>
      <c r="SF38" s="6"/>
      <c r="SK38" s="14"/>
      <c r="SM38" s="6"/>
      <c r="SN38" s="6"/>
      <c r="SS38" s="14"/>
      <c r="SU38" s="6"/>
      <c r="SV38" s="6"/>
      <c r="TA38" s="14"/>
      <c r="TC38" s="6"/>
      <c r="TD38" s="6"/>
      <c r="TI38" s="14"/>
      <c r="TK38" s="6"/>
      <c r="TL38" s="6"/>
      <c r="TQ38" s="14"/>
      <c r="TS38" s="6"/>
      <c r="TT38" s="6"/>
      <c r="TY38" s="14"/>
      <c r="UA38" s="6"/>
      <c r="UB38" s="6"/>
      <c r="UG38" s="14"/>
      <c r="UI38" s="6"/>
      <c r="UJ38" s="6"/>
      <c r="UO38" s="14"/>
      <c r="UQ38" s="6"/>
      <c r="UR38" s="6"/>
      <c r="UW38" s="14"/>
      <c r="UY38" s="6"/>
      <c r="UZ38" s="6"/>
      <c r="VE38" s="14"/>
      <c r="VG38" s="6"/>
      <c r="VH38" s="6"/>
      <c r="VM38" s="14"/>
      <c r="VO38" s="6"/>
      <c r="VP38" s="6"/>
      <c r="VU38" s="14"/>
      <c r="VW38" s="6"/>
      <c r="VX38" s="6"/>
      <c r="WC38" s="14"/>
      <c r="WE38" s="6"/>
      <c r="WF38" s="6"/>
      <c r="WK38" s="14"/>
      <c r="WM38" s="6"/>
      <c r="WN38" s="6"/>
      <c r="WS38" s="14"/>
      <c r="WU38" s="6"/>
      <c r="WV38" s="6"/>
      <c r="XA38" s="14"/>
      <c r="XC38" s="6"/>
      <c r="XD38" s="6"/>
      <c r="XI38" s="14"/>
      <c r="XK38" s="6"/>
      <c r="XL38" s="6"/>
      <c r="XQ38" s="14"/>
      <c r="XS38" s="6"/>
      <c r="XT38" s="6"/>
      <c r="XY38" s="14"/>
      <c r="YA38" s="6"/>
      <c r="YB38" s="6"/>
      <c r="YG38" s="14"/>
      <c r="YI38" s="6"/>
      <c r="YJ38" s="6"/>
      <c r="YO38" s="14"/>
      <c r="YQ38" s="6"/>
      <c r="YR38" s="6"/>
      <c r="YW38" s="14"/>
      <c r="YY38" s="6"/>
      <c r="YZ38" s="6"/>
      <c r="ZE38" s="14"/>
      <c r="ZG38" s="6"/>
      <c r="ZH38" s="6"/>
      <c r="ZM38" s="14"/>
      <c r="ZO38" s="6"/>
      <c r="ZP38" s="6"/>
      <c r="ZU38" s="14"/>
      <c r="ZW38" s="6"/>
      <c r="ZX38" s="6"/>
      <c r="AAC38" s="14"/>
      <c r="AAE38" s="6"/>
      <c r="AAF38" s="6"/>
      <c r="AAK38" s="14"/>
      <c r="AAM38" s="6"/>
      <c r="AAN38" s="6"/>
      <c r="AAS38" s="14"/>
      <c r="AAU38" s="6"/>
      <c r="AAV38" s="6"/>
      <c r="ABA38" s="14"/>
      <c r="ABC38" s="6"/>
      <c r="ABD38" s="6"/>
      <c r="ABI38" s="14"/>
      <c r="ABK38" s="6"/>
      <c r="ABL38" s="6"/>
      <c r="ABQ38" s="14"/>
      <c r="ABS38" s="6"/>
      <c r="ABT38" s="6"/>
      <c r="ABY38" s="14"/>
      <c r="ACA38" s="6"/>
      <c r="ACB38" s="6"/>
      <c r="ACG38" s="14"/>
      <c r="ACI38" s="6"/>
      <c r="ACJ38" s="6"/>
      <c r="ACO38" s="14"/>
      <c r="ACQ38" s="6"/>
      <c r="ACR38" s="6"/>
      <c r="ACW38" s="14"/>
      <c r="ACY38" s="6"/>
      <c r="ACZ38" s="6"/>
      <c r="ADE38" s="14"/>
      <c r="ADG38" s="6"/>
      <c r="ADH38" s="6"/>
      <c r="ADM38" s="14"/>
      <c r="ADO38" s="6"/>
      <c r="ADP38" s="6"/>
      <c r="ADU38" s="14"/>
      <c r="ADW38" s="6"/>
      <c r="ADX38" s="6"/>
      <c r="AEC38" s="14"/>
      <c r="AEE38" s="6"/>
      <c r="AEF38" s="6"/>
      <c r="AEK38" s="14"/>
      <c r="AEM38" s="6"/>
      <c r="AEN38" s="6"/>
      <c r="AES38" s="14"/>
      <c r="AEU38" s="6"/>
      <c r="AEV38" s="6"/>
      <c r="AFA38" s="14"/>
      <c r="AFC38" s="6"/>
      <c r="AFD38" s="6"/>
      <c r="AFI38" s="14"/>
      <c r="AFK38" s="6"/>
      <c r="AFL38" s="6"/>
      <c r="AFQ38" s="14"/>
      <c r="AFS38" s="6"/>
      <c r="AFT38" s="6"/>
      <c r="AFY38" s="14"/>
      <c r="AGA38" s="6"/>
      <c r="AGB38" s="6"/>
      <c r="AGG38" s="14"/>
      <c r="AGI38" s="6"/>
      <c r="AGJ38" s="6"/>
      <c r="AGO38" s="14"/>
      <c r="AGQ38" s="6"/>
      <c r="AGR38" s="6"/>
      <c r="AGW38" s="14"/>
      <c r="AGY38" s="6"/>
      <c r="AGZ38" s="6"/>
      <c r="AHE38" s="14"/>
      <c r="AHG38" s="6"/>
      <c r="AHH38" s="6"/>
      <c r="AHM38" s="14"/>
      <c r="AHO38" s="6"/>
      <c r="AHP38" s="6"/>
      <c r="AHU38" s="14"/>
      <c r="AHW38" s="6"/>
      <c r="AHX38" s="6"/>
      <c r="AIC38" s="14"/>
      <c r="AIE38" s="6"/>
      <c r="AIF38" s="6"/>
      <c r="AIK38" s="14"/>
      <c r="AIM38" s="6"/>
      <c r="AIN38" s="6"/>
      <c r="AIS38" s="14"/>
      <c r="AIU38" s="6"/>
      <c r="AIV38" s="6"/>
      <c r="AJA38" s="14"/>
      <c r="AJC38" s="6"/>
      <c r="AJD38" s="6"/>
      <c r="AJI38" s="14"/>
      <c r="AJK38" s="6"/>
      <c r="AJL38" s="6"/>
      <c r="AJQ38" s="14"/>
      <c r="AJS38" s="6"/>
      <c r="AJT38" s="6"/>
      <c r="AJY38" s="14"/>
      <c r="AKA38" s="6"/>
      <c r="AKB38" s="6"/>
      <c r="AKG38" s="14"/>
      <c r="AKI38" s="6"/>
      <c r="AKJ38" s="6"/>
      <c r="AKO38" s="14"/>
      <c r="AKQ38" s="6"/>
      <c r="AKR38" s="6"/>
      <c r="AKW38" s="14"/>
      <c r="AKY38" s="6"/>
      <c r="AKZ38" s="6"/>
      <c r="ALE38" s="14"/>
      <c r="ALG38" s="6"/>
      <c r="ALH38" s="6"/>
      <c r="ALM38" s="14"/>
      <c r="ALO38" s="6"/>
      <c r="ALP38" s="6"/>
      <c r="ALU38" s="14"/>
      <c r="ALW38" s="6"/>
      <c r="ALX38" s="6"/>
      <c r="AMC38" s="14"/>
      <c r="AME38" s="6"/>
      <c r="AMF38" s="6"/>
      <c r="AMK38" s="14"/>
      <c r="AMM38" s="6"/>
      <c r="AMN38" s="6"/>
      <c r="AMS38" s="14"/>
      <c r="AMU38" s="6"/>
      <c r="AMV38" s="6"/>
      <c r="ANA38" s="14"/>
      <c r="ANC38" s="6"/>
      <c r="AND38" s="6"/>
      <c r="ANI38" s="14"/>
      <c r="ANK38" s="6"/>
      <c r="ANL38" s="6"/>
      <c r="ANQ38" s="14"/>
      <c r="ANS38" s="6"/>
      <c r="ANT38" s="6"/>
      <c r="ANY38" s="14"/>
      <c r="AOA38" s="6"/>
      <c r="AOB38" s="6"/>
      <c r="AOG38" s="14"/>
      <c r="AOI38" s="6"/>
      <c r="AOJ38" s="6"/>
      <c r="AOO38" s="14"/>
      <c r="AOQ38" s="6"/>
      <c r="AOR38" s="6"/>
      <c r="AOW38" s="14"/>
      <c r="AOY38" s="6"/>
      <c r="AOZ38" s="6"/>
      <c r="APE38" s="14"/>
      <c r="APG38" s="6"/>
      <c r="APH38" s="6"/>
      <c r="APM38" s="14"/>
      <c r="APO38" s="6"/>
      <c r="APP38" s="6"/>
      <c r="APU38" s="14"/>
      <c r="APW38" s="6"/>
      <c r="APX38" s="6"/>
      <c r="AQC38" s="14"/>
      <c r="AQE38" s="6"/>
      <c r="AQF38" s="6"/>
      <c r="AQK38" s="14"/>
      <c r="AQM38" s="6"/>
      <c r="AQN38" s="6"/>
      <c r="AQS38" s="14"/>
      <c r="AQU38" s="6"/>
      <c r="AQV38" s="6"/>
      <c r="ARA38" s="14"/>
      <c r="ARC38" s="6"/>
      <c r="ARD38" s="6"/>
      <c r="ARI38" s="14"/>
      <c r="ARK38" s="6"/>
      <c r="ARL38" s="6"/>
      <c r="ARQ38" s="14"/>
      <c r="ARS38" s="6"/>
      <c r="ART38" s="6"/>
      <c r="ARY38" s="14"/>
      <c r="ASA38" s="6"/>
      <c r="ASB38" s="6"/>
      <c r="ASG38" s="14"/>
      <c r="ASI38" s="6"/>
      <c r="ASJ38" s="6"/>
      <c r="ASO38" s="14"/>
      <c r="ASQ38" s="6"/>
      <c r="ASR38" s="6"/>
      <c r="ASW38" s="14"/>
      <c r="ASY38" s="6"/>
      <c r="ASZ38" s="6"/>
      <c r="ATE38" s="14"/>
      <c r="ATG38" s="6"/>
      <c r="ATH38" s="6"/>
      <c r="ATM38" s="14"/>
      <c r="ATO38" s="6"/>
      <c r="ATP38" s="6"/>
      <c r="ATU38" s="14"/>
      <c r="ATW38" s="6"/>
      <c r="ATX38" s="6"/>
      <c r="AUC38" s="14"/>
      <c r="AUE38" s="6"/>
      <c r="AUF38" s="6"/>
      <c r="AUK38" s="14"/>
      <c r="AUM38" s="6"/>
      <c r="AUN38" s="6"/>
      <c r="AUS38" s="14"/>
      <c r="AUU38" s="6"/>
      <c r="AUV38" s="6"/>
      <c r="AVA38" s="14"/>
      <c r="AVC38" s="6"/>
      <c r="AVD38" s="6"/>
      <c r="AVI38" s="14"/>
      <c r="AVK38" s="6"/>
      <c r="AVL38" s="6"/>
      <c r="AVQ38" s="14"/>
      <c r="AVS38" s="6"/>
      <c r="AVT38" s="6"/>
      <c r="AVY38" s="14"/>
      <c r="AWA38" s="6"/>
      <c r="AWB38" s="6"/>
      <c r="AWG38" s="14"/>
      <c r="AWI38" s="6"/>
      <c r="AWJ38" s="6"/>
      <c r="AWO38" s="14"/>
      <c r="AWQ38" s="6"/>
      <c r="AWR38" s="6"/>
      <c r="AWW38" s="14"/>
      <c r="AWY38" s="6"/>
      <c r="AWZ38" s="6"/>
      <c r="AXE38" s="14"/>
      <c r="AXG38" s="6"/>
      <c r="AXH38" s="6"/>
      <c r="AXM38" s="14"/>
      <c r="AXO38" s="6"/>
      <c r="AXP38" s="6"/>
      <c r="AXU38" s="14"/>
      <c r="AXW38" s="6"/>
      <c r="AXX38" s="6"/>
      <c r="AYC38" s="14"/>
      <c r="AYE38" s="6"/>
      <c r="AYF38" s="6"/>
      <c r="AYK38" s="14"/>
      <c r="AYM38" s="6"/>
      <c r="AYN38" s="6"/>
      <c r="AYS38" s="14"/>
      <c r="AYU38" s="6"/>
      <c r="AYV38" s="6"/>
      <c r="AZA38" s="14"/>
      <c r="AZC38" s="6"/>
      <c r="AZD38" s="6"/>
      <c r="AZI38" s="14"/>
      <c r="AZK38" s="6"/>
      <c r="AZL38" s="6"/>
      <c r="AZQ38" s="14"/>
      <c r="AZS38" s="6"/>
      <c r="AZT38" s="6"/>
      <c r="AZY38" s="14"/>
      <c r="BAA38" s="6"/>
      <c r="BAB38" s="6"/>
      <c r="BAG38" s="14"/>
      <c r="BAI38" s="6"/>
      <c r="BAJ38" s="6"/>
      <c r="BAO38" s="14"/>
      <c r="BAQ38" s="6"/>
      <c r="BAR38" s="6"/>
      <c r="BAW38" s="14"/>
      <c r="BAY38" s="6"/>
      <c r="BAZ38" s="6"/>
      <c r="BBE38" s="14"/>
      <c r="BBG38" s="6"/>
      <c r="BBH38" s="6"/>
      <c r="BBM38" s="14"/>
      <c r="BBO38" s="6"/>
      <c r="BBP38" s="6"/>
      <c r="BBU38" s="14"/>
      <c r="BBW38" s="6"/>
      <c r="BBX38" s="6"/>
      <c r="BCC38" s="14"/>
      <c r="BCE38" s="6"/>
      <c r="BCF38" s="6"/>
      <c r="BCK38" s="14"/>
      <c r="BCM38" s="6"/>
      <c r="BCN38" s="6"/>
      <c r="BCS38" s="14"/>
      <c r="BCU38" s="6"/>
      <c r="BCV38" s="6"/>
      <c r="BDA38" s="14"/>
      <c r="BDC38" s="6"/>
      <c r="BDD38" s="6"/>
      <c r="BDI38" s="14"/>
      <c r="BDK38" s="6"/>
      <c r="BDL38" s="6"/>
      <c r="BDQ38" s="14"/>
      <c r="BDS38" s="6"/>
      <c r="BDT38" s="6"/>
      <c r="BDY38" s="14"/>
      <c r="BEA38" s="6"/>
      <c r="BEB38" s="6"/>
      <c r="BEG38" s="14"/>
      <c r="BEI38" s="6"/>
      <c r="BEJ38" s="6"/>
      <c r="BEO38" s="14"/>
      <c r="BEQ38" s="6"/>
      <c r="BER38" s="6"/>
      <c r="BEW38" s="14"/>
      <c r="BEY38" s="6"/>
      <c r="BEZ38" s="6"/>
      <c r="BFE38" s="14"/>
      <c r="BFG38" s="6"/>
      <c r="BFH38" s="6"/>
      <c r="BFM38" s="14"/>
      <c r="BFO38" s="6"/>
      <c r="BFP38" s="6"/>
      <c r="BFU38" s="14"/>
      <c r="BFW38" s="6"/>
      <c r="BFX38" s="6"/>
      <c r="BGC38" s="14"/>
      <c r="BGE38" s="6"/>
      <c r="BGF38" s="6"/>
      <c r="BGK38" s="14"/>
      <c r="BGM38" s="6"/>
      <c r="BGN38" s="6"/>
      <c r="BGS38" s="14"/>
      <c r="BGU38" s="6"/>
      <c r="BGV38" s="6"/>
      <c r="BHA38" s="14"/>
      <c r="BHC38" s="6"/>
      <c r="BHD38" s="6"/>
      <c r="BHI38" s="14"/>
      <c r="BHK38" s="6"/>
      <c r="BHL38" s="6"/>
      <c r="BHQ38" s="14"/>
      <c r="BHS38" s="6"/>
      <c r="BHT38" s="6"/>
      <c r="BHY38" s="14"/>
      <c r="BIA38" s="6"/>
      <c r="BIB38" s="6"/>
      <c r="BIG38" s="14"/>
      <c r="BII38" s="6"/>
      <c r="BIJ38" s="6"/>
      <c r="BIO38" s="14"/>
      <c r="BIQ38" s="6"/>
      <c r="BIR38" s="6"/>
      <c r="BIW38" s="14"/>
      <c r="BIY38" s="6"/>
      <c r="BIZ38" s="6"/>
      <c r="BJE38" s="14"/>
      <c r="BJG38" s="6"/>
      <c r="BJH38" s="6"/>
      <c r="BJM38" s="14"/>
      <c r="BJO38" s="6"/>
      <c r="BJP38" s="6"/>
      <c r="BJU38" s="14"/>
      <c r="BJW38" s="6"/>
      <c r="BJX38" s="6"/>
      <c r="BKC38" s="14"/>
      <c r="BKE38" s="6"/>
      <c r="BKF38" s="6"/>
      <c r="BKK38" s="14"/>
      <c r="BKM38" s="6"/>
      <c r="BKN38" s="6"/>
      <c r="BKS38" s="14"/>
      <c r="BKU38" s="6"/>
      <c r="BKV38" s="6"/>
      <c r="BLA38" s="14"/>
      <c r="BLC38" s="6"/>
      <c r="BLD38" s="6"/>
      <c r="BLI38" s="14"/>
      <c r="BLK38" s="6"/>
      <c r="BLL38" s="6"/>
      <c r="BLQ38" s="14"/>
      <c r="BLS38" s="6"/>
      <c r="BLT38" s="6"/>
      <c r="BLY38" s="14"/>
      <c r="BMA38" s="6"/>
      <c r="BMB38" s="6"/>
      <c r="BMG38" s="14"/>
      <c r="BMI38" s="6"/>
      <c r="BMJ38" s="6"/>
      <c r="BMO38" s="14"/>
      <c r="BMQ38" s="6"/>
      <c r="BMR38" s="6"/>
      <c r="BMW38" s="14"/>
      <c r="BMY38" s="6"/>
      <c r="BMZ38" s="6"/>
      <c r="BNE38" s="14"/>
      <c r="BNG38" s="6"/>
      <c r="BNH38" s="6"/>
      <c r="BNM38" s="14"/>
      <c r="BNO38" s="6"/>
      <c r="BNP38" s="6"/>
      <c r="BNU38" s="14"/>
      <c r="BNW38" s="6"/>
      <c r="BNX38" s="6"/>
      <c r="BOC38" s="14"/>
      <c r="BOE38" s="6"/>
      <c r="BOF38" s="6"/>
      <c r="BOK38" s="14"/>
      <c r="BOM38" s="6"/>
      <c r="BON38" s="6"/>
      <c r="BOS38" s="14"/>
      <c r="BOU38" s="6"/>
      <c r="BOV38" s="6"/>
      <c r="BPA38" s="14"/>
      <c r="BPC38" s="6"/>
      <c r="BPD38" s="6"/>
      <c r="BPI38" s="14"/>
      <c r="BPK38" s="6"/>
      <c r="BPL38" s="6"/>
      <c r="BPQ38" s="14"/>
      <c r="BPS38" s="6"/>
      <c r="BPT38" s="6"/>
      <c r="BPY38" s="14"/>
      <c r="BQA38" s="6"/>
      <c r="BQB38" s="6"/>
      <c r="BQG38" s="14"/>
      <c r="BQI38" s="6"/>
      <c r="BQJ38" s="6"/>
      <c r="BQO38" s="14"/>
      <c r="BQQ38" s="6"/>
      <c r="BQR38" s="6"/>
      <c r="BQW38" s="14"/>
      <c r="BQY38" s="6"/>
      <c r="BQZ38" s="6"/>
      <c r="BRE38" s="14"/>
      <c r="BRG38" s="6"/>
      <c r="BRH38" s="6"/>
      <c r="BRM38" s="14"/>
      <c r="BRO38" s="6"/>
      <c r="BRP38" s="6"/>
      <c r="BRU38" s="14"/>
      <c r="BRW38" s="6"/>
      <c r="BRX38" s="6"/>
      <c r="BSC38" s="14"/>
      <c r="BSE38" s="6"/>
      <c r="BSF38" s="6"/>
      <c r="BSK38" s="14"/>
      <c r="BSM38" s="6"/>
      <c r="BSN38" s="6"/>
      <c r="BSS38" s="14"/>
      <c r="BSU38" s="6"/>
      <c r="BSV38" s="6"/>
      <c r="BTA38" s="14"/>
      <c r="BTC38" s="6"/>
      <c r="BTD38" s="6"/>
      <c r="BTI38" s="14"/>
      <c r="BTK38" s="6"/>
      <c r="BTL38" s="6"/>
      <c r="BTQ38" s="14"/>
      <c r="BTS38" s="6"/>
      <c r="BTT38" s="6"/>
      <c r="BTY38" s="14"/>
      <c r="BUA38" s="6"/>
      <c r="BUB38" s="6"/>
      <c r="BUG38" s="14"/>
      <c r="BUI38" s="6"/>
      <c r="BUJ38" s="6"/>
      <c r="BUO38" s="14"/>
      <c r="BUQ38" s="6"/>
      <c r="BUR38" s="6"/>
      <c r="BUW38" s="14"/>
      <c r="BUY38" s="6"/>
      <c r="BUZ38" s="6"/>
      <c r="BVE38" s="14"/>
      <c r="BVG38" s="6"/>
      <c r="BVH38" s="6"/>
      <c r="BVM38" s="14"/>
      <c r="BVO38" s="6"/>
      <c r="BVP38" s="6"/>
      <c r="BVU38" s="14"/>
      <c r="BVW38" s="6"/>
      <c r="BVX38" s="6"/>
      <c r="BWC38" s="14"/>
      <c r="BWE38" s="6"/>
      <c r="BWF38" s="6"/>
      <c r="BWK38" s="14"/>
      <c r="BWM38" s="6"/>
      <c r="BWN38" s="6"/>
      <c r="BWS38" s="14"/>
      <c r="BWU38" s="6"/>
      <c r="BWV38" s="6"/>
      <c r="BXA38" s="14"/>
      <c r="BXC38" s="6"/>
      <c r="BXD38" s="6"/>
      <c r="BXI38" s="14"/>
      <c r="BXK38" s="6"/>
      <c r="BXL38" s="6"/>
      <c r="BXQ38" s="14"/>
      <c r="BXS38" s="6"/>
      <c r="BXT38" s="6"/>
      <c r="BXY38" s="14"/>
      <c r="BYA38" s="6"/>
      <c r="BYB38" s="6"/>
      <c r="BYG38" s="14"/>
      <c r="BYI38" s="6"/>
      <c r="BYJ38" s="6"/>
      <c r="BYO38" s="14"/>
      <c r="BYQ38" s="6"/>
      <c r="BYR38" s="6"/>
      <c r="BYW38" s="14"/>
      <c r="BYY38" s="6"/>
      <c r="BYZ38" s="6"/>
      <c r="BZE38" s="14"/>
      <c r="BZG38" s="6"/>
      <c r="BZH38" s="6"/>
      <c r="BZM38" s="14"/>
      <c r="BZO38" s="6"/>
      <c r="BZP38" s="6"/>
      <c r="BZU38" s="14"/>
      <c r="BZW38" s="6"/>
      <c r="BZX38" s="6"/>
      <c r="CAC38" s="14"/>
      <c r="CAE38" s="6"/>
      <c r="CAF38" s="6"/>
      <c r="CAK38" s="14"/>
      <c r="CAM38" s="6"/>
      <c r="CAN38" s="6"/>
      <c r="CAS38" s="14"/>
      <c r="CAU38" s="6"/>
      <c r="CAV38" s="6"/>
      <c r="CBA38" s="14"/>
      <c r="CBC38" s="6"/>
      <c r="CBD38" s="6"/>
      <c r="CBI38" s="14"/>
      <c r="CBK38" s="6"/>
      <c r="CBL38" s="6"/>
      <c r="CBQ38" s="14"/>
      <c r="CBS38" s="6"/>
      <c r="CBT38" s="6"/>
      <c r="CBY38" s="14"/>
      <c r="CCA38" s="6"/>
      <c r="CCB38" s="6"/>
      <c r="CCG38" s="14"/>
      <c r="CCI38" s="6"/>
      <c r="CCJ38" s="6"/>
      <c r="CCO38" s="14"/>
      <c r="CCQ38" s="6"/>
      <c r="CCR38" s="6"/>
      <c r="CCW38" s="14"/>
      <c r="CCY38" s="6"/>
      <c r="CCZ38" s="6"/>
      <c r="CDE38" s="14"/>
      <c r="CDG38" s="6"/>
      <c r="CDH38" s="6"/>
      <c r="CDM38" s="14"/>
      <c r="CDO38" s="6"/>
      <c r="CDP38" s="6"/>
      <c r="CDU38" s="14"/>
      <c r="CDW38" s="6"/>
      <c r="CDX38" s="6"/>
      <c r="CEC38" s="14"/>
      <c r="CEE38" s="6"/>
      <c r="CEF38" s="6"/>
      <c r="CEK38" s="14"/>
      <c r="CEM38" s="6"/>
      <c r="CEN38" s="6"/>
      <c r="CES38" s="14"/>
      <c r="CEU38" s="6"/>
      <c r="CEV38" s="6"/>
      <c r="CFA38" s="14"/>
      <c r="CFC38" s="6"/>
      <c r="CFD38" s="6"/>
      <c r="CFI38" s="14"/>
      <c r="CFK38" s="6"/>
      <c r="CFL38" s="6"/>
      <c r="CFQ38" s="14"/>
      <c r="CFS38" s="6"/>
      <c r="CFT38" s="6"/>
      <c r="CFY38" s="14"/>
      <c r="CGA38" s="6"/>
      <c r="CGB38" s="6"/>
      <c r="CGG38" s="14"/>
      <c r="CGI38" s="6"/>
      <c r="CGJ38" s="6"/>
      <c r="CGO38" s="14"/>
      <c r="CGQ38" s="6"/>
      <c r="CGR38" s="6"/>
      <c r="CGW38" s="14"/>
      <c r="CGY38" s="6"/>
      <c r="CGZ38" s="6"/>
      <c r="CHE38" s="14"/>
      <c r="CHG38" s="6"/>
      <c r="CHH38" s="6"/>
      <c r="CHM38" s="14"/>
      <c r="CHO38" s="6"/>
      <c r="CHP38" s="6"/>
      <c r="CHU38" s="14"/>
      <c r="CHW38" s="6"/>
      <c r="CHX38" s="6"/>
      <c r="CIC38" s="14"/>
      <c r="CIE38" s="6"/>
      <c r="CIF38" s="6"/>
      <c r="CIK38" s="14"/>
      <c r="CIM38" s="6"/>
      <c r="CIN38" s="6"/>
      <c r="CIS38" s="14"/>
      <c r="CIU38" s="6"/>
      <c r="CIV38" s="6"/>
      <c r="CJA38" s="14"/>
      <c r="CJC38" s="6"/>
      <c r="CJD38" s="6"/>
      <c r="CJI38" s="14"/>
      <c r="CJK38" s="6"/>
      <c r="CJL38" s="6"/>
      <c r="CJQ38" s="14"/>
      <c r="CJS38" s="6"/>
      <c r="CJT38" s="6"/>
      <c r="CJY38" s="14"/>
      <c r="CKA38" s="6"/>
      <c r="CKB38" s="6"/>
      <c r="CKG38" s="14"/>
      <c r="CKI38" s="6"/>
      <c r="CKJ38" s="6"/>
      <c r="CKO38" s="14"/>
      <c r="CKQ38" s="6"/>
      <c r="CKR38" s="6"/>
      <c r="CKW38" s="14"/>
      <c r="CKY38" s="6"/>
      <c r="CKZ38" s="6"/>
      <c r="CLE38" s="14"/>
      <c r="CLG38" s="6"/>
      <c r="CLH38" s="6"/>
      <c r="CLM38" s="14"/>
      <c r="CLO38" s="6"/>
      <c r="CLP38" s="6"/>
      <c r="CLU38" s="14"/>
      <c r="CLW38" s="6"/>
      <c r="CLX38" s="6"/>
      <c r="CMC38" s="14"/>
      <c r="CME38" s="6"/>
      <c r="CMF38" s="6"/>
      <c r="CMK38" s="14"/>
      <c r="CMM38" s="6"/>
      <c r="CMN38" s="6"/>
      <c r="CMS38" s="14"/>
      <c r="CMU38" s="6"/>
      <c r="CMV38" s="6"/>
      <c r="CNA38" s="14"/>
      <c r="CNC38" s="6"/>
      <c r="CND38" s="6"/>
      <c r="CNI38" s="14"/>
      <c r="CNK38" s="6"/>
      <c r="CNL38" s="6"/>
      <c r="CNQ38" s="14"/>
      <c r="CNS38" s="6"/>
      <c r="CNT38" s="6"/>
      <c r="CNY38" s="14"/>
      <c r="COA38" s="6"/>
      <c r="COB38" s="6"/>
      <c r="COG38" s="14"/>
      <c r="COI38" s="6"/>
      <c r="COJ38" s="6"/>
      <c r="COO38" s="14"/>
      <c r="COQ38" s="6"/>
      <c r="COR38" s="6"/>
      <c r="COW38" s="14"/>
      <c r="COY38" s="6"/>
      <c r="COZ38" s="6"/>
      <c r="CPE38" s="14"/>
      <c r="CPG38" s="6"/>
      <c r="CPH38" s="6"/>
      <c r="CPM38" s="14"/>
      <c r="CPO38" s="6"/>
      <c r="CPP38" s="6"/>
      <c r="CPU38" s="14"/>
      <c r="CPW38" s="6"/>
      <c r="CPX38" s="6"/>
      <c r="CQC38" s="14"/>
      <c r="CQE38" s="6"/>
      <c r="CQF38" s="6"/>
      <c r="CQK38" s="14"/>
      <c r="CQM38" s="6"/>
      <c r="CQN38" s="6"/>
      <c r="CQS38" s="14"/>
      <c r="CQU38" s="6"/>
      <c r="CQV38" s="6"/>
      <c r="CRA38" s="14"/>
      <c r="CRC38" s="6"/>
      <c r="CRD38" s="6"/>
      <c r="CRI38" s="14"/>
      <c r="CRK38" s="6"/>
      <c r="CRL38" s="6"/>
      <c r="CRQ38" s="14"/>
      <c r="CRS38" s="6"/>
      <c r="CRT38" s="6"/>
      <c r="CRY38" s="14"/>
      <c r="CSA38" s="6"/>
      <c r="CSB38" s="6"/>
      <c r="CSG38" s="14"/>
      <c r="CSI38" s="6"/>
      <c r="CSJ38" s="6"/>
      <c r="CSO38" s="14"/>
      <c r="CSQ38" s="6"/>
      <c r="CSR38" s="6"/>
      <c r="CSW38" s="14"/>
      <c r="CSY38" s="6"/>
      <c r="CSZ38" s="6"/>
      <c r="CTE38" s="14"/>
      <c r="CTG38" s="6"/>
      <c r="CTH38" s="6"/>
      <c r="CTM38" s="14"/>
      <c r="CTO38" s="6"/>
      <c r="CTP38" s="6"/>
      <c r="CTU38" s="14"/>
      <c r="CTW38" s="6"/>
      <c r="CTX38" s="6"/>
      <c r="CUC38" s="14"/>
      <c r="CUE38" s="6"/>
      <c r="CUF38" s="6"/>
      <c r="CUK38" s="14"/>
      <c r="CUM38" s="6"/>
      <c r="CUN38" s="6"/>
      <c r="CUS38" s="14"/>
      <c r="CUU38" s="6"/>
      <c r="CUV38" s="6"/>
      <c r="CVA38" s="14"/>
      <c r="CVC38" s="6"/>
      <c r="CVD38" s="6"/>
      <c r="CVI38" s="14"/>
      <c r="CVK38" s="6"/>
      <c r="CVL38" s="6"/>
      <c r="CVQ38" s="14"/>
      <c r="CVS38" s="6"/>
      <c r="CVT38" s="6"/>
      <c r="CVY38" s="14"/>
      <c r="CWA38" s="6"/>
      <c r="CWB38" s="6"/>
      <c r="CWG38" s="14"/>
      <c r="CWI38" s="6"/>
      <c r="CWJ38" s="6"/>
      <c r="CWO38" s="14"/>
      <c r="CWQ38" s="6"/>
      <c r="CWR38" s="6"/>
      <c r="CWW38" s="14"/>
      <c r="CWY38" s="6"/>
      <c r="CWZ38" s="6"/>
      <c r="CXE38" s="14"/>
      <c r="CXG38" s="6"/>
      <c r="CXH38" s="6"/>
      <c r="CXM38" s="14"/>
      <c r="CXO38" s="6"/>
      <c r="CXP38" s="6"/>
      <c r="CXU38" s="14"/>
      <c r="CXW38" s="6"/>
      <c r="CXX38" s="6"/>
      <c r="CYC38" s="14"/>
      <c r="CYE38" s="6"/>
      <c r="CYF38" s="6"/>
      <c r="CYK38" s="14"/>
      <c r="CYM38" s="6"/>
      <c r="CYN38" s="6"/>
      <c r="CYS38" s="14"/>
      <c r="CYU38" s="6"/>
      <c r="CYV38" s="6"/>
      <c r="CZA38" s="14"/>
      <c r="CZC38" s="6"/>
      <c r="CZD38" s="6"/>
      <c r="CZI38" s="14"/>
      <c r="CZK38" s="6"/>
      <c r="CZL38" s="6"/>
      <c r="CZQ38" s="14"/>
      <c r="CZS38" s="6"/>
      <c r="CZT38" s="6"/>
      <c r="CZY38" s="14"/>
      <c r="DAA38" s="6"/>
      <c r="DAB38" s="6"/>
      <c r="DAG38" s="14"/>
      <c r="DAI38" s="6"/>
      <c r="DAJ38" s="6"/>
      <c r="DAO38" s="14"/>
      <c r="DAQ38" s="6"/>
      <c r="DAR38" s="6"/>
      <c r="DAW38" s="14"/>
      <c r="DAY38" s="6"/>
      <c r="DAZ38" s="6"/>
      <c r="DBE38" s="14"/>
      <c r="DBG38" s="6"/>
      <c r="DBH38" s="6"/>
      <c r="DBM38" s="14"/>
      <c r="DBO38" s="6"/>
      <c r="DBP38" s="6"/>
      <c r="DBU38" s="14"/>
      <c r="DBW38" s="6"/>
      <c r="DBX38" s="6"/>
      <c r="DCC38" s="14"/>
      <c r="DCE38" s="6"/>
      <c r="DCF38" s="6"/>
      <c r="DCK38" s="14"/>
      <c r="DCM38" s="6"/>
      <c r="DCN38" s="6"/>
      <c r="DCS38" s="14"/>
      <c r="DCU38" s="6"/>
      <c r="DCV38" s="6"/>
      <c r="DDA38" s="14"/>
      <c r="DDC38" s="6"/>
      <c r="DDD38" s="6"/>
      <c r="DDI38" s="14"/>
      <c r="DDK38" s="6"/>
      <c r="DDL38" s="6"/>
      <c r="DDQ38" s="14"/>
      <c r="DDS38" s="6"/>
      <c r="DDT38" s="6"/>
      <c r="DDY38" s="14"/>
      <c r="DEA38" s="6"/>
      <c r="DEB38" s="6"/>
      <c r="DEG38" s="14"/>
      <c r="DEI38" s="6"/>
      <c r="DEJ38" s="6"/>
      <c r="DEO38" s="14"/>
      <c r="DEQ38" s="6"/>
      <c r="DER38" s="6"/>
      <c r="DEW38" s="14"/>
      <c r="DEY38" s="6"/>
      <c r="DEZ38" s="6"/>
      <c r="DFE38" s="14"/>
      <c r="DFG38" s="6"/>
      <c r="DFH38" s="6"/>
      <c r="DFM38" s="14"/>
      <c r="DFO38" s="6"/>
      <c r="DFP38" s="6"/>
      <c r="DFU38" s="14"/>
      <c r="DFW38" s="6"/>
      <c r="DFX38" s="6"/>
      <c r="DGC38" s="14"/>
      <c r="DGE38" s="6"/>
      <c r="DGF38" s="6"/>
      <c r="DGK38" s="14"/>
      <c r="DGM38" s="6"/>
      <c r="DGN38" s="6"/>
      <c r="DGS38" s="14"/>
      <c r="DGU38" s="6"/>
      <c r="DGV38" s="6"/>
      <c r="DHA38" s="14"/>
      <c r="DHC38" s="6"/>
      <c r="DHD38" s="6"/>
      <c r="DHI38" s="14"/>
      <c r="DHK38" s="6"/>
      <c r="DHL38" s="6"/>
      <c r="DHQ38" s="14"/>
      <c r="DHS38" s="6"/>
      <c r="DHT38" s="6"/>
      <c r="DHY38" s="14"/>
      <c r="DIA38" s="6"/>
      <c r="DIB38" s="6"/>
      <c r="DIG38" s="14"/>
      <c r="DII38" s="6"/>
      <c r="DIJ38" s="6"/>
      <c r="DIO38" s="14"/>
      <c r="DIQ38" s="6"/>
      <c r="DIR38" s="6"/>
      <c r="DIW38" s="14"/>
      <c r="DIY38" s="6"/>
      <c r="DIZ38" s="6"/>
      <c r="DJE38" s="14"/>
      <c r="DJG38" s="6"/>
      <c r="DJH38" s="6"/>
      <c r="DJM38" s="14"/>
      <c r="DJO38" s="6"/>
      <c r="DJP38" s="6"/>
      <c r="DJU38" s="14"/>
      <c r="DJW38" s="6"/>
      <c r="DJX38" s="6"/>
      <c r="DKC38" s="14"/>
      <c r="DKE38" s="6"/>
      <c r="DKF38" s="6"/>
      <c r="DKK38" s="14"/>
      <c r="DKM38" s="6"/>
      <c r="DKN38" s="6"/>
      <c r="DKS38" s="14"/>
      <c r="DKU38" s="6"/>
      <c r="DKV38" s="6"/>
      <c r="DLA38" s="14"/>
      <c r="DLC38" s="6"/>
      <c r="DLD38" s="6"/>
      <c r="DLI38" s="14"/>
      <c r="DLK38" s="6"/>
      <c r="DLL38" s="6"/>
      <c r="DLQ38" s="14"/>
      <c r="DLS38" s="6"/>
      <c r="DLT38" s="6"/>
      <c r="DLY38" s="14"/>
      <c r="DMA38" s="6"/>
      <c r="DMB38" s="6"/>
      <c r="DMG38" s="14"/>
      <c r="DMI38" s="6"/>
      <c r="DMJ38" s="6"/>
      <c r="DMO38" s="14"/>
      <c r="DMQ38" s="6"/>
      <c r="DMR38" s="6"/>
      <c r="DMW38" s="14"/>
      <c r="DMY38" s="6"/>
      <c r="DMZ38" s="6"/>
      <c r="DNE38" s="14"/>
      <c r="DNG38" s="6"/>
      <c r="DNH38" s="6"/>
      <c r="DNM38" s="14"/>
      <c r="DNO38" s="6"/>
      <c r="DNP38" s="6"/>
      <c r="DNU38" s="14"/>
      <c r="DNW38" s="6"/>
      <c r="DNX38" s="6"/>
      <c r="DOC38" s="14"/>
      <c r="DOE38" s="6"/>
      <c r="DOF38" s="6"/>
      <c r="DOK38" s="14"/>
      <c r="DOM38" s="6"/>
      <c r="DON38" s="6"/>
      <c r="DOS38" s="14"/>
      <c r="DOU38" s="6"/>
      <c r="DOV38" s="6"/>
      <c r="DPA38" s="14"/>
      <c r="DPC38" s="6"/>
      <c r="DPD38" s="6"/>
      <c r="DPI38" s="14"/>
      <c r="DPK38" s="6"/>
      <c r="DPL38" s="6"/>
      <c r="DPQ38" s="14"/>
      <c r="DPS38" s="6"/>
      <c r="DPT38" s="6"/>
      <c r="DPY38" s="14"/>
      <c r="DQA38" s="6"/>
      <c r="DQB38" s="6"/>
      <c r="DQG38" s="14"/>
      <c r="DQI38" s="6"/>
      <c r="DQJ38" s="6"/>
      <c r="DQO38" s="14"/>
      <c r="DQQ38" s="6"/>
      <c r="DQR38" s="6"/>
      <c r="DQW38" s="14"/>
      <c r="DQY38" s="6"/>
      <c r="DQZ38" s="6"/>
      <c r="DRE38" s="14"/>
      <c r="DRG38" s="6"/>
      <c r="DRH38" s="6"/>
      <c r="DRM38" s="14"/>
      <c r="DRO38" s="6"/>
      <c r="DRP38" s="6"/>
      <c r="DRU38" s="14"/>
      <c r="DRW38" s="6"/>
      <c r="DRX38" s="6"/>
      <c r="DSC38" s="14"/>
      <c r="DSE38" s="6"/>
      <c r="DSF38" s="6"/>
      <c r="DSK38" s="14"/>
      <c r="DSM38" s="6"/>
      <c r="DSN38" s="6"/>
      <c r="DSS38" s="14"/>
      <c r="DSU38" s="6"/>
      <c r="DSV38" s="6"/>
      <c r="DTA38" s="14"/>
      <c r="DTC38" s="6"/>
      <c r="DTD38" s="6"/>
      <c r="DTI38" s="14"/>
      <c r="DTK38" s="6"/>
      <c r="DTL38" s="6"/>
      <c r="DTQ38" s="14"/>
      <c r="DTS38" s="6"/>
      <c r="DTT38" s="6"/>
      <c r="DTY38" s="14"/>
      <c r="DUA38" s="6"/>
      <c r="DUB38" s="6"/>
      <c r="DUG38" s="14"/>
      <c r="DUI38" s="6"/>
      <c r="DUJ38" s="6"/>
      <c r="DUO38" s="14"/>
      <c r="DUQ38" s="6"/>
      <c r="DUR38" s="6"/>
      <c r="DUW38" s="14"/>
      <c r="DUY38" s="6"/>
      <c r="DUZ38" s="6"/>
      <c r="DVE38" s="14"/>
      <c r="DVG38" s="6"/>
      <c r="DVH38" s="6"/>
      <c r="DVM38" s="14"/>
      <c r="DVO38" s="6"/>
      <c r="DVP38" s="6"/>
      <c r="DVU38" s="14"/>
      <c r="DVW38" s="6"/>
      <c r="DVX38" s="6"/>
      <c r="DWC38" s="14"/>
      <c r="DWE38" s="6"/>
      <c r="DWF38" s="6"/>
      <c r="DWK38" s="14"/>
      <c r="DWM38" s="6"/>
      <c r="DWN38" s="6"/>
      <c r="DWS38" s="14"/>
      <c r="DWU38" s="6"/>
      <c r="DWV38" s="6"/>
      <c r="DXA38" s="14"/>
      <c r="DXC38" s="6"/>
      <c r="DXD38" s="6"/>
      <c r="DXI38" s="14"/>
      <c r="DXK38" s="6"/>
      <c r="DXL38" s="6"/>
      <c r="DXQ38" s="14"/>
      <c r="DXS38" s="6"/>
      <c r="DXT38" s="6"/>
      <c r="DXY38" s="14"/>
      <c r="DYA38" s="6"/>
      <c r="DYB38" s="6"/>
      <c r="DYG38" s="14"/>
      <c r="DYI38" s="6"/>
      <c r="DYJ38" s="6"/>
      <c r="DYO38" s="14"/>
      <c r="DYQ38" s="6"/>
      <c r="DYR38" s="6"/>
      <c r="DYW38" s="14"/>
      <c r="DYY38" s="6"/>
      <c r="DYZ38" s="6"/>
      <c r="DZE38" s="14"/>
      <c r="DZG38" s="6"/>
      <c r="DZH38" s="6"/>
      <c r="DZM38" s="14"/>
      <c r="DZO38" s="6"/>
      <c r="DZP38" s="6"/>
      <c r="DZU38" s="14"/>
      <c r="DZW38" s="6"/>
      <c r="DZX38" s="6"/>
      <c r="EAC38" s="14"/>
      <c r="EAE38" s="6"/>
      <c r="EAF38" s="6"/>
      <c r="EAK38" s="14"/>
      <c r="EAM38" s="6"/>
      <c r="EAN38" s="6"/>
      <c r="EAS38" s="14"/>
      <c r="EAU38" s="6"/>
      <c r="EAV38" s="6"/>
      <c r="EBA38" s="14"/>
      <c r="EBC38" s="6"/>
      <c r="EBD38" s="6"/>
      <c r="EBI38" s="14"/>
      <c r="EBK38" s="6"/>
      <c r="EBL38" s="6"/>
      <c r="EBQ38" s="14"/>
      <c r="EBS38" s="6"/>
      <c r="EBT38" s="6"/>
      <c r="EBY38" s="14"/>
      <c r="ECA38" s="6"/>
      <c r="ECB38" s="6"/>
      <c r="ECG38" s="14"/>
      <c r="ECI38" s="6"/>
      <c r="ECJ38" s="6"/>
      <c r="ECO38" s="14"/>
      <c r="ECQ38" s="6"/>
      <c r="ECR38" s="6"/>
      <c r="ECW38" s="14"/>
      <c r="ECY38" s="6"/>
      <c r="ECZ38" s="6"/>
      <c r="EDE38" s="14"/>
      <c r="EDG38" s="6"/>
      <c r="EDH38" s="6"/>
      <c r="EDM38" s="14"/>
      <c r="EDO38" s="6"/>
      <c r="EDP38" s="6"/>
      <c r="EDU38" s="14"/>
      <c r="EDW38" s="6"/>
      <c r="EDX38" s="6"/>
      <c r="EEC38" s="14"/>
      <c r="EEE38" s="6"/>
      <c r="EEF38" s="6"/>
      <c r="EEK38" s="14"/>
      <c r="EEM38" s="6"/>
      <c r="EEN38" s="6"/>
      <c r="EES38" s="14"/>
      <c r="EEU38" s="6"/>
      <c r="EEV38" s="6"/>
      <c r="EFA38" s="14"/>
      <c r="EFC38" s="6"/>
      <c r="EFD38" s="6"/>
      <c r="EFI38" s="14"/>
      <c r="EFK38" s="6"/>
      <c r="EFL38" s="6"/>
      <c r="EFQ38" s="14"/>
      <c r="EFS38" s="6"/>
      <c r="EFT38" s="6"/>
      <c r="EFY38" s="14"/>
      <c r="EGA38" s="6"/>
      <c r="EGB38" s="6"/>
      <c r="EGG38" s="14"/>
      <c r="EGI38" s="6"/>
      <c r="EGJ38" s="6"/>
      <c r="EGO38" s="14"/>
      <c r="EGQ38" s="6"/>
      <c r="EGR38" s="6"/>
      <c r="EGW38" s="14"/>
      <c r="EGY38" s="6"/>
      <c r="EGZ38" s="6"/>
      <c r="EHE38" s="14"/>
      <c r="EHG38" s="6"/>
      <c r="EHH38" s="6"/>
      <c r="EHM38" s="14"/>
      <c r="EHO38" s="6"/>
      <c r="EHP38" s="6"/>
      <c r="EHU38" s="14"/>
      <c r="EHW38" s="6"/>
      <c r="EHX38" s="6"/>
      <c r="EIC38" s="14"/>
      <c r="EIE38" s="6"/>
      <c r="EIF38" s="6"/>
      <c r="EIK38" s="14"/>
      <c r="EIM38" s="6"/>
      <c r="EIN38" s="6"/>
      <c r="EIS38" s="14"/>
      <c r="EIU38" s="6"/>
      <c r="EIV38" s="6"/>
      <c r="EJA38" s="14"/>
      <c r="EJC38" s="6"/>
      <c r="EJD38" s="6"/>
      <c r="EJI38" s="14"/>
      <c r="EJK38" s="6"/>
      <c r="EJL38" s="6"/>
      <c r="EJQ38" s="14"/>
      <c r="EJS38" s="6"/>
      <c r="EJT38" s="6"/>
      <c r="EJY38" s="14"/>
      <c r="EKA38" s="6"/>
      <c r="EKB38" s="6"/>
      <c r="EKG38" s="14"/>
      <c r="EKI38" s="6"/>
      <c r="EKJ38" s="6"/>
      <c r="EKO38" s="14"/>
      <c r="EKQ38" s="6"/>
      <c r="EKR38" s="6"/>
      <c r="EKW38" s="14"/>
      <c r="EKY38" s="6"/>
      <c r="EKZ38" s="6"/>
      <c r="ELE38" s="14"/>
      <c r="ELG38" s="6"/>
      <c r="ELH38" s="6"/>
      <c r="ELM38" s="14"/>
      <c r="ELO38" s="6"/>
      <c r="ELP38" s="6"/>
      <c r="ELU38" s="14"/>
      <c r="ELW38" s="6"/>
      <c r="ELX38" s="6"/>
      <c r="EMC38" s="14"/>
      <c r="EME38" s="6"/>
      <c r="EMF38" s="6"/>
      <c r="EMK38" s="14"/>
      <c r="EMM38" s="6"/>
      <c r="EMN38" s="6"/>
      <c r="EMS38" s="14"/>
      <c r="EMU38" s="6"/>
      <c r="EMV38" s="6"/>
      <c r="ENA38" s="14"/>
      <c r="ENC38" s="6"/>
      <c r="END38" s="6"/>
      <c r="ENI38" s="14"/>
      <c r="ENK38" s="6"/>
      <c r="ENL38" s="6"/>
      <c r="ENQ38" s="14"/>
      <c r="ENS38" s="6"/>
      <c r="ENT38" s="6"/>
      <c r="ENY38" s="14"/>
      <c r="EOA38" s="6"/>
      <c r="EOB38" s="6"/>
      <c r="EOG38" s="14"/>
      <c r="EOI38" s="6"/>
      <c r="EOJ38" s="6"/>
      <c r="EOO38" s="14"/>
      <c r="EOQ38" s="6"/>
      <c r="EOR38" s="6"/>
      <c r="EOW38" s="14"/>
      <c r="EOY38" s="6"/>
      <c r="EOZ38" s="6"/>
      <c r="EPE38" s="14"/>
      <c r="EPG38" s="6"/>
      <c r="EPH38" s="6"/>
      <c r="EPM38" s="14"/>
      <c r="EPO38" s="6"/>
      <c r="EPP38" s="6"/>
      <c r="EPU38" s="14"/>
      <c r="EPW38" s="6"/>
      <c r="EPX38" s="6"/>
      <c r="EQC38" s="14"/>
      <c r="EQE38" s="6"/>
      <c r="EQF38" s="6"/>
      <c r="EQK38" s="14"/>
      <c r="EQM38" s="6"/>
      <c r="EQN38" s="6"/>
      <c r="EQS38" s="14"/>
      <c r="EQU38" s="6"/>
      <c r="EQV38" s="6"/>
      <c r="ERA38" s="14"/>
      <c r="ERC38" s="6"/>
      <c r="ERD38" s="6"/>
      <c r="ERI38" s="14"/>
      <c r="ERK38" s="6"/>
      <c r="ERL38" s="6"/>
      <c r="ERQ38" s="14"/>
      <c r="ERS38" s="6"/>
      <c r="ERT38" s="6"/>
      <c r="ERY38" s="14"/>
      <c r="ESA38" s="6"/>
      <c r="ESB38" s="6"/>
      <c r="ESG38" s="14"/>
      <c r="ESI38" s="6"/>
      <c r="ESJ38" s="6"/>
      <c r="ESO38" s="14"/>
      <c r="ESQ38" s="6"/>
      <c r="ESR38" s="6"/>
      <c r="ESW38" s="14"/>
      <c r="ESY38" s="6"/>
      <c r="ESZ38" s="6"/>
      <c r="ETE38" s="14"/>
      <c r="ETG38" s="6"/>
      <c r="ETH38" s="6"/>
      <c r="ETM38" s="14"/>
      <c r="ETO38" s="6"/>
      <c r="ETP38" s="6"/>
      <c r="ETU38" s="14"/>
      <c r="ETW38" s="6"/>
      <c r="ETX38" s="6"/>
      <c r="EUC38" s="14"/>
      <c r="EUE38" s="6"/>
      <c r="EUF38" s="6"/>
      <c r="EUK38" s="14"/>
      <c r="EUM38" s="6"/>
      <c r="EUN38" s="6"/>
      <c r="EUS38" s="14"/>
      <c r="EUU38" s="6"/>
      <c r="EUV38" s="6"/>
      <c r="EVA38" s="14"/>
      <c r="EVC38" s="6"/>
      <c r="EVD38" s="6"/>
      <c r="EVI38" s="14"/>
      <c r="EVK38" s="6"/>
      <c r="EVL38" s="6"/>
      <c r="EVQ38" s="14"/>
      <c r="EVS38" s="6"/>
      <c r="EVT38" s="6"/>
      <c r="EVY38" s="14"/>
      <c r="EWA38" s="6"/>
      <c r="EWB38" s="6"/>
      <c r="EWG38" s="14"/>
      <c r="EWI38" s="6"/>
      <c r="EWJ38" s="6"/>
      <c r="EWO38" s="14"/>
      <c r="EWQ38" s="6"/>
      <c r="EWR38" s="6"/>
      <c r="EWW38" s="14"/>
      <c r="EWY38" s="6"/>
      <c r="EWZ38" s="6"/>
      <c r="EXE38" s="14"/>
      <c r="EXG38" s="6"/>
      <c r="EXH38" s="6"/>
      <c r="EXM38" s="14"/>
      <c r="EXO38" s="6"/>
      <c r="EXP38" s="6"/>
      <c r="EXU38" s="14"/>
      <c r="EXW38" s="6"/>
      <c r="EXX38" s="6"/>
      <c r="EYC38" s="14"/>
      <c r="EYE38" s="6"/>
      <c r="EYF38" s="6"/>
      <c r="EYK38" s="14"/>
      <c r="EYM38" s="6"/>
      <c r="EYN38" s="6"/>
      <c r="EYS38" s="14"/>
      <c r="EYU38" s="6"/>
      <c r="EYV38" s="6"/>
      <c r="EZA38" s="14"/>
      <c r="EZC38" s="6"/>
      <c r="EZD38" s="6"/>
      <c r="EZI38" s="14"/>
      <c r="EZK38" s="6"/>
      <c r="EZL38" s="6"/>
      <c r="EZQ38" s="14"/>
      <c r="EZS38" s="6"/>
      <c r="EZT38" s="6"/>
      <c r="EZY38" s="14"/>
      <c r="FAA38" s="6"/>
      <c r="FAB38" s="6"/>
      <c r="FAG38" s="14"/>
      <c r="FAI38" s="6"/>
      <c r="FAJ38" s="6"/>
      <c r="FAO38" s="14"/>
      <c r="FAQ38" s="6"/>
      <c r="FAR38" s="6"/>
      <c r="FAW38" s="14"/>
      <c r="FAY38" s="6"/>
      <c r="FAZ38" s="6"/>
      <c r="FBE38" s="14"/>
      <c r="FBG38" s="6"/>
      <c r="FBH38" s="6"/>
      <c r="FBM38" s="14"/>
      <c r="FBO38" s="6"/>
      <c r="FBP38" s="6"/>
      <c r="FBU38" s="14"/>
      <c r="FBW38" s="6"/>
      <c r="FBX38" s="6"/>
      <c r="FCC38" s="14"/>
      <c r="FCE38" s="6"/>
      <c r="FCF38" s="6"/>
      <c r="FCK38" s="14"/>
      <c r="FCM38" s="6"/>
      <c r="FCN38" s="6"/>
      <c r="FCS38" s="14"/>
      <c r="FCU38" s="6"/>
      <c r="FCV38" s="6"/>
      <c r="FDA38" s="14"/>
      <c r="FDC38" s="6"/>
      <c r="FDD38" s="6"/>
      <c r="FDI38" s="14"/>
      <c r="FDK38" s="6"/>
      <c r="FDL38" s="6"/>
      <c r="FDQ38" s="14"/>
      <c r="FDS38" s="6"/>
      <c r="FDT38" s="6"/>
      <c r="FDY38" s="14"/>
      <c r="FEA38" s="6"/>
      <c r="FEB38" s="6"/>
      <c r="FEG38" s="14"/>
      <c r="FEI38" s="6"/>
      <c r="FEJ38" s="6"/>
      <c r="FEO38" s="14"/>
      <c r="FEQ38" s="6"/>
      <c r="FER38" s="6"/>
      <c r="FEW38" s="14"/>
      <c r="FEY38" s="6"/>
      <c r="FEZ38" s="6"/>
      <c r="FFE38" s="14"/>
      <c r="FFG38" s="6"/>
      <c r="FFH38" s="6"/>
      <c r="FFM38" s="14"/>
      <c r="FFO38" s="6"/>
      <c r="FFP38" s="6"/>
      <c r="FFU38" s="14"/>
      <c r="FFW38" s="6"/>
      <c r="FFX38" s="6"/>
      <c r="FGC38" s="14"/>
      <c r="FGE38" s="6"/>
      <c r="FGF38" s="6"/>
      <c r="FGK38" s="14"/>
      <c r="FGM38" s="6"/>
      <c r="FGN38" s="6"/>
      <c r="FGS38" s="14"/>
      <c r="FGU38" s="6"/>
      <c r="FGV38" s="6"/>
      <c r="FHA38" s="14"/>
      <c r="FHC38" s="6"/>
      <c r="FHD38" s="6"/>
      <c r="FHI38" s="14"/>
      <c r="FHK38" s="6"/>
      <c r="FHL38" s="6"/>
      <c r="FHQ38" s="14"/>
      <c r="FHS38" s="6"/>
      <c r="FHT38" s="6"/>
      <c r="FHY38" s="14"/>
      <c r="FIA38" s="6"/>
      <c r="FIB38" s="6"/>
      <c r="FIG38" s="14"/>
      <c r="FII38" s="6"/>
      <c r="FIJ38" s="6"/>
      <c r="FIO38" s="14"/>
      <c r="FIQ38" s="6"/>
      <c r="FIR38" s="6"/>
      <c r="FIW38" s="14"/>
      <c r="FIY38" s="6"/>
      <c r="FIZ38" s="6"/>
      <c r="FJE38" s="14"/>
      <c r="FJG38" s="6"/>
      <c r="FJH38" s="6"/>
      <c r="FJM38" s="14"/>
      <c r="FJO38" s="6"/>
      <c r="FJP38" s="6"/>
      <c r="FJU38" s="14"/>
      <c r="FJW38" s="6"/>
      <c r="FJX38" s="6"/>
      <c r="FKC38" s="14"/>
      <c r="FKE38" s="6"/>
      <c r="FKF38" s="6"/>
      <c r="FKK38" s="14"/>
      <c r="FKM38" s="6"/>
      <c r="FKN38" s="6"/>
      <c r="FKS38" s="14"/>
      <c r="FKU38" s="6"/>
      <c r="FKV38" s="6"/>
      <c r="FLA38" s="14"/>
      <c r="FLC38" s="6"/>
      <c r="FLD38" s="6"/>
      <c r="FLI38" s="14"/>
      <c r="FLK38" s="6"/>
      <c r="FLL38" s="6"/>
      <c r="FLQ38" s="14"/>
      <c r="FLS38" s="6"/>
      <c r="FLT38" s="6"/>
      <c r="FLY38" s="14"/>
      <c r="FMA38" s="6"/>
      <c r="FMB38" s="6"/>
      <c r="FMG38" s="14"/>
      <c r="FMI38" s="6"/>
      <c r="FMJ38" s="6"/>
      <c r="FMO38" s="14"/>
      <c r="FMQ38" s="6"/>
      <c r="FMR38" s="6"/>
      <c r="FMW38" s="14"/>
      <c r="FMY38" s="6"/>
      <c r="FMZ38" s="6"/>
      <c r="FNE38" s="14"/>
      <c r="FNG38" s="6"/>
      <c r="FNH38" s="6"/>
      <c r="FNM38" s="14"/>
      <c r="FNO38" s="6"/>
      <c r="FNP38" s="6"/>
      <c r="FNU38" s="14"/>
      <c r="FNW38" s="6"/>
      <c r="FNX38" s="6"/>
      <c r="FOC38" s="14"/>
      <c r="FOE38" s="6"/>
      <c r="FOF38" s="6"/>
      <c r="FOK38" s="14"/>
      <c r="FOM38" s="6"/>
      <c r="FON38" s="6"/>
      <c r="FOS38" s="14"/>
      <c r="FOU38" s="6"/>
      <c r="FOV38" s="6"/>
      <c r="FPA38" s="14"/>
      <c r="FPC38" s="6"/>
      <c r="FPD38" s="6"/>
      <c r="FPI38" s="14"/>
      <c r="FPK38" s="6"/>
      <c r="FPL38" s="6"/>
      <c r="FPQ38" s="14"/>
      <c r="FPS38" s="6"/>
      <c r="FPT38" s="6"/>
      <c r="FPY38" s="14"/>
      <c r="FQA38" s="6"/>
      <c r="FQB38" s="6"/>
      <c r="FQG38" s="14"/>
      <c r="FQI38" s="6"/>
      <c r="FQJ38" s="6"/>
      <c r="FQO38" s="14"/>
      <c r="FQQ38" s="6"/>
      <c r="FQR38" s="6"/>
      <c r="FQW38" s="14"/>
      <c r="FQY38" s="6"/>
      <c r="FQZ38" s="6"/>
      <c r="FRE38" s="14"/>
      <c r="FRG38" s="6"/>
      <c r="FRH38" s="6"/>
      <c r="FRM38" s="14"/>
      <c r="FRO38" s="6"/>
      <c r="FRP38" s="6"/>
      <c r="FRU38" s="14"/>
      <c r="FRW38" s="6"/>
      <c r="FRX38" s="6"/>
      <c r="FSC38" s="14"/>
      <c r="FSE38" s="6"/>
      <c r="FSF38" s="6"/>
      <c r="FSK38" s="14"/>
      <c r="FSM38" s="6"/>
      <c r="FSN38" s="6"/>
      <c r="FSS38" s="14"/>
      <c r="FSU38" s="6"/>
      <c r="FSV38" s="6"/>
      <c r="FTA38" s="14"/>
      <c r="FTC38" s="6"/>
      <c r="FTD38" s="6"/>
      <c r="FTI38" s="14"/>
      <c r="FTK38" s="6"/>
      <c r="FTL38" s="6"/>
      <c r="FTQ38" s="14"/>
      <c r="FTS38" s="6"/>
      <c r="FTT38" s="6"/>
      <c r="FTY38" s="14"/>
      <c r="FUA38" s="6"/>
      <c r="FUB38" s="6"/>
      <c r="FUG38" s="14"/>
      <c r="FUI38" s="6"/>
      <c r="FUJ38" s="6"/>
      <c r="FUO38" s="14"/>
      <c r="FUQ38" s="6"/>
      <c r="FUR38" s="6"/>
      <c r="FUW38" s="14"/>
      <c r="FUY38" s="6"/>
      <c r="FUZ38" s="6"/>
      <c r="FVE38" s="14"/>
      <c r="FVG38" s="6"/>
      <c r="FVH38" s="6"/>
      <c r="FVM38" s="14"/>
      <c r="FVO38" s="6"/>
      <c r="FVP38" s="6"/>
      <c r="FVU38" s="14"/>
      <c r="FVW38" s="6"/>
      <c r="FVX38" s="6"/>
      <c r="FWC38" s="14"/>
      <c r="FWE38" s="6"/>
      <c r="FWF38" s="6"/>
      <c r="FWK38" s="14"/>
      <c r="FWM38" s="6"/>
      <c r="FWN38" s="6"/>
      <c r="FWS38" s="14"/>
      <c r="FWU38" s="6"/>
      <c r="FWV38" s="6"/>
      <c r="FXA38" s="14"/>
      <c r="FXC38" s="6"/>
      <c r="FXD38" s="6"/>
      <c r="FXI38" s="14"/>
      <c r="FXK38" s="6"/>
      <c r="FXL38" s="6"/>
      <c r="FXQ38" s="14"/>
      <c r="FXS38" s="6"/>
      <c r="FXT38" s="6"/>
      <c r="FXY38" s="14"/>
      <c r="FYA38" s="6"/>
      <c r="FYB38" s="6"/>
      <c r="FYG38" s="14"/>
      <c r="FYI38" s="6"/>
      <c r="FYJ38" s="6"/>
      <c r="FYO38" s="14"/>
      <c r="FYQ38" s="6"/>
      <c r="FYR38" s="6"/>
      <c r="FYW38" s="14"/>
      <c r="FYY38" s="6"/>
      <c r="FYZ38" s="6"/>
      <c r="FZE38" s="14"/>
      <c r="FZG38" s="6"/>
      <c r="FZH38" s="6"/>
      <c r="FZM38" s="14"/>
      <c r="FZO38" s="6"/>
      <c r="FZP38" s="6"/>
      <c r="FZU38" s="14"/>
      <c r="FZW38" s="6"/>
      <c r="FZX38" s="6"/>
      <c r="GAC38" s="14"/>
      <c r="GAE38" s="6"/>
      <c r="GAF38" s="6"/>
      <c r="GAK38" s="14"/>
      <c r="GAM38" s="6"/>
      <c r="GAN38" s="6"/>
      <c r="GAS38" s="14"/>
      <c r="GAU38" s="6"/>
      <c r="GAV38" s="6"/>
      <c r="GBA38" s="14"/>
      <c r="GBC38" s="6"/>
      <c r="GBD38" s="6"/>
      <c r="GBI38" s="14"/>
      <c r="GBK38" s="6"/>
      <c r="GBL38" s="6"/>
      <c r="GBQ38" s="14"/>
      <c r="GBS38" s="6"/>
      <c r="GBT38" s="6"/>
      <c r="GBY38" s="14"/>
      <c r="GCA38" s="6"/>
      <c r="GCB38" s="6"/>
      <c r="GCG38" s="14"/>
      <c r="GCI38" s="6"/>
      <c r="GCJ38" s="6"/>
      <c r="GCO38" s="14"/>
      <c r="GCQ38" s="6"/>
      <c r="GCR38" s="6"/>
      <c r="GCW38" s="14"/>
      <c r="GCY38" s="6"/>
      <c r="GCZ38" s="6"/>
      <c r="GDE38" s="14"/>
      <c r="GDG38" s="6"/>
      <c r="GDH38" s="6"/>
      <c r="GDM38" s="14"/>
      <c r="GDO38" s="6"/>
      <c r="GDP38" s="6"/>
      <c r="GDU38" s="14"/>
      <c r="GDW38" s="6"/>
      <c r="GDX38" s="6"/>
      <c r="GEC38" s="14"/>
      <c r="GEE38" s="6"/>
      <c r="GEF38" s="6"/>
      <c r="GEK38" s="14"/>
      <c r="GEM38" s="6"/>
      <c r="GEN38" s="6"/>
      <c r="GES38" s="14"/>
      <c r="GEU38" s="6"/>
      <c r="GEV38" s="6"/>
      <c r="GFA38" s="14"/>
      <c r="GFC38" s="6"/>
      <c r="GFD38" s="6"/>
      <c r="GFI38" s="14"/>
      <c r="GFK38" s="6"/>
      <c r="GFL38" s="6"/>
      <c r="GFQ38" s="14"/>
      <c r="GFS38" s="6"/>
      <c r="GFT38" s="6"/>
      <c r="GFY38" s="14"/>
      <c r="GGA38" s="6"/>
      <c r="GGB38" s="6"/>
      <c r="GGG38" s="14"/>
      <c r="GGI38" s="6"/>
      <c r="GGJ38" s="6"/>
      <c r="GGO38" s="14"/>
      <c r="GGQ38" s="6"/>
      <c r="GGR38" s="6"/>
      <c r="GGW38" s="14"/>
      <c r="GGY38" s="6"/>
      <c r="GGZ38" s="6"/>
      <c r="GHE38" s="14"/>
      <c r="GHG38" s="6"/>
      <c r="GHH38" s="6"/>
      <c r="GHM38" s="14"/>
      <c r="GHO38" s="6"/>
      <c r="GHP38" s="6"/>
      <c r="GHU38" s="14"/>
      <c r="GHW38" s="6"/>
      <c r="GHX38" s="6"/>
      <c r="GIC38" s="14"/>
      <c r="GIE38" s="6"/>
      <c r="GIF38" s="6"/>
      <c r="GIK38" s="14"/>
      <c r="GIM38" s="6"/>
      <c r="GIN38" s="6"/>
      <c r="GIS38" s="14"/>
      <c r="GIU38" s="6"/>
      <c r="GIV38" s="6"/>
      <c r="GJA38" s="14"/>
      <c r="GJC38" s="6"/>
      <c r="GJD38" s="6"/>
      <c r="GJI38" s="14"/>
      <c r="GJK38" s="6"/>
      <c r="GJL38" s="6"/>
      <c r="GJQ38" s="14"/>
      <c r="GJS38" s="6"/>
      <c r="GJT38" s="6"/>
      <c r="GJY38" s="14"/>
      <c r="GKA38" s="6"/>
      <c r="GKB38" s="6"/>
      <c r="GKG38" s="14"/>
      <c r="GKI38" s="6"/>
      <c r="GKJ38" s="6"/>
      <c r="GKO38" s="14"/>
      <c r="GKQ38" s="6"/>
      <c r="GKR38" s="6"/>
      <c r="GKW38" s="14"/>
      <c r="GKY38" s="6"/>
      <c r="GKZ38" s="6"/>
      <c r="GLE38" s="14"/>
      <c r="GLG38" s="6"/>
      <c r="GLH38" s="6"/>
      <c r="GLM38" s="14"/>
      <c r="GLO38" s="6"/>
      <c r="GLP38" s="6"/>
      <c r="GLU38" s="14"/>
      <c r="GLW38" s="6"/>
      <c r="GLX38" s="6"/>
      <c r="GMC38" s="14"/>
      <c r="GME38" s="6"/>
      <c r="GMF38" s="6"/>
      <c r="GMK38" s="14"/>
      <c r="GMM38" s="6"/>
      <c r="GMN38" s="6"/>
      <c r="GMS38" s="14"/>
      <c r="GMU38" s="6"/>
      <c r="GMV38" s="6"/>
      <c r="GNA38" s="14"/>
      <c r="GNC38" s="6"/>
      <c r="GND38" s="6"/>
      <c r="GNI38" s="14"/>
      <c r="GNK38" s="6"/>
      <c r="GNL38" s="6"/>
      <c r="GNQ38" s="14"/>
      <c r="GNS38" s="6"/>
      <c r="GNT38" s="6"/>
      <c r="GNY38" s="14"/>
      <c r="GOA38" s="6"/>
      <c r="GOB38" s="6"/>
      <c r="GOG38" s="14"/>
      <c r="GOI38" s="6"/>
      <c r="GOJ38" s="6"/>
      <c r="GOO38" s="14"/>
      <c r="GOQ38" s="6"/>
      <c r="GOR38" s="6"/>
      <c r="GOW38" s="14"/>
      <c r="GOY38" s="6"/>
      <c r="GOZ38" s="6"/>
      <c r="GPE38" s="14"/>
      <c r="GPG38" s="6"/>
      <c r="GPH38" s="6"/>
      <c r="GPM38" s="14"/>
      <c r="GPO38" s="6"/>
      <c r="GPP38" s="6"/>
      <c r="GPU38" s="14"/>
      <c r="GPW38" s="6"/>
      <c r="GPX38" s="6"/>
      <c r="GQC38" s="14"/>
      <c r="GQE38" s="6"/>
      <c r="GQF38" s="6"/>
      <c r="GQK38" s="14"/>
      <c r="GQM38" s="6"/>
      <c r="GQN38" s="6"/>
      <c r="GQS38" s="14"/>
      <c r="GQU38" s="6"/>
      <c r="GQV38" s="6"/>
      <c r="GRA38" s="14"/>
      <c r="GRC38" s="6"/>
      <c r="GRD38" s="6"/>
      <c r="GRI38" s="14"/>
      <c r="GRK38" s="6"/>
      <c r="GRL38" s="6"/>
      <c r="GRQ38" s="14"/>
      <c r="GRS38" s="6"/>
      <c r="GRT38" s="6"/>
      <c r="GRY38" s="14"/>
      <c r="GSA38" s="6"/>
      <c r="GSB38" s="6"/>
      <c r="GSG38" s="14"/>
      <c r="GSI38" s="6"/>
      <c r="GSJ38" s="6"/>
      <c r="GSO38" s="14"/>
      <c r="GSQ38" s="6"/>
      <c r="GSR38" s="6"/>
      <c r="GSW38" s="14"/>
      <c r="GSY38" s="6"/>
      <c r="GSZ38" s="6"/>
      <c r="GTE38" s="14"/>
      <c r="GTG38" s="6"/>
      <c r="GTH38" s="6"/>
      <c r="GTM38" s="14"/>
      <c r="GTO38" s="6"/>
      <c r="GTP38" s="6"/>
      <c r="GTU38" s="14"/>
      <c r="GTW38" s="6"/>
      <c r="GTX38" s="6"/>
      <c r="GUC38" s="14"/>
      <c r="GUE38" s="6"/>
      <c r="GUF38" s="6"/>
      <c r="GUK38" s="14"/>
      <c r="GUM38" s="6"/>
      <c r="GUN38" s="6"/>
      <c r="GUS38" s="14"/>
      <c r="GUU38" s="6"/>
      <c r="GUV38" s="6"/>
      <c r="GVA38" s="14"/>
      <c r="GVC38" s="6"/>
      <c r="GVD38" s="6"/>
      <c r="GVI38" s="14"/>
      <c r="GVK38" s="6"/>
      <c r="GVL38" s="6"/>
      <c r="GVQ38" s="14"/>
      <c r="GVS38" s="6"/>
      <c r="GVT38" s="6"/>
      <c r="GVY38" s="14"/>
      <c r="GWA38" s="6"/>
      <c r="GWB38" s="6"/>
      <c r="GWG38" s="14"/>
      <c r="GWI38" s="6"/>
      <c r="GWJ38" s="6"/>
      <c r="GWO38" s="14"/>
      <c r="GWQ38" s="6"/>
      <c r="GWR38" s="6"/>
      <c r="GWW38" s="14"/>
      <c r="GWY38" s="6"/>
      <c r="GWZ38" s="6"/>
      <c r="GXE38" s="14"/>
      <c r="GXG38" s="6"/>
      <c r="GXH38" s="6"/>
      <c r="GXM38" s="14"/>
      <c r="GXO38" s="6"/>
      <c r="GXP38" s="6"/>
      <c r="GXU38" s="14"/>
      <c r="GXW38" s="6"/>
      <c r="GXX38" s="6"/>
      <c r="GYC38" s="14"/>
      <c r="GYE38" s="6"/>
      <c r="GYF38" s="6"/>
      <c r="GYK38" s="14"/>
      <c r="GYM38" s="6"/>
      <c r="GYN38" s="6"/>
      <c r="GYS38" s="14"/>
      <c r="GYU38" s="6"/>
      <c r="GYV38" s="6"/>
      <c r="GZA38" s="14"/>
      <c r="GZC38" s="6"/>
      <c r="GZD38" s="6"/>
      <c r="GZI38" s="14"/>
      <c r="GZK38" s="6"/>
      <c r="GZL38" s="6"/>
      <c r="GZQ38" s="14"/>
      <c r="GZS38" s="6"/>
      <c r="GZT38" s="6"/>
      <c r="GZY38" s="14"/>
      <c r="HAA38" s="6"/>
      <c r="HAB38" s="6"/>
      <c r="HAG38" s="14"/>
      <c r="HAI38" s="6"/>
      <c r="HAJ38" s="6"/>
      <c r="HAO38" s="14"/>
      <c r="HAQ38" s="6"/>
      <c r="HAR38" s="6"/>
      <c r="HAW38" s="14"/>
      <c r="HAY38" s="6"/>
      <c r="HAZ38" s="6"/>
      <c r="HBE38" s="14"/>
      <c r="HBG38" s="6"/>
      <c r="HBH38" s="6"/>
      <c r="HBM38" s="14"/>
      <c r="HBO38" s="6"/>
      <c r="HBP38" s="6"/>
      <c r="HBU38" s="14"/>
      <c r="HBW38" s="6"/>
      <c r="HBX38" s="6"/>
      <c r="HCC38" s="14"/>
      <c r="HCE38" s="6"/>
      <c r="HCF38" s="6"/>
      <c r="HCK38" s="14"/>
      <c r="HCM38" s="6"/>
      <c r="HCN38" s="6"/>
      <c r="HCS38" s="14"/>
      <c r="HCU38" s="6"/>
      <c r="HCV38" s="6"/>
      <c r="HDA38" s="14"/>
      <c r="HDC38" s="6"/>
      <c r="HDD38" s="6"/>
      <c r="HDI38" s="14"/>
      <c r="HDK38" s="6"/>
      <c r="HDL38" s="6"/>
      <c r="HDQ38" s="14"/>
      <c r="HDS38" s="6"/>
      <c r="HDT38" s="6"/>
      <c r="HDY38" s="14"/>
      <c r="HEA38" s="6"/>
      <c r="HEB38" s="6"/>
      <c r="HEG38" s="14"/>
      <c r="HEI38" s="6"/>
      <c r="HEJ38" s="6"/>
      <c r="HEO38" s="14"/>
      <c r="HEQ38" s="6"/>
      <c r="HER38" s="6"/>
      <c r="HEW38" s="14"/>
      <c r="HEY38" s="6"/>
      <c r="HEZ38" s="6"/>
      <c r="HFE38" s="14"/>
      <c r="HFG38" s="6"/>
      <c r="HFH38" s="6"/>
      <c r="HFM38" s="14"/>
      <c r="HFO38" s="6"/>
      <c r="HFP38" s="6"/>
      <c r="HFU38" s="14"/>
      <c r="HFW38" s="6"/>
      <c r="HFX38" s="6"/>
      <c r="HGC38" s="14"/>
      <c r="HGE38" s="6"/>
      <c r="HGF38" s="6"/>
      <c r="HGK38" s="14"/>
      <c r="HGM38" s="6"/>
      <c r="HGN38" s="6"/>
      <c r="HGS38" s="14"/>
      <c r="HGU38" s="6"/>
      <c r="HGV38" s="6"/>
      <c r="HHA38" s="14"/>
      <c r="HHC38" s="6"/>
      <c r="HHD38" s="6"/>
      <c r="HHI38" s="14"/>
      <c r="HHK38" s="6"/>
      <c r="HHL38" s="6"/>
      <c r="HHQ38" s="14"/>
      <c r="HHS38" s="6"/>
      <c r="HHT38" s="6"/>
      <c r="HHY38" s="14"/>
      <c r="HIA38" s="6"/>
      <c r="HIB38" s="6"/>
      <c r="HIG38" s="14"/>
      <c r="HII38" s="6"/>
      <c r="HIJ38" s="6"/>
      <c r="HIO38" s="14"/>
      <c r="HIQ38" s="6"/>
      <c r="HIR38" s="6"/>
      <c r="HIW38" s="14"/>
      <c r="HIY38" s="6"/>
      <c r="HIZ38" s="6"/>
      <c r="HJE38" s="14"/>
      <c r="HJG38" s="6"/>
      <c r="HJH38" s="6"/>
      <c r="HJM38" s="14"/>
      <c r="HJO38" s="6"/>
      <c r="HJP38" s="6"/>
      <c r="HJU38" s="14"/>
      <c r="HJW38" s="6"/>
      <c r="HJX38" s="6"/>
      <c r="HKC38" s="14"/>
      <c r="HKE38" s="6"/>
      <c r="HKF38" s="6"/>
      <c r="HKK38" s="14"/>
      <c r="HKM38" s="6"/>
      <c r="HKN38" s="6"/>
      <c r="HKS38" s="14"/>
      <c r="HKU38" s="6"/>
      <c r="HKV38" s="6"/>
      <c r="HLA38" s="14"/>
      <c r="HLC38" s="6"/>
      <c r="HLD38" s="6"/>
      <c r="HLI38" s="14"/>
      <c r="HLK38" s="6"/>
      <c r="HLL38" s="6"/>
      <c r="HLQ38" s="14"/>
      <c r="HLS38" s="6"/>
      <c r="HLT38" s="6"/>
      <c r="HLY38" s="14"/>
      <c r="HMA38" s="6"/>
      <c r="HMB38" s="6"/>
      <c r="HMG38" s="14"/>
      <c r="HMI38" s="6"/>
      <c r="HMJ38" s="6"/>
      <c r="HMO38" s="14"/>
      <c r="HMQ38" s="6"/>
      <c r="HMR38" s="6"/>
      <c r="HMW38" s="14"/>
      <c r="HMY38" s="6"/>
      <c r="HMZ38" s="6"/>
      <c r="HNE38" s="14"/>
      <c r="HNG38" s="6"/>
      <c r="HNH38" s="6"/>
      <c r="HNM38" s="14"/>
      <c r="HNO38" s="6"/>
      <c r="HNP38" s="6"/>
      <c r="HNU38" s="14"/>
      <c r="HNW38" s="6"/>
      <c r="HNX38" s="6"/>
      <c r="HOC38" s="14"/>
      <c r="HOE38" s="6"/>
      <c r="HOF38" s="6"/>
      <c r="HOK38" s="14"/>
      <c r="HOM38" s="6"/>
      <c r="HON38" s="6"/>
      <c r="HOS38" s="14"/>
      <c r="HOU38" s="6"/>
      <c r="HOV38" s="6"/>
      <c r="HPA38" s="14"/>
      <c r="HPC38" s="6"/>
      <c r="HPD38" s="6"/>
      <c r="HPI38" s="14"/>
      <c r="HPK38" s="6"/>
      <c r="HPL38" s="6"/>
      <c r="HPQ38" s="14"/>
      <c r="HPS38" s="6"/>
      <c r="HPT38" s="6"/>
      <c r="HPY38" s="14"/>
      <c r="HQA38" s="6"/>
      <c r="HQB38" s="6"/>
      <c r="HQG38" s="14"/>
      <c r="HQI38" s="6"/>
      <c r="HQJ38" s="6"/>
      <c r="HQO38" s="14"/>
      <c r="HQQ38" s="6"/>
      <c r="HQR38" s="6"/>
      <c r="HQW38" s="14"/>
      <c r="HQY38" s="6"/>
      <c r="HQZ38" s="6"/>
      <c r="HRE38" s="14"/>
      <c r="HRG38" s="6"/>
      <c r="HRH38" s="6"/>
      <c r="HRM38" s="14"/>
      <c r="HRO38" s="6"/>
      <c r="HRP38" s="6"/>
      <c r="HRU38" s="14"/>
      <c r="HRW38" s="6"/>
      <c r="HRX38" s="6"/>
      <c r="HSC38" s="14"/>
      <c r="HSE38" s="6"/>
      <c r="HSF38" s="6"/>
      <c r="HSK38" s="14"/>
      <c r="HSM38" s="6"/>
      <c r="HSN38" s="6"/>
      <c r="HSS38" s="14"/>
      <c r="HSU38" s="6"/>
      <c r="HSV38" s="6"/>
      <c r="HTA38" s="14"/>
      <c r="HTC38" s="6"/>
      <c r="HTD38" s="6"/>
      <c r="HTI38" s="14"/>
      <c r="HTK38" s="6"/>
      <c r="HTL38" s="6"/>
      <c r="HTQ38" s="14"/>
      <c r="HTS38" s="6"/>
      <c r="HTT38" s="6"/>
      <c r="HTY38" s="14"/>
      <c r="HUA38" s="6"/>
      <c r="HUB38" s="6"/>
      <c r="HUG38" s="14"/>
      <c r="HUI38" s="6"/>
      <c r="HUJ38" s="6"/>
      <c r="HUO38" s="14"/>
      <c r="HUQ38" s="6"/>
      <c r="HUR38" s="6"/>
      <c r="HUW38" s="14"/>
      <c r="HUY38" s="6"/>
      <c r="HUZ38" s="6"/>
      <c r="HVE38" s="14"/>
      <c r="HVG38" s="6"/>
      <c r="HVH38" s="6"/>
      <c r="HVM38" s="14"/>
      <c r="HVO38" s="6"/>
      <c r="HVP38" s="6"/>
      <c r="HVU38" s="14"/>
      <c r="HVW38" s="6"/>
      <c r="HVX38" s="6"/>
      <c r="HWC38" s="14"/>
      <c r="HWE38" s="6"/>
      <c r="HWF38" s="6"/>
      <c r="HWK38" s="14"/>
      <c r="HWM38" s="6"/>
      <c r="HWN38" s="6"/>
      <c r="HWS38" s="14"/>
      <c r="HWU38" s="6"/>
      <c r="HWV38" s="6"/>
      <c r="HXA38" s="14"/>
      <c r="HXC38" s="6"/>
      <c r="HXD38" s="6"/>
      <c r="HXI38" s="14"/>
      <c r="HXK38" s="6"/>
      <c r="HXL38" s="6"/>
      <c r="HXQ38" s="14"/>
      <c r="HXS38" s="6"/>
      <c r="HXT38" s="6"/>
      <c r="HXY38" s="14"/>
      <c r="HYA38" s="6"/>
      <c r="HYB38" s="6"/>
      <c r="HYG38" s="14"/>
      <c r="HYI38" s="6"/>
      <c r="HYJ38" s="6"/>
      <c r="HYO38" s="14"/>
      <c r="HYQ38" s="6"/>
      <c r="HYR38" s="6"/>
      <c r="HYW38" s="14"/>
      <c r="HYY38" s="6"/>
      <c r="HYZ38" s="6"/>
      <c r="HZE38" s="14"/>
      <c r="HZG38" s="6"/>
      <c r="HZH38" s="6"/>
      <c r="HZM38" s="14"/>
      <c r="HZO38" s="6"/>
      <c r="HZP38" s="6"/>
      <c r="HZU38" s="14"/>
      <c r="HZW38" s="6"/>
      <c r="HZX38" s="6"/>
      <c r="IAC38" s="14"/>
      <c r="IAE38" s="6"/>
      <c r="IAF38" s="6"/>
      <c r="IAK38" s="14"/>
      <c r="IAM38" s="6"/>
      <c r="IAN38" s="6"/>
      <c r="IAS38" s="14"/>
      <c r="IAU38" s="6"/>
      <c r="IAV38" s="6"/>
      <c r="IBA38" s="14"/>
      <c r="IBC38" s="6"/>
      <c r="IBD38" s="6"/>
      <c r="IBI38" s="14"/>
      <c r="IBK38" s="6"/>
      <c r="IBL38" s="6"/>
      <c r="IBQ38" s="14"/>
      <c r="IBS38" s="6"/>
      <c r="IBT38" s="6"/>
      <c r="IBY38" s="14"/>
      <c r="ICA38" s="6"/>
      <c r="ICB38" s="6"/>
      <c r="ICG38" s="14"/>
      <c r="ICI38" s="6"/>
      <c r="ICJ38" s="6"/>
      <c r="ICO38" s="14"/>
      <c r="ICQ38" s="6"/>
      <c r="ICR38" s="6"/>
      <c r="ICW38" s="14"/>
      <c r="ICY38" s="6"/>
      <c r="ICZ38" s="6"/>
      <c r="IDE38" s="14"/>
      <c r="IDG38" s="6"/>
      <c r="IDH38" s="6"/>
      <c r="IDM38" s="14"/>
      <c r="IDO38" s="6"/>
      <c r="IDP38" s="6"/>
      <c r="IDU38" s="14"/>
      <c r="IDW38" s="6"/>
      <c r="IDX38" s="6"/>
      <c r="IEC38" s="14"/>
      <c r="IEE38" s="6"/>
      <c r="IEF38" s="6"/>
      <c r="IEK38" s="14"/>
      <c r="IEM38" s="6"/>
      <c r="IEN38" s="6"/>
      <c r="IES38" s="14"/>
      <c r="IEU38" s="6"/>
      <c r="IEV38" s="6"/>
      <c r="IFA38" s="14"/>
      <c r="IFC38" s="6"/>
      <c r="IFD38" s="6"/>
      <c r="IFI38" s="14"/>
      <c r="IFK38" s="6"/>
      <c r="IFL38" s="6"/>
      <c r="IFQ38" s="14"/>
      <c r="IFS38" s="6"/>
      <c r="IFT38" s="6"/>
      <c r="IFY38" s="14"/>
      <c r="IGA38" s="6"/>
      <c r="IGB38" s="6"/>
      <c r="IGG38" s="14"/>
      <c r="IGI38" s="6"/>
      <c r="IGJ38" s="6"/>
      <c r="IGO38" s="14"/>
      <c r="IGQ38" s="6"/>
      <c r="IGR38" s="6"/>
      <c r="IGW38" s="14"/>
      <c r="IGY38" s="6"/>
      <c r="IGZ38" s="6"/>
      <c r="IHE38" s="14"/>
      <c r="IHG38" s="6"/>
      <c r="IHH38" s="6"/>
      <c r="IHM38" s="14"/>
      <c r="IHO38" s="6"/>
      <c r="IHP38" s="6"/>
      <c r="IHU38" s="14"/>
      <c r="IHW38" s="6"/>
      <c r="IHX38" s="6"/>
      <c r="IIC38" s="14"/>
      <c r="IIE38" s="6"/>
      <c r="IIF38" s="6"/>
      <c r="IIK38" s="14"/>
      <c r="IIM38" s="6"/>
      <c r="IIN38" s="6"/>
      <c r="IIS38" s="14"/>
      <c r="IIU38" s="6"/>
      <c r="IIV38" s="6"/>
      <c r="IJA38" s="14"/>
      <c r="IJC38" s="6"/>
      <c r="IJD38" s="6"/>
      <c r="IJI38" s="14"/>
      <c r="IJK38" s="6"/>
      <c r="IJL38" s="6"/>
      <c r="IJQ38" s="14"/>
      <c r="IJS38" s="6"/>
      <c r="IJT38" s="6"/>
      <c r="IJY38" s="14"/>
      <c r="IKA38" s="6"/>
      <c r="IKB38" s="6"/>
      <c r="IKG38" s="14"/>
      <c r="IKI38" s="6"/>
      <c r="IKJ38" s="6"/>
      <c r="IKO38" s="14"/>
      <c r="IKQ38" s="6"/>
      <c r="IKR38" s="6"/>
      <c r="IKW38" s="14"/>
      <c r="IKY38" s="6"/>
      <c r="IKZ38" s="6"/>
      <c r="ILE38" s="14"/>
      <c r="ILG38" s="6"/>
      <c r="ILH38" s="6"/>
      <c r="ILM38" s="14"/>
      <c r="ILO38" s="6"/>
      <c r="ILP38" s="6"/>
      <c r="ILU38" s="14"/>
      <c r="ILW38" s="6"/>
      <c r="ILX38" s="6"/>
      <c r="IMC38" s="14"/>
      <c r="IME38" s="6"/>
      <c r="IMF38" s="6"/>
      <c r="IMK38" s="14"/>
      <c r="IMM38" s="6"/>
      <c r="IMN38" s="6"/>
      <c r="IMS38" s="14"/>
      <c r="IMU38" s="6"/>
      <c r="IMV38" s="6"/>
      <c r="INA38" s="14"/>
      <c r="INC38" s="6"/>
      <c r="IND38" s="6"/>
      <c r="INI38" s="14"/>
      <c r="INK38" s="6"/>
      <c r="INL38" s="6"/>
      <c r="INQ38" s="14"/>
      <c r="INS38" s="6"/>
      <c r="INT38" s="6"/>
      <c r="INY38" s="14"/>
      <c r="IOA38" s="6"/>
      <c r="IOB38" s="6"/>
      <c r="IOG38" s="14"/>
      <c r="IOI38" s="6"/>
      <c r="IOJ38" s="6"/>
      <c r="IOO38" s="14"/>
      <c r="IOQ38" s="6"/>
      <c r="IOR38" s="6"/>
      <c r="IOW38" s="14"/>
      <c r="IOY38" s="6"/>
      <c r="IOZ38" s="6"/>
      <c r="IPE38" s="14"/>
      <c r="IPG38" s="6"/>
      <c r="IPH38" s="6"/>
      <c r="IPM38" s="14"/>
      <c r="IPO38" s="6"/>
      <c r="IPP38" s="6"/>
      <c r="IPU38" s="14"/>
      <c r="IPW38" s="6"/>
      <c r="IPX38" s="6"/>
      <c r="IQC38" s="14"/>
      <c r="IQE38" s="6"/>
      <c r="IQF38" s="6"/>
      <c r="IQK38" s="14"/>
      <c r="IQM38" s="6"/>
      <c r="IQN38" s="6"/>
      <c r="IQS38" s="14"/>
      <c r="IQU38" s="6"/>
      <c r="IQV38" s="6"/>
      <c r="IRA38" s="14"/>
      <c r="IRC38" s="6"/>
      <c r="IRD38" s="6"/>
      <c r="IRI38" s="14"/>
      <c r="IRK38" s="6"/>
      <c r="IRL38" s="6"/>
      <c r="IRQ38" s="14"/>
      <c r="IRS38" s="6"/>
      <c r="IRT38" s="6"/>
      <c r="IRY38" s="14"/>
      <c r="ISA38" s="6"/>
      <c r="ISB38" s="6"/>
      <c r="ISG38" s="14"/>
      <c r="ISI38" s="6"/>
      <c r="ISJ38" s="6"/>
      <c r="ISO38" s="14"/>
      <c r="ISQ38" s="6"/>
      <c r="ISR38" s="6"/>
      <c r="ISW38" s="14"/>
      <c r="ISY38" s="6"/>
      <c r="ISZ38" s="6"/>
      <c r="ITE38" s="14"/>
      <c r="ITG38" s="6"/>
      <c r="ITH38" s="6"/>
      <c r="ITM38" s="14"/>
      <c r="ITO38" s="6"/>
      <c r="ITP38" s="6"/>
      <c r="ITU38" s="14"/>
      <c r="ITW38" s="6"/>
      <c r="ITX38" s="6"/>
      <c r="IUC38" s="14"/>
      <c r="IUE38" s="6"/>
      <c r="IUF38" s="6"/>
      <c r="IUK38" s="14"/>
      <c r="IUM38" s="6"/>
      <c r="IUN38" s="6"/>
      <c r="IUS38" s="14"/>
      <c r="IUU38" s="6"/>
      <c r="IUV38" s="6"/>
      <c r="IVA38" s="14"/>
      <c r="IVC38" s="6"/>
      <c r="IVD38" s="6"/>
      <c r="IVI38" s="14"/>
      <c r="IVK38" s="6"/>
      <c r="IVL38" s="6"/>
      <c r="IVQ38" s="14"/>
      <c r="IVS38" s="6"/>
      <c r="IVT38" s="6"/>
      <c r="IVY38" s="14"/>
      <c r="IWA38" s="6"/>
      <c r="IWB38" s="6"/>
      <c r="IWG38" s="14"/>
      <c r="IWI38" s="6"/>
      <c r="IWJ38" s="6"/>
      <c r="IWO38" s="14"/>
      <c r="IWQ38" s="6"/>
      <c r="IWR38" s="6"/>
      <c r="IWW38" s="14"/>
      <c r="IWY38" s="6"/>
      <c r="IWZ38" s="6"/>
      <c r="IXE38" s="14"/>
      <c r="IXG38" s="6"/>
      <c r="IXH38" s="6"/>
      <c r="IXM38" s="14"/>
      <c r="IXO38" s="6"/>
      <c r="IXP38" s="6"/>
      <c r="IXU38" s="14"/>
      <c r="IXW38" s="6"/>
      <c r="IXX38" s="6"/>
      <c r="IYC38" s="14"/>
      <c r="IYE38" s="6"/>
      <c r="IYF38" s="6"/>
      <c r="IYK38" s="14"/>
      <c r="IYM38" s="6"/>
      <c r="IYN38" s="6"/>
      <c r="IYS38" s="14"/>
      <c r="IYU38" s="6"/>
      <c r="IYV38" s="6"/>
      <c r="IZA38" s="14"/>
      <c r="IZC38" s="6"/>
      <c r="IZD38" s="6"/>
      <c r="IZI38" s="14"/>
      <c r="IZK38" s="6"/>
      <c r="IZL38" s="6"/>
      <c r="IZQ38" s="14"/>
      <c r="IZS38" s="6"/>
      <c r="IZT38" s="6"/>
      <c r="IZY38" s="14"/>
      <c r="JAA38" s="6"/>
      <c r="JAB38" s="6"/>
      <c r="JAG38" s="14"/>
      <c r="JAI38" s="6"/>
      <c r="JAJ38" s="6"/>
      <c r="JAO38" s="14"/>
      <c r="JAQ38" s="6"/>
      <c r="JAR38" s="6"/>
      <c r="JAW38" s="14"/>
      <c r="JAY38" s="6"/>
      <c r="JAZ38" s="6"/>
      <c r="JBE38" s="14"/>
      <c r="JBG38" s="6"/>
      <c r="JBH38" s="6"/>
      <c r="JBM38" s="14"/>
      <c r="JBO38" s="6"/>
      <c r="JBP38" s="6"/>
      <c r="JBU38" s="14"/>
      <c r="JBW38" s="6"/>
      <c r="JBX38" s="6"/>
      <c r="JCC38" s="14"/>
      <c r="JCE38" s="6"/>
      <c r="JCF38" s="6"/>
      <c r="JCK38" s="14"/>
      <c r="JCM38" s="6"/>
      <c r="JCN38" s="6"/>
      <c r="JCS38" s="14"/>
      <c r="JCU38" s="6"/>
      <c r="JCV38" s="6"/>
      <c r="JDA38" s="14"/>
      <c r="JDC38" s="6"/>
      <c r="JDD38" s="6"/>
      <c r="JDI38" s="14"/>
      <c r="JDK38" s="6"/>
      <c r="JDL38" s="6"/>
      <c r="JDQ38" s="14"/>
      <c r="JDS38" s="6"/>
      <c r="JDT38" s="6"/>
      <c r="JDY38" s="14"/>
      <c r="JEA38" s="6"/>
      <c r="JEB38" s="6"/>
      <c r="JEG38" s="14"/>
      <c r="JEI38" s="6"/>
      <c r="JEJ38" s="6"/>
      <c r="JEO38" s="14"/>
      <c r="JEQ38" s="6"/>
      <c r="JER38" s="6"/>
      <c r="JEW38" s="14"/>
      <c r="JEY38" s="6"/>
      <c r="JEZ38" s="6"/>
      <c r="JFE38" s="14"/>
      <c r="JFG38" s="6"/>
      <c r="JFH38" s="6"/>
      <c r="JFM38" s="14"/>
      <c r="JFO38" s="6"/>
      <c r="JFP38" s="6"/>
      <c r="JFU38" s="14"/>
      <c r="JFW38" s="6"/>
      <c r="JFX38" s="6"/>
      <c r="JGC38" s="14"/>
      <c r="JGE38" s="6"/>
      <c r="JGF38" s="6"/>
      <c r="JGK38" s="14"/>
      <c r="JGM38" s="6"/>
      <c r="JGN38" s="6"/>
      <c r="JGS38" s="14"/>
      <c r="JGU38" s="6"/>
      <c r="JGV38" s="6"/>
      <c r="JHA38" s="14"/>
      <c r="JHC38" s="6"/>
      <c r="JHD38" s="6"/>
      <c r="JHI38" s="14"/>
      <c r="JHK38" s="6"/>
      <c r="JHL38" s="6"/>
      <c r="JHQ38" s="14"/>
      <c r="JHS38" s="6"/>
      <c r="JHT38" s="6"/>
      <c r="JHY38" s="14"/>
      <c r="JIA38" s="6"/>
      <c r="JIB38" s="6"/>
      <c r="JIG38" s="14"/>
      <c r="JII38" s="6"/>
      <c r="JIJ38" s="6"/>
      <c r="JIO38" s="14"/>
      <c r="JIQ38" s="6"/>
      <c r="JIR38" s="6"/>
      <c r="JIW38" s="14"/>
      <c r="JIY38" s="6"/>
      <c r="JIZ38" s="6"/>
      <c r="JJE38" s="14"/>
      <c r="JJG38" s="6"/>
      <c r="JJH38" s="6"/>
      <c r="JJM38" s="14"/>
      <c r="JJO38" s="6"/>
      <c r="JJP38" s="6"/>
      <c r="JJU38" s="14"/>
      <c r="JJW38" s="6"/>
      <c r="JJX38" s="6"/>
      <c r="JKC38" s="14"/>
      <c r="JKE38" s="6"/>
      <c r="JKF38" s="6"/>
      <c r="JKK38" s="14"/>
      <c r="JKM38" s="6"/>
      <c r="JKN38" s="6"/>
      <c r="JKS38" s="14"/>
      <c r="JKU38" s="6"/>
      <c r="JKV38" s="6"/>
      <c r="JLA38" s="14"/>
      <c r="JLC38" s="6"/>
      <c r="JLD38" s="6"/>
      <c r="JLI38" s="14"/>
      <c r="JLK38" s="6"/>
      <c r="JLL38" s="6"/>
      <c r="JLQ38" s="14"/>
      <c r="JLS38" s="6"/>
      <c r="JLT38" s="6"/>
      <c r="JLY38" s="14"/>
      <c r="JMA38" s="6"/>
      <c r="JMB38" s="6"/>
      <c r="JMG38" s="14"/>
      <c r="JMI38" s="6"/>
      <c r="JMJ38" s="6"/>
      <c r="JMO38" s="14"/>
      <c r="JMQ38" s="6"/>
      <c r="JMR38" s="6"/>
      <c r="JMW38" s="14"/>
      <c r="JMY38" s="6"/>
      <c r="JMZ38" s="6"/>
      <c r="JNE38" s="14"/>
      <c r="JNG38" s="6"/>
      <c r="JNH38" s="6"/>
      <c r="JNM38" s="14"/>
      <c r="JNO38" s="6"/>
      <c r="JNP38" s="6"/>
      <c r="JNU38" s="14"/>
      <c r="JNW38" s="6"/>
      <c r="JNX38" s="6"/>
      <c r="JOC38" s="14"/>
      <c r="JOE38" s="6"/>
      <c r="JOF38" s="6"/>
      <c r="JOK38" s="14"/>
      <c r="JOM38" s="6"/>
      <c r="JON38" s="6"/>
      <c r="JOS38" s="14"/>
      <c r="JOU38" s="6"/>
      <c r="JOV38" s="6"/>
      <c r="JPA38" s="14"/>
      <c r="JPC38" s="6"/>
      <c r="JPD38" s="6"/>
      <c r="JPI38" s="14"/>
      <c r="JPK38" s="6"/>
      <c r="JPL38" s="6"/>
      <c r="JPQ38" s="14"/>
      <c r="JPS38" s="6"/>
      <c r="JPT38" s="6"/>
      <c r="JPY38" s="14"/>
      <c r="JQA38" s="6"/>
      <c r="JQB38" s="6"/>
      <c r="JQG38" s="14"/>
      <c r="JQI38" s="6"/>
      <c r="JQJ38" s="6"/>
      <c r="JQO38" s="14"/>
      <c r="JQQ38" s="6"/>
      <c r="JQR38" s="6"/>
      <c r="JQW38" s="14"/>
      <c r="JQY38" s="6"/>
      <c r="JQZ38" s="6"/>
      <c r="JRE38" s="14"/>
      <c r="JRG38" s="6"/>
      <c r="JRH38" s="6"/>
      <c r="JRM38" s="14"/>
      <c r="JRO38" s="6"/>
      <c r="JRP38" s="6"/>
      <c r="JRU38" s="14"/>
      <c r="JRW38" s="6"/>
      <c r="JRX38" s="6"/>
      <c r="JSC38" s="14"/>
      <c r="JSE38" s="6"/>
      <c r="JSF38" s="6"/>
      <c r="JSK38" s="14"/>
      <c r="JSM38" s="6"/>
      <c r="JSN38" s="6"/>
      <c r="JSS38" s="14"/>
      <c r="JSU38" s="6"/>
      <c r="JSV38" s="6"/>
      <c r="JTA38" s="14"/>
      <c r="JTC38" s="6"/>
      <c r="JTD38" s="6"/>
      <c r="JTI38" s="14"/>
      <c r="JTK38" s="6"/>
      <c r="JTL38" s="6"/>
      <c r="JTQ38" s="14"/>
      <c r="JTS38" s="6"/>
      <c r="JTT38" s="6"/>
      <c r="JTY38" s="14"/>
      <c r="JUA38" s="6"/>
      <c r="JUB38" s="6"/>
      <c r="JUG38" s="14"/>
      <c r="JUI38" s="6"/>
      <c r="JUJ38" s="6"/>
      <c r="JUO38" s="14"/>
      <c r="JUQ38" s="6"/>
      <c r="JUR38" s="6"/>
      <c r="JUW38" s="14"/>
      <c r="JUY38" s="6"/>
      <c r="JUZ38" s="6"/>
      <c r="JVE38" s="14"/>
      <c r="JVG38" s="6"/>
      <c r="JVH38" s="6"/>
      <c r="JVM38" s="14"/>
      <c r="JVO38" s="6"/>
      <c r="JVP38" s="6"/>
      <c r="JVU38" s="14"/>
      <c r="JVW38" s="6"/>
      <c r="JVX38" s="6"/>
      <c r="JWC38" s="14"/>
      <c r="JWE38" s="6"/>
      <c r="JWF38" s="6"/>
      <c r="JWK38" s="14"/>
      <c r="JWM38" s="6"/>
      <c r="JWN38" s="6"/>
      <c r="JWS38" s="14"/>
      <c r="JWU38" s="6"/>
      <c r="JWV38" s="6"/>
      <c r="JXA38" s="14"/>
      <c r="JXC38" s="6"/>
      <c r="JXD38" s="6"/>
      <c r="JXI38" s="14"/>
      <c r="JXK38" s="6"/>
      <c r="JXL38" s="6"/>
      <c r="JXQ38" s="14"/>
      <c r="JXS38" s="6"/>
      <c r="JXT38" s="6"/>
      <c r="JXY38" s="14"/>
      <c r="JYA38" s="6"/>
      <c r="JYB38" s="6"/>
      <c r="JYG38" s="14"/>
      <c r="JYI38" s="6"/>
      <c r="JYJ38" s="6"/>
      <c r="JYO38" s="14"/>
      <c r="JYQ38" s="6"/>
      <c r="JYR38" s="6"/>
      <c r="JYW38" s="14"/>
      <c r="JYY38" s="6"/>
      <c r="JYZ38" s="6"/>
      <c r="JZE38" s="14"/>
      <c r="JZG38" s="6"/>
      <c r="JZH38" s="6"/>
      <c r="JZM38" s="14"/>
      <c r="JZO38" s="6"/>
      <c r="JZP38" s="6"/>
      <c r="JZU38" s="14"/>
      <c r="JZW38" s="6"/>
      <c r="JZX38" s="6"/>
      <c r="KAC38" s="14"/>
      <c r="KAE38" s="6"/>
      <c r="KAF38" s="6"/>
      <c r="KAK38" s="14"/>
      <c r="KAM38" s="6"/>
      <c r="KAN38" s="6"/>
      <c r="KAS38" s="14"/>
      <c r="KAU38" s="6"/>
      <c r="KAV38" s="6"/>
      <c r="KBA38" s="14"/>
      <c r="KBC38" s="6"/>
      <c r="KBD38" s="6"/>
      <c r="KBI38" s="14"/>
      <c r="KBK38" s="6"/>
      <c r="KBL38" s="6"/>
      <c r="KBQ38" s="14"/>
      <c r="KBS38" s="6"/>
      <c r="KBT38" s="6"/>
      <c r="KBY38" s="14"/>
      <c r="KCA38" s="6"/>
      <c r="KCB38" s="6"/>
      <c r="KCG38" s="14"/>
      <c r="KCI38" s="6"/>
      <c r="KCJ38" s="6"/>
      <c r="KCO38" s="14"/>
      <c r="KCQ38" s="6"/>
      <c r="KCR38" s="6"/>
      <c r="KCW38" s="14"/>
      <c r="KCY38" s="6"/>
      <c r="KCZ38" s="6"/>
      <c r="KDE38" s="14"/>
      <c r="KDG38" s="6"/>
      <c r="KDH38" s="6"/>
      <c r="KDM38" s="14"/>
      <c r="KDO38" s="6"/>
      <c r="KDP38" s="6"/>
      <c r="KDU38" s="14"/>
      <c r="KDW38" s="6"/>
      <c r="KDX38" s="6"/>
      <c r="KEC38" s="14"/>
      <c r="KEE38" s="6"/>
      <c r="KEF38" s="6"/>
      <c r="KEK38" s="14"/>
      <c r="KEM38" s="6"/>
      <c r="KEN38" s="6"/>
      <c r="KES38" s="14"/>
      <c r="KEU38" s="6"/>
      <c r="KEV38" s="6"/>
      <c r="KFA38" s="14"/>
      <c r="KFC38" s="6"/>
      <c r="KFD38" s="6"/>
      <c r="KFI38" s="14"/>
      <c r="KFK38" s="6"/>
      <c r="KFL38" s="6"/>
      <c r="KFQ38" s="14"/>
      <c r="KFS38" s="6"/>
      <c r="KFT38" s="6"/>
      <c r="KFY38" s="14"/>
      <c r="KGA38" s="6"/>
      <c r="KGB38" s="6"/>
      <c r="KGG38" s="14"/>
      <c r="KGI38" s="6"/>
      <c r="KGJ38" s="6"/>
      <c r="KGO38" s="14"/>
      <c r="KGQ38" s="6"/>
      <c r="KGR38" s="6"/>
      <c r="KGW38" s="14"/>
      <c r="KGY38" s="6"/>
      <c r="KGZ38" s="6"/>
      <c r="KHE38" s="14"/>
      <c r="KHG38" s="6"/>
      <c r="KHH38" s="6"/>
      <c r="KHM38" s="14"/>
      <c r="KHO38" s="6"/>
      <c r="KHP38" s="6"/>
      <c r="KHU38" s="14"/>
      <c r="KHW38" s="6"/>
      <c r="KHX38" s="6"/>
      <c r="KIC38" s="14"/>
      <c r="KIE38" s="6"/>
      <c r="KIF38" s="6"/>
      <c r="KIK38" s="14"/>
      <c r="KIM38" s="6"/>
      <c r="KIN38" s="6"/>
      <c r="KIS38" s="14"/>
      <c r="KIU38" s="6"/>
      <c r="KIV38" s="6"/>
      <c r="KJA38" s="14"/>
      <c r="KJC38" s="6"/>
      <c r="KJD38" s="6"/>
      <c r="KJI38" s="14"/>
      <c r="KJK38" s="6"/>
      <c r="KJL38" s="6"/>
      <c r="KJQ38" s="14"/>
      <c r="KJS38" s="6"/>
      <c r="KJT38" s="6"/>
      <c r="KJY38" s="14"/>
      <c r="KKA38" s="6"/>
      <c r="KKB38" s="6"/>
      <c r="KKG38" s="14"/>
      <c r="KKI38" s="6"/>
      <c r="KKJ38" s="6"/>
      <c r="KKO38" s="14"/>
      <c r="KKQ38" s="6"/>
      <c r="KKR38" s="6"/>
      <c r="KKW38" s="14"/>
      <c r="KKY38" s="6"/>
      <c r="KKZ38" s="6"/>
      <c r="KLE38" s="14"/>
      <c r="KLG38" s="6"/>
      <c r="KLH38" s="6"/>
      <c r="KLM38" s="14"/>
      <c r="KLO38" s="6"/>
      <c r="KLP38" s="6"/>
      <c r="KLU38" s="14"/>
      <c r="KLW38" s="6"/>
      <c r="KLX38" s="6"/>
      <c r="KMC38" s="14"/>
      <c r="KME38" s="6"/>
      <c r="KMF38" s="6"/>
      <c r="KMK38" s="14"/>
      <c r="KMM38" s="6"/>
      <c r="KMN38" s="6"/>
      <c r="KMS38" s="14"/>
      <c r="KMU38" s="6"/>
      <c r="KMV38" s="6"/>
      <c r="KNA38" s="14"/>
      <c r="KNC38" s="6"/>
      <c r="KND38" s="6"/>
      <c r="KNI38" s="14"/>
      <c r="KNK38" s="6"/>
      <c r="KNL38" s="6"/>
      <c r="KNQ38" s="14"/>
      <c r="KNS38" s="6"/>
      <c r="KNT38" s="6"/>
      <c r="KNY38" s="14"/>
      <c r="KOA38" s="6"/>
      <c r="KOB38" s="6"/>
      <c r="KOG38" s="14"/>
      <c r="KOI38" s="6"/>
      <c r="KOJ38" s="6"/>
      <c r="KOO38" s="14"/>
      <c r="KOQ38" s="6"/>
      <c r="KOR38" s="6"/>
      <c r="KOW38" s="14"/>
      <c r="KOY38" s="6"/>
      <c r="KOZ38" s="6"/>
      <c r="KPE38" s="14"/>
      <c r="KPG38" s="6"/>
      <c r="KPH38" s="6"/>
      <c r="KPM38" s="14"/>
      <c r="KPO38" s="6"/>
      <c r="KPP38" s="6"/>
      <c r="KPU38" s="14"/>
      <c r="KPW38" s="6"/>
      <c r="KPX38" s="6"/>
      <c r="KQC38" s="14"/>
      <c r="KQE38" s="6"/>
      <c r="KQF38" s="6"/>
      <c r="KQK38" s="14"/>
      <c r="KQM38" s="6"/>
      <c r="KQN38" s="6"/>
      <c r="KQS38" s="14"/>
      <c r="KQU38" s="6"/>
      <c r="KQV38" s="6"/>
      <c r="KRA38" s="14"/>
      <c r="KRC38" s="6"/>
      <c r="KRD38" s="6"/>
      <c r="KRI38" s="14"/>
      <c r="KRK38" s="6"/>
      <c r="KRL38" s="6"/>
      <c r="KRQ38" s="14"/>
      <c r="KRS38" s="6"/>
      <c r="KRT38" s="6"/>
      <c r="KRY38" s="14"/>
      <c r="KSA38" s="6"/>
      <c r="KSB38" s="6"/>
      <c r="KSG38" s="14"/>
      <c r="KSI38" s="6"/>
      <c r="KSJ38" s="6"/>
      <c r="KSO38" s="14"/>
      <c r="KSQ38" s="6"/>
      <c r="KSR38" s="6"/>
      <c r="KSW38" s="14"/>
      <c r="KSY38" s="6"/>
      <c r="KSZ38" s="6"/>
      <c r="KTE38" s="14"/>
      <c r="KTG38" s="6"/>
      <c r="KTH38" s="6"/>
      <c r="KTM38" s="14"/>
      <c r="KTO38" s="6"/>
      <c r="KTP38" s="6"/>
      <c r="KTU38" s="14"/>
      <c r="KTW38" s="6"/>
      <c r="KTX38" s="6"/>
      <c r="KUC38" s="14"/>
      <c r="KUE38" s="6"/>
      <c r="KUF38" s="6"/>
      <c r="KUK38" s="14"/>
      <c r="KUM38" s="6"/>
      <c r="KUN38" s="6"/>
      <c r="KUS38" s="14"/>
      <c r="KUU38" s="6"/>
      <c r="KUV38" s="6"/>
      <c r="KVA38" s="14"/>
      <c r="KVC38" s="6"/>
      <c r="KVD38" s="6"/>
      <c r="KVI38" s="14"/>
      <c r="KVK38" s="6"/>
      <c r="KVL38" s="6"/>
      <c r="KVQ38" s="14"/>
      <c r="KVS38" s="6"/>
      <c r="KVT38" s="6"/>
      <c r="KVY38" s="14"/>
      <c r="KWA38" s="6"/>
      <c r="KWB38" s="6"/>
      <c r="KWG38" s="14"/>
      <c r="KWI38" s="6"/>
      <c r="KWJ38" s="6"/>
      <c r="KWO38" s="14"/>
      <c r="KWQ38" s="6"/>
      <c r="KWR38" s="6"/>
      <c r="KWW38" s="14"/>
      <c r="KWY38" s="6"/>
      <c r="KWZ38" s="6"/>
      <c r="KXE38" s="14"/>
      <c r="KXG38" s="6"/>
      <c r="KXH38" s="6"/>
      <c r="KXM38" s="14"/>
      <c r="KXO38" s="6"/>
      <c r="KXP38" s="6"/>
      <c r="KXU38" s="14"/>
      <c r="KXW38" s="6"/>
      <c r="KXX38" s="6"/>
      <c r="KYC38" s="14"/>
      <c r="KYE38" s="6"/>
      <c r="KYF38" s="6"/>
      <c r="KYK38" s="14"/>
      <c r="KYM38" s="6"/>
      <c r="KYN38" s="6"/>
      <c r="KYS38" s="14"/>
      <c r="KYU38" s="6"/>
      <c r="KYV38" s="6"/>
      <c r="KZA38" s="14"/>
      <c r="KZC38" s="6"/>
      <c r="KZD38" s="6"/>
      <c r="KZI38" s="14"/>
      <c r="KZK38" s="6"/>
      <c r="KZL38" s="6"/>
      <c r="KZQ38" s="14"/>
      <c r="KZS38" s="6"/>
      <c r="KZT38" s="6"/>
      <c r="KZY38" s="14"/>
      <c r="LAA38" s="6"/>
      <c r="LAB38" s="6"/>
      <c r="LAG38" s="14"/>
      <c r="LAI38" s="6"/>
      <c r="LAJ38" s="6"/>
      <c r="LAO38" s="14"/>
      <c r="LAQ38" s="6"/>
      <c r="LAR38" s="6"/>
      <c r="LAW38" s="14"/>
      <c r="LAY38" s="6"/>
      <c r="LAZ38" s="6"/>
      <c r="LBE38" s="14"/>
      <c r="LBG38" s="6"/>
      <c r="LBH38" s="6"/>
      <c r="LBM38" s="14"/>
      <c r="LBO38" s="6"/>
      <c r="LBP38" s="6"/>
      <c r="LBU38" s="14"/>
      <c r="LBW38" s="6"/>
      <c r="LBX38" s="6"/>
      <c r="LCC38" s="14"/>
      <c r="LCE38" s="6"/>
      <c r="LCF38" s="6"/>
      <c r="LCK38" s="14"/>
      <c r="LCM38" s="6"/>
      <c r="LCN38" s="6"/>
      <c r="LCS38" s="14"/>
      <c r="LCU38" s="6"/>
      <c r="LCV38" s="6"/>
      <c r="LDA38" s="14"/>
      <c r="LDC38" s="6"/>
      <c r="LDD38" s="6"/>
      <c r="LDI38" s="14"/>
      <c r="LDK38" s="6"/>
      <c r="LDL38" s="6"/>
      <c r="LDQ38" s="14"/>
      <c r="LDS38" s="6"/>
      <c r="LDT38" s="6"/>
      <c r="LDY38" s="14"/>
      <c r="LEA38" s="6"/>
      <c r="LEB38" s="6"/>
      <c r="LEG38" s="14"/>
      <c r="LEI38" s="6"/>
      <c r="LEJ38" s="6"/>
      <c r="LEO38" s="14"/>
      <c r="LEQ38" s="6"/>
      <c r="LER38" s="6"/>
      <c r="LEW38" s="14"/>
      <c r="LEY38" s="6"/>
      <c r="LEZ38" s="6"/>
      <c r="LFE38" s="14"/>
      <c r="LFG38" s="6"/>
      <c r="LFH38" s="6"/>
      <c r="LFM38" s="14"/>
      <c r="LFO38" s="6"/>
      <c r="LFP38" s="6"/>
      <c r="LFU38" s="14"/>
      <c r="LFW38" s="6"/>
      <c r="LFX38" s="6"/>
      <c r="LGC38" s="14"/>
      <c r="LGE38" s="6"/>
      <c r="LGF38" s="6"/>
      <c r="LGK38" s="14"/>
      <c r="LGM38" s="6"/>
      <c r="LGN38" s="6"/>
      <c r="LGS38" s="14"/>
      <c r="LGU38" s="6"/>
      <c r="LGV38" s="6"/>
      <c r="LHA38" s="14"/>
      <c r="LHC38" s="6"/>
      <c r="LHD38" s="6"/>
      <c r="LHI38" s="14"/>
      <c r="LHK38" s="6"/>
      <c r="LHL38" s="6"/>
      <c r="LHQ38" s="14"/>
      <c r="LHS38" s="6"/>
      <c r="LHT38" s="6"/>
      <c r="LHY38" s="14"/>
      <c r="LIA38" s="6"/>
      <c r="LIB38" s="6"/>
      <c r="LIG38" s="14"/>
      <c r="LII38" s="6"/>
      <c r="LIJ38" s="6"/>
      <c r="LIO38" s="14"/>
      <c r="LIQ38" s="6"/>
      <c r="LIR38" s="6"/>
      <c r="LIW38" s="14"/>
      <c r="LIY38" s="6"/>
      <c r="LIZ38" s="6"/>
      <c r="LJE38" s="14"/>
      <c r="LJG38" s="6"/>
      <c r="LJH38" s="6"/>
      <c r="LJM38" s="14"/>
      <c r="LJO38" s="6"/>
      <c r="LJP38" s="6"/>
      <c r="LJU38" s="14"/>
      <c r="LJW38" s="6"/>
      <c r="LJX38" s="6"/>
      <c r="LKC38" s="14"/>
      <c r="LKE38" s="6"/>
      <c r="LKF38" s="6"/>
      <c r="LKK38" s="14"/>
      <c r="LKM38" s="6"/>
      <c r="LKN38" s="6"/>
      <c r="LKS38" s="14"/>
      <c r="LKU38" s="6"/>
      <c r="LKV38" s="6"/>
      <c r="LLA38" s="14"/>
      <c r="LLC38" s="6"/>
      <c r="LLD38" s="6"/>
      <c r="LLI38" s="14"/>
      <c r="LLK38" s="6"/>
      <c r="LLL38" s="6"/>
      <c r="LLQ38" s="14"/>
      <c r="LLS38" s="6"/>
      <c r="LLT38" s="6"/>
      <c r="LLY38" s="14"/>
      <c r="LMA38" s="6"/>
      <c r="LMB38" s="6"/>
      <c r="LMG38" s="14"/>
      <c r="LMI38" s="6"/>
      <c r="LMJ38" s="6"/>
      <c r="LMO38" s="14"/>
      <c r="LMQ38" s="6"/>
      <c r="LMR38" s="6"/>
      <c r="LMW38" s="14"/>
      <c r="LMY38" s="6"/>
      <c r="LMZ38" s="6"/>
      <c r="LNE38" s="14"/>
      <c r="LNG38" s="6"/>
      <c r="LNH38" s="6"/>
      <c r="LNM38" s="14"/>
      <c r="LNO38" s="6"/>
      <c r="LNP38" s="6"/>
      <c r="LNU38" s="14"/>
      <c r="LNW38" s="6"/>
      <c r="LNX38" s="6"/>
      <c r="LOC38" s="14"/>
      <c r="LOE38" s="6"/>
      <c r="LOF38" s="6"/>
      <c r="LOK38" s="14"/>
      <c r="LOM38" s="6"/>
      <c r="LON38" s="6"/>
      <c r="LOS38" s="14"/>
      <c r="LOU38" s="6"/>
      <c r="LOV38" s="6"/>
      <c r="LPA38" s="14"/>
      <c r="LPC38" s="6"/>
      <c r="LPD38" s="6"/>
      <c r="LPI38" s="14"/>
      <c r="LPK38" s="6"/>
      <c r="LPL38" s="6"/>
      <c r="LPQ38" s="14"/>
      <c r="LPS38" s="6"/>
      <c r="LPT38" s="6"/>
      <c r="LPY38" s="14"/>
      <c r="LQA38" s="6"/>
      <c r="LQB38" s="6"/>
      <c r="LQG38" s="14"/>
      <c r="LQI38" s="6"/>
      <c r="LQJ38" s="6"/>
      <c r="LQO38" s="14"/>
      <c r="LQQ38" s="6"/>
      <c r="LQR38" s="6"/>
      <c r="LQW38" s="14"/>
      <c r="LQY38" s="6"/>
      <c r="LQZ38" s="6"/>
      <c r="LRE38" s="14"/>
      <c r="LRG38" s="6"/>
      <c r="LRH38" s="6"/>
      <c r="LRM38" s="14"/>
      <c r="LRO38" s="6"/>
      <c r="LRP38" s="6"/>
      <c r="LRU38" s="14"/>
      <c r="LRW38" s="6"/>
      <c r="LRX38" s="6"/>
      <c r="LSC38" s="14"/>
      <c r="LSE38" s="6"/>
      <c r="LSF38" s="6"/>
      <c r="LSK38" s="14"/>
      <c r="LSM38" s="6"/>
      <c r="LSN38" s="6"/>
      <c r="LSS38" s="14"/>
      <c r="LSU38" s="6"/>
      <c r="LSV38" s="6"/>
      <c r="LTA38" s="14"/>
      <c r="LTC38" s="6"/>
      <c r="LTD38" s="6"/>
      <c r="LTI38" s="14"/>
      <c r="LTK38" s="6"/>
      <c r="LTL38" s="6"/>
      <c r="LTQ38" s="14"/>
      <c r="LTS38" s="6"/>
      <c r="LTT38" s="6"/>
      <c r="LTY38" s="14"/>
      <c r="LUA38" s="6"/>
      <c r="LUB38" s="6"/>
      <c r="LUG38" s="14"/>
      <c r="LUI38" s="6"/>
      <c r="LUJ38" s="6"/>
      <c r="LUO38" s="14"/>
      <c r="LUQ38" s="6"/>
      <c r="LUR38" s="6"/>
      <c r="LUW38" s="14"/>
      <c r="LUY38" s="6"/>
      <c r="LUZ38" s="6"/>
      <c r="LVE38" s="14"/>
      <c r="LVG38" s="6"/>
      <c r="LVH38" s="6"/>
      <c r="LVM38" s="14"/>
      <c r="LVO38" s="6"/>
      <c r="LVP38" s="6"/>
      <c r="LVU38" s="14"/>
      <c r="LVW38" s="6"/>
      <c r="LVX38" s="6"/>
      <c r="LWC38" s="14"/>
      <c r="LWE38" s="6"/>
      <c r="LWF38" s="6"/>
      <c r="LWK38" s="14"/>
      <c r="LWM38" s="6"/>
      <c r="LWN38" s="6"/>
      <c r="LWS38" s="14"/>
      <c r="LWU38" s="6"/>
      <c r="LWV38" s="6"/>
      <c r="LXA38" s="14"/>
      <c r="LXC38" s="6"/>
      <c r="LXD38" s="6"/>
      <c r="LXI38" s="14"/>
      <c r="LXK38" s="6"/>
      <c r="LXL38" s="6"/>
      <c r="LXQ38" s="14"/>
      <c r="LXS38" s="6"/>
      <c r="LXT38" s="6"/>
      <c r="LXY38" s="14"/>
      <c r="LYA38" s="6"/>
      <c r="LYB38" s="6"/>
      <c r="LYG38" s="14"/>
      <c r="LYI38" s="6"/>
      <c r="LYJ38" s="6"/>
      <c r="LYO38" s="14"/>
      <c r="LYQ38" s="6"/>
      <c r="LYR38" s="6"/>
      <c r="LYW38" s="14"/>
      <c r="LYY38" s="6"/>
      <c r="LYZ38" s="6"/>
      <c r="LZE38" s="14"/>
      <c r="LZG38" s="6"/>
      <c r="LZH38" s="6"/>
      <c r="LZM38" s="14"/>
      <c r="LZO38" s="6"/>
      <c r="LZP38" s="6"/>
      <c r="LZU38" s="14"/>
      <c r="LZW38" s="6"/>
      <c r="LZX38" s="6"/>
      <c r="MAC38" s="14"/>
      <c r="MAE38" s="6"/>
      <c r="MAF38" s="6"/>
      <c r="MAK38" s="14"/>
      <c r="MAM38" s="6"/>
      <c r="MAN38" s="6"/>
      <c r="MAS38" s="14"/>
      <c r="MAU38" s="6"/>
      <c r="MAV38" s="6"/>
      <c r="MBA38" s="14"/>
      <c r="MBC38" s="6"/>
      <c r="MBD38" s="6"/>
      <c r="MBI38" s="14"/>
      <c r="MBK38" s="6"/>
      <c r="MBL38" s="6"/>
      <c r="MBQ38" s="14"/>
      <c r="MBS38" s="6"/>
      <c r="MBT38" s="6"/>
      <c r="MBY38" s="14"/>
      <c r="MCA38" s="6"/>
      <c r="MCB38" s="6"/>
      <c r="MCG38" s="14"/>
      <c r="MCI38" s="6"/>
      <c r="MCJ38" s="6"/>
      <c r="MCO38" s="14"/>
      <c r="MCQ38" s="6"/>
      <c r="MCR38" s="6"/>
      <c r="MCW38" s="14"/>
      <c r="MCY38" s="6"/>
      <c r="MCZ38" s="6"/>
      <c r="MDE38" s="14"/>
      <c r="MDG38" s="6"/>
      <c r="MDH38" s="6"/>
      <c r="MDM38" s="14"/>
      <c r="MDO38" s="6"/>
      <c r="MDP38" s="6"/>
      <c r="MDU38" s="14"/>
      <c r="MDW38" s="6"/>
      <c r="MDX38" s="6"/>
      <c r="MEC38" s="14"/>
      <c r="MEE38" s="6"/>
      <c r="MEF38" s="6"/>
      <c r="MEK38" s="14"/>
      <c r="MEM38" s="6"/>
      <c r="MEN38" s="6"/>
      <c r="MES38" s="14"/>
      <c r="MEU38" s="6"/>
      <c r="MEV38" s="6"/>
      <c r="MFA38" s="14"/>
      <c r="MFC38" s="6"/>
      <c r="MFD38" s="6"/>
      <c r="MFI38" s="14"/>
      <c r="MFK38" s="6"/>
      <c r="MFL38" s="6"/>
      <c r="MFQ38" s="14"/>
      <c r="MFS38" s="6"/>
      <c r="MFT38" s="6"/>
      <c r="MFY38" s="14"/>
      <c r="MGA38" s="6"/>
      <c r="MGB38" s="6"/>
      <c r="MGG38" s="14"/>
      <c r="MGI38" s="6"/>
      <c r="MGJ38" s="6"/>
      <c r="MGO38" s="14"/>
      <c r="MGQ38" s="6"/>
      <c r="MGR38" s="6"/>
      <c r="MGW38" s="14"/>
      <c r="MGY38" s="6"/>
      <c r="MGZ38" s="6"/>
      <c r="MHE38" s="14"/>
      <c r="MHG38" s="6"/>
      <c r="MHH38" s="6"/>
      <c r="MHM38" s="14"/>
      <c r="MHO38" s="6"/>
      <c r="MHP38" s="6"/>
      <c r="MHU38" s="14"/>
      <c r="MHW38" s="6"/>
      <c r="MHX38" s="6"/>
      <c r="MIC38" s="14"/>
      <c r="MIE38" s="6"/>
      <c r="MIF38" s="6"/>
      <c r="MIK38" s="14"/>
      <c r="MIM38" s="6"/>
      <c r="MIN38" s="6"/>
      <c r="MIS38" s="14"/>
      <c r="MIU38" s="6"/>
      <c r="MIV38" s="6"/>
      <c r="MJA38" s="14"/>
      <c r="MJC38" s="6"/>
      <c r="MJD38" s="6"/>
      <c r="MJI38" s="14"/>
      <c r="MJK38" s="6"/>
      <c r="MJL38" s="6"/>
      <c r="MJQ38" s="14"/>
      <c r="MJS38" s="6"/>
      <c r="MJT38" s="6"/>
      <c r="MJY38" s="14"/>
      <c r="MKA38" s="6"/>
      <c r="MKB38" s="6"/>
      <c r="MKG38" s="14"/>
      <c r="MKI38" s="6"/>
      <c r="MKJ38" s="6"/>
      <c r="MKO38" s="14"/>
      <c r="MKQ38" s="6"/>
      <c r="MKR38" s="6"/>
      <c r="MKW38" s="14"/>
      <c r="MKY38" s="6"/>
      <c r="MKZ38" s="6"/>
      <c r="MLE38" s="14"/>
      <c r="MLG38" s="6"/>
      <c r="MLH38" s="6"/>
      <c r="MLM38" s="14"/>
      <c r="MLO38" s="6"/>
      <c r="MLP38" s="6"/>
      <c r="MLU38" s="14"/>
      <c r="MLW38" s="6"/>
      <c r="MLX38" s="6"/>
      <c r="MMC38" s="14"/>
      <c r="MME38" s="6"/>
      <c r="MMF38" s="6"/>
      <c r="MMK38" s="14"/>
      <c r="MMM38" s="6"/>
      <c r="MMN38" s="6"/>
      <c r="MMS38" s="14"/>
      <c r="MMU38" s="6"/>
      <c r="MMV38" s="6"/>
      <c r="MNA38" s="14"/>
      <c r="MNC38" s="6"/>
      <c r="MND38" s="6"/>
      <c r="MNI38" s="14"/>
      <c r="MNK38" s="6"/>
      <c r="MNL38" s="6"/>
      <c r="MNQ38" s="14"/>
      <c r="MNS38" s="6"/>
      <c r="MNT38" s="6"/>
      <c r="MNY38" s="14"/>
      <c r="MOA38" s="6"/>
      <c r="MOB38" s="6"/>
      <c r="MOG38" s="14"/>
      <c r="MOI38" s="6"/>
      <c r="MOJ38" s="6"/>
      <c r="MOO38" s="14"/>
      <c r="MOQ38" s="6"/>
      <c r="MOR38" s="6"/>
      <c r="MOW38" s="14"/>
      <c r="MOY38" s="6"/>
      <c r="MOZ38" s="6"/>
      <c r="MPE38" s="14"/>
      <c r="MPG38" s="6"/>
      <c r="MPH38" s="6"/>
      <c r="MPM38" s="14"/>
      <c r="MPO38" s="6"/>
      <c r="MPP38" s="6"/>
      <c r="MPU38" s="14"/>
      <c r="MPW38" s="6"/>
      <c r="MPX38" s="6"/>
      <c r="MQC38" s="14"/>
      <c r="MQE38" s="6"/>
      <c r="MQF38" s="6"/>
      <c r="MQK38" s="14"/>
      <c r="MQM38" s="6"/>
      <c r="MQN38" s="6"/>
      <c r="MQS38" s="14"/>
      <c r="MQU38" s="6"/>
      <c r="MQV38" s="6"/>
      <c r="MRA38" s="14"/>
      <c r="MRC38" s="6"/>
      <c r="MRD38" s="6"/>
      <c r="MRI38" s="14"/>
      <c r="MRK38" s="6"/>
      <c r="MRL38" s="6"/>
      <c r="MRQ38" s="14"/>
      <c r="MRS38" s="6"/>
      <c r="MRT38" s="6"/>
      <c r="MRY38" s="14"/>
      <c r="MSA38" s="6"/>
      <c r="MSB38" s="6"/>
      <c r="MSG38" s="14"/>
      <c r="MSI38" s="6"/>
      <c r="MSJ38" s="6"/>
      <c r="MSO38" s="14"/>
      <c r="MSQ38" s="6"/>
      <c r="MSR38" s="6"/>
      <c r="MSW38" s="14"/>
      <c r="MSY38" s="6"/>
      <c r="MSZ38" s="6"/>
      <c r="MTE38" s="14"/>
      <c r="MTG38" s="6"/>
      <c r="MTH38" s="6"/>
      <c r="MTM38" s="14"/>
      <c r="MTO38" s="6"/>
      <c r="MTP38" s="6"/>
      <c r="MTU38" s="14"/>
      <c r="MTW38" s="6"/>
      <c r="MTX38" s="6"/>
      <c r="MUC38" s="14"/>
      <c r="MUE38" s="6"/>
      <c r="MUF38" s="6"/>
      <c r="MUK38" s="14"/>
      <c r="MUM38" s="6"/>
      <c r="MUN38" s="6"/>
      <c r="MUS38" s="14"/>
      <c r="MUU38" s="6"/>
      <c r="MUV38" s="6"/>
      <c r="MVA38" s="14"/>
      <c r="MVC38" s="6"/>
      <c r="MVD38" s="6"/>
      <c r="MVI38" s="14"/>
      <c r="MVK38" s="6"/>
      <c r="MVL38" s="6"/>
      <c r="MVQ38" s="14"/>
      <c r="MVS38" s="6"/>
      <c r="MVT38" s="6"/>
      <c r="MVY38" s="14"/>
      <c r="MWA38" s="6"/>
      <c r="MWB38" s="6"/>
      <c r="MWG38" s="14"/>
      <c r="MWI38" s="6"/>
      <c r="MWJ38" s="6"/>
      <c r="MWO38" s="14"/>
      <c r="MWQ38" s="6"/>
      <c r="MWR38" s="6"/>
      <c r="MWW38" s="14"/>
      <c r="MWY38" s="6"/>
      <c r="MWZ38" s="6"/>
      <c r="MXE38" s="14"/>
      <c r="MXG38" s="6"/>
      <c r="MXH38" s="6"/>
      <c r="MXM38" s="14"/>
      <c r="MXO38" s="6"/>
      <c r="MXP38" s="6"/>
      <c r="MXU38" s="14"/>
      <c r="MXW38" s="6"/>
      <c r="MXX38" s="6"/>
      <c r="MYC38" s="14"/>
      <c r="MYE38" s="6"/>
      <c r="MYF38" s="6"/>
      <c r="MYK38" s="14"/>
      <c r="MYM38" s="6"/>
      <c r="MYN38" s="6"/>
      <c r="MYS38" s="14"/>
      <c r="MYU38" s="6"/>
      <c r="MYV38" s="6"/>
      <c r="MZA38" s="14"/>
      <c r="MZC38" s="6"/>
      <c r="MZD38" s="6"/>
      <c r="MZI38" s="14"/>
      <c r="MZK38" s="6"/>
      <c r="MZL38" s="6"/>
      <c r="MZQ38" s="14"/>
      <c r="MZS38" s="6"/>
      <c r="MZT38" s="6"/>
      <c r="MZY38" s="14"/>
      <c r="NAA38" s="6"/>
      <c r="NAB38" s="6"/>
      <c r="NAG38" s="14"/>
      <c r="NAI38" s="6"/>
      <c r="NAJ38" s="6"/>
      <c r="NAO38" s="14"/>
      <c r="NAQ38" s="6"/>
      <c r="NAR38" s="6"/>
      <c r="NAW38" s="14"/>
      <c r="NAY38" s="6"/>
      <c r="NAZ38" s="6"/>
      <c r="NBE38" s="14"/>
      <c r="NBG38" s="6"/>
      <c r="NBH38" s="6"/>
      <c r="NBM38" s="14"/>
      <c r="NBO38" s="6"/>
      <c r="NBP38" s="6"/>
      <c r="NBU38" s="14"/>
      <c r="NBW38" s="6"/>
      <c r="NBX38" s="6"/>
      <c r="NCC38" s="14"/>
      <c r="NCE38" s="6"/>
      <c r="NCF38" s="6"/>
      <c r="NCK38" s="14"/>
      <c r="NCM38" s="6"/>
      <c r="NCN38" s="6"/>
      <c r="NCS38" s="14"/>
      <c r="NCU38" s="6"/>
      <c r="NCV38" s="6"/>
      <c r="NDA38" s="14"/>
      <c r="NDC38" s="6"/>
      <c r="NDD38" s="6"/>
      <c r="NDI38" s="14"/>
      <c r="NDK38" s="6"/>
      <c r="NDL38" s="6"/>
      <c r="NDQ38" s="14"/>
      <c r="NDS38" s="6"/>
      <c r="NDT38" s="6"/>
      <c r="NDY38" s="14"/>
      <c r="NEA38" s="6"/>
      <c r="NEB38" s="6"/>
      <c r="NEG38" s="14"/>
      <c r="NEI38" s="6"/>
      <c r="NEJ38" s="6"/>
      <c r="NEO38" s="14"/>
      <c r="NEQ38" s="6"/>
      <c r="NER38" s="6"/>
      <c r="NEW38" s="14"/>
      <c r="NEY38" s="6"/>
      <c r="NEZ38" s="6"/>
      <c r="NFE38" s="14"/>
      <c r="NFG38" s="6"/>
      <c r="NFH38" s="6"/>
      <c r="NFM38" s="14"/>
      <c r="NFO38" s="6"/>
      <c r="NFP38" s="6"/>
      <c r="NFU38" s="14"/>
      <c r="NFW38" s="6"/>
      <c r="NFX38" s="6"/>
      <c r="NGC38" s="14"/>
      <c r="NGE38" s="6"/>
      <c r="NGF38" s="6"/>
      <c r="NGK38" s="14"/>
      <c r="NGM38" s="6"/>
      <c r="NGN38" s="6"/>
      <c r="NGS38" s="14"/>
      <c r="NGU38" s="6"/>
      <c r="NGV38" s="6"/>
      <c r="NHA38" s="14"/>
      <c r="NHC38" s="6"/>
      <c r="NHD38" s="6"/>
      <c r="NHI38" s="14"/>
      <c r="NHK38" s="6"/>
      <c r="NHL38" s="6"/>
      <c r="NHQ38" s="14"/>
      <c r="NHS38" s="6"/>
      <c r="NHT38" s="6"/>
      <c r="NHY38" s="14"/>
      <c r="NIA38" s="6"/>
      <c r="NIB38" s="6"/>
      <c r="NIG38" s="14"/>
      <c r="NII38" s="6"/>
      <c r="NIJ38" s="6"/>
      <c r="NIO38" s="14"/>
      <c r="NIQ38" s="6"/>
      <c r="NIR38" s="6"/>
      <c r="NIW38" s="14"/>
      <c r="NIY38" s="6"/>
      <c r="NIZ38" s="6"/>
      <c r="NJE38" s="14"/>
      <c r="NJG38" s="6"/>
      <c r="NJH38" s="6"/>
      <c r="NJM38" s="14"/>
      <c r="NJO38" s="6"/>
      <c r="NJP38" s="6"/>
      <c r="NJU38" s="14"/>
      <c r="NJW38" s="6"/>
      <c r="NJX38" s="6"/>
      <c r="NKC38" s="14"/>
      <c r="NKE38" s="6"/>
      <c r="NKF38" s="6"/>
      <c r="NKK38" s="14"/>
      <c r="NKM38" s="6"/>
      <c r="NKN38" s="6"/>
      <c r="NKS38" s="14"/>
      <c r="NKU38" s="6"/>
      <c r="NKV38" s="6"/>
      <c r="NLA38" s="14"/>
      <c r="NLC38" s="6"/>
      <c r="NLD38" s="6"/>
      <c r="NLI38" s="14"/>
      <c r="NLK38" s="6"/>
      <c r="NLL38" s="6"/>
      <c r="NLQ38" s="14"/>
      <c r="NLS38" s="6"/>
      <c r="NLT38" s="6"/>
      <c r="NLY38" s="14"/>
      <c r="NMA38" s="6"/>
      <c r="NMB38" s="6"/>
      <c r="NMG38" s="14"/>
      <c r="NMI38" s="6"/>
      <c r="NMJ38" s="6"/>
      <c r="NMO38" s="14"/>
      <c r="NMQ38" s="6"/>
      <c r="NMR38" s="6"/>
      <c r="NMW38" s="14"/>
      <c r="NMY38" s="6"/>
      <c r="NMZ38" s="6"/>
      <c r="NNE38" s="14"/>
      <c r="NNG38" s="6"/>
      <c r="NNH38" s="6"/>
      <c r="NNM38" s="14"/>
      <c r="NNO38" s="6"/>
      <c r="NNP38" s="6"/>
      <c r="NNU38" s="14"/>
      <c r="NNW38" s="6"/>
      <c r="NNX38" s="6"/>
      <c r="NOC38" s="14"/>
      <c r="NOE38" s="6"/>
      <c r="NOF38" s="6"/>
      <c r="NOK38" s="14"/>
      <c r="NOM38" s="6"/>
      <c r="NON38" s="6"/>
      <c r="NOS38" s="14"/>
      <c r="NOU38" s="6"/>
      <c r="NOV38" s="6"/>
      <c r="NPA38" s="14"/>
      <c r="NPC38" s="6"/>
      <c r="NPD38" s="6"/>
      <c r="NPI38" s="14"/>
      <c r="NPK38" s="6"/>
      <c r="NPL38" s="6"/>
      <c r="NPQ38" s="14"/>
      <c r="NPS38" s="6"/>
      <c r="NPT38" s="6"/>
      <c r="NPY38" s="14"/>
      <c r="NQA38" s="6"/>
      <c r="NQB38" s="6"/>
      <c r="NQG38" s="14"/>
      <c r="NQI38" s="6"/>
      <c r="NQJ38" s="6"/>
      <c r="NQO38" s="14"/>
      <c r="NQQ38" s="6"/>
      <c r="NQR38" s="6"/>
      <c r="NQW38" s="14"/>
      <c r="NQY38" s="6"/>
      <c r="NQZ38" s="6"/>
      <c r="NRE38" s="14"/>
      <c r="NRG38" s="6"/>
      <c r="NRH38" s="6"/>
      <c r="NRM38" s="14"/>
      <c r="NRO38" s="6"/>
      <c r="NRP38" s="6"/>
      <c r="NRU38" s="14"/>
      <c r="NRW38" s="6"/>
      <c r="NRX38" s="6"/>
      <c r="NSC38" s="14"/>
      <c r="NSE38" s="6"/>
      <c r="NSF38" s="6"/>
      <c r="NSK38" s="14"/>
      <c r="NSM38" s="6"/>
      <c r="NSN38" s="6"/>
      <c r="NSS38" s="14"/>
      <c r="NSU38" s="6"/>
      <c r="NSV38" s="6"/>
      <c r="NTA38" s="14"/>
      <c r="NTC38" s="6"/>
      <c r="NTD38" s="6"/>
      <c r="NTI38" s="14"/>
      <c r="NTK38" s="6"/>
      <c r="NTL38" s="6"/>
      <c r="NTQ38" s="14"/>
      <c r="NTS38" s="6"/>
      <c r="NTT38" s="6"/>
      <c r="NTY38" s="14"/>
      <c r="NUA38" s="6"/>
      <c r="NUB38" s="6"/>
      <c r="NUG38" s="14"/>
      <c r="NUI38" s="6"/>
      <c r="NUJ38" s="6"/>
      <c r="NUO38" s="14"/>
      <c r="NUQ38" s="6"/>
      <c r="NUR38" s="6"/>
      <c r="NUW38" s="14"/>
      <c r="NUY38" s="6"/>
      <c r="NUZ38" s="6"/>
      <c r="NVE38" s="14"/>
      <c r="NVG38" s="6"/>
      <c r="NVH38" s="6"/>
      <c r="NVM38" s="14"/>
      <c r="NVO38" s="6"/>
      <c r="NVP38" s="6"/>
      <c r="NVU38" s="14"/>
      <c r="NVW38" s="6"/>
      <c r="NVX38" s="6"/>
      <c r="NWC38" s="14"/>
      <c r="NWE38" s="6"/>
      <c r="NWF38" s="6"/>
      <c r="NWK38" s="14"/>
      <c r="NWM38" s="6"/>
      <c r="NWN38" s="6"/>
      <c r="NWS38" s="14"/>
      <c r="NWU38" s="6"/>
      <c r="NWV38" s="6"/>
      <c r="NXA38" s="14"/>
      <c r="NXC38" s="6"/>
      <c r="NXD38" s="6"/>
      <c r="NXI38" s="14"/>
      <c r="NXK38" s="6"/>
      <c r="NXL38" s="6"/>
      <c r="NXQ38" s="14"/>
      <c r="NXS38" s="6"/>
      <c r="NXT38" s="6"/>
      <c r="NXY38" s="14"/>
      <c r="NYA38" s="6"/>
      <c r="NYB38" s="6"/>
      <c r="NYG38" s="14"/>
      <c r="NYI38" s="6"/>
      <c r="NYJ38" s="6"/>
      <c r="NYO38" s="14"/>
      <c r="NYQ38" s="6"/>
      <c r="NYR38" s="6"/>
      <c r="NYW38" s="14"/>
      <c r="NYY38" s="6"/>
      <c r="NYZ38" s="6"/>
      <c r="NZE38" s="14"/>
      <c r="NZG38" s="6"/>
      <c r="NZH38" s="6"/>
      <c r="NZM38" s="14"/>
      <c r="NZO38" s="6"/>
      <c r="NZP38" s="6"/>
      <c r="NZU38" s="14"/>
      <c r="NZW38" s="6"/>
      <c r="NZX38" s="6"/>
      <c r="OAC38" s="14"/>
      <c r="OAE38" s="6"/>
      <c r="OAF38" s="6"/>
      <c r="OAK38" s="14"/>
      <c r="OAM38" s="6"/>
      <c r="OAN38" s="6"/>
      <c r="OAS38" s="14"/>
      <c r="OAU38" s="6"/>
      <c r="OAV38" s="6"/>
      <c r="OBA38" s="14"/>
      <c r="OBC38" s="6"/>
      <c r="OBD38" s="6"/>
      <c r="OBI38" s="14"/>
      <c r="OBK38" s="6"/>
      <c r="OBL38" s="6"/>
      <c r="OBQ38" s="14"/>
      <c r="OBS38" s="6"/>
      <c r="OBT38" s="6"/>
      <c r="OBY38" s="14"/>
      <c r="OCA38" s="6"/>
      <c r="OCB38" s="6"/>
      <c r="OCG38" s="14"/>
      <c r="OCI38" s="6"/>
      <c r="OCJ38" s="6"/>
      <c r="OCO38" s="14"/>
      <c r="OCQ38" s="6"/>
      <c r="OCR38" s="6"/>
      <c r="OCW38" s="14"/>
      <c r="OCY38" s="6"/>
      <c r="OCZ38" s="6"/>
      <c r="ODE38" s="14"/>
      <c r="ODG38" s="6"/>
      <c r="ODH38" s="6"/>
      <c r="ODM38" s="14"/>
      <c r="ODO38" s="6"/>
      <c r="ODP38" s="6"/>
      <c r="ODU38" s="14"/>
      <c r="ODW38" s="6"/>
      <c r="ODX38" s="6"/>
      <c r="OEC38" s="14"/>
      <c r="OEE38" s="6"/>
      <c r="OEF38" s="6"/>
      <c r="OEK38" s="14"/>
      <c r="OEM38" s="6"/>
      <c r="OEN38" s="6"/>
      <c r="OES38" s="14"/>
      <c r="OEU38" s="6"/>
      <c r="OEV38" s="6"/>
      <c r="OFA38" s="14"/>
      <c r="OFC38" s="6"/>
      <c r="OFD38" s="6"/>
      <c r="OFI38" s="14"/>
      <c r="OFK38" s="6"/>
      <c r="OFL38" s="6"/>
      <c r="OFQ38" s="14"/>
      <c r="OFS38" s="6"/>
      <c r="OFT38" s="6"/>
      <c r="OFY38" s="14"/>
      <c r="OGA38" s="6"/>
      <c r="OGB38" s="6"/>
      <c r="OGG38" s="14"/>
      <c r="OGI38" s="6"/>
      <c r="OGJ38" s="6"/>
      <c r="OGO38" s="14"/>
      <c r="OGQ38" s="6"/>
      <c r="OGR38" s="6"/>
      <c r="OGW38" s="14"/>
      <c r="OGY38" s="6"/>
      <c r="OGZ38" s="6"/>
      <c r="OHE38" s="14"/>
      <c r="OHG38" s="6"/>
      <c r="OHH38" s="6"/>
      <c r="OHM38" s="14"/>
      <c r="OHO38" s="6"/>
      <c r="OHP38" s="6"/>
      <c r="OHU38" s="14"/>
      <c r="OHW38" s="6"/>
      <c r="OHX38" s="6"/>
      <c r="OIC38" s="14"/>
      <c r="OIE38" s="6"/>
      <c r="OIF38" s="6"/>
      <c r="OIK38" s="14"/>
      <c r="OIM38" s="6"/>
      <c r="OIN38" s="6"/>
      <c r="OIS38" s="14"/>
      <c r="OIU38" s="6"/>
      <c r="OIV38" s="6"/>
      <c r="OJA38" s="14"/>
      <c r="OJC38" s="6"/>
      <c r="OJD38" s="6"/>
      <c r="OJI38" s="14"/>
      <c r="OJK38" s="6"/>
      <c r="OJL38" s="6"/>
      <c r="OJQ38" s="14"/>
      <c r="OJS38" s="6"/>
      <c r="OJT38" s="6"/>
      <c r="OJY38" s="14"/>
      <c r="OKA38" s="6"/>
      <c r="OKB38" s="6"/>
      <c r="OKG38" s="14"/>
      <c r="OKI38" s="6"/>
      <c r="OKJ38" s="6"/>
      <c r="OKO38" s="14"/>
      <c r="OKQ38" s="6"/>
      <c r="OKR38" s="6"/>
      <c r="OKW38" s="14"/>
      <c r="OKY38" s="6"/>
      <c r="OKZ38" s="6"/>
      <c r="OLE38" s="14"/>
      <c r="OLG38" s="6"/>
      <c r="OLH38" s="6"/>
      <c r="OLM38" s="14"/>
      <c r="OLO38" s="6"/>
      <c r="OLP38" s="6"/>
      <c r="OLU38" s="14"/>
      <c r="OLW38" s="6"/>
      <c r="OLX38" s="6"/>
      <c r="OMC38" s="14"/>
      <c r="OME38" s="6"/>
      <c r="OMF38" s="6"/>
      <c r="OMK38" s="14"/>
      <c r="OMM38" s="6"/>
      <c r="OMN38" s="6"/>
      <c r="OMS38" s="14"/>
      <c r="OMU38" s="6"/>
      <c r="OMV38" s="6"/>
      <c r="ONA38" s="14"/>
      <c r="ONC38" s="6"/>
      <c r="OND38" s="6"/>
      <c r="ONI38" s="14"/>
      <c r="ONK38" s="6"/>
      <c r="ONL38" s="6"/>
      <c r="ONQ38" s="14"/>
      <c r="ONS38" s="6"/>
      <c r="ONT38" s="6"/>
      <c r="ONY38" s="14"/>
      <c r="OOA38" s="6"/>
      <c r="OOB38" s="6"/>
      <c r="OOG38" s="14"/>
      <c r="OOI38" s="6"/>
      <c r="OOJ38" s="6"/>
      <c r="OOO38" s="14"/>
      <c r="OOQ38" s="6"/>
      <c r="OOR38" s="6"/>
      <c r="OOW38" s="14"/>
      <c r="OOY38" s="6"/>
      <c r="OOZ38" s="6"/>
      <c r="OPE38" s="14"/>
      <c r="OPG38" s="6"/>
      <c r="OPH38" s="6"/>
      <c r="OPM38" s="14"/>
      <c r="OPO38" s="6"/>
      <c r="OPP38" s="6"/>
      <c r="OPU38" s="14"/>
      <c r="OPW38" s="6"/>
      <c r="OPX38" s="6"/>
      <c r="OQC38" s="14"/>
      <c r="OQE38" s="6"/>
      <c r="OQF38" s="6"/>
      <c r="OQK38" s="14"/>
      <c r="OQM38" s="6"/>
      <c r="OQN38" s="6"/>
      <c r="OQS38" s="14"/>
      <c r="OQU38" s="6"/>
      <c r="OQV38" s="6"/>
      <c r="ORA38" s="14"/>
      <c r="ORC38" s="6"/>
      <c r="ORD38" s="6"/>
      <c r="ORI38" s="14"/>
      <c r="ORK38" s="6"/>
      <c r="ORL38" s="6"/>
      <c r="ORQ38" s="14"/>
      <c r="ORS38" s="6"/>
      <c r="ORT38" s="6"/>
      <c r="ORY38" s="14"/>
      <c r="OSA38" s="6"/>
      <c r="OSB38" s="6"/>
      <c r="OSG38" s="14"/>
      <c r="OSI38" s="6"/>
      <c r="OSJ38" s="6"/>
      <c r="OSO38" s="14"/>
      <c r="OSQ38" s="6"/>
      <c r="OSR38" s="6"/>
      <c r="OSW38" s="14"/>
      <c r="OSY38" s="6"/>
      <c r="OSZ38" s="6"/>
      <c r="OTE38" s="14"/>
      <c r="OTG38" s="6"/>
      <c r="OTH38" s="6"/>
      <c r="OTM38" s="14"/>
      <c r="OTO38" s="6"/>
      <c r="OTP38" s="6"/>
      <c r="OTU38" s="14"/>
      <c r="OTW38" s="6"/>
      <c r="OTX38" s="6"/>
      <c r="OUC38" s="14"/>
      <c r="OUE38" s="6"/>
      <c r="OUF38" s="6"/>
      <c r="OUK38" s="14"/>
      <c r="OUM38" s="6"/>
      <c r="OUN38" s="6"/>
      <c r="OUS38" s="14"/>
      <c r="OUU38" s="6"/>
      <c r="OUV38" s="6"/>
      <c r="OVA38" s="14"/>
      <c r="OVC38" s="6"/>
      <c r="OVD38" s="6"/>
      <c r="OVI38" s="14"/>
      <c r="OVK38" s="6"/>
      <c r="OVL38" s="6"/>
      <c r="OVQ38" s="14"/>
      <c r="OVS38" s="6"/>
      <c r="OVT38" s="6"/>
      <c r="OVY38" s="14"/>
      <c r="OWA38" s="6"/>
      <c r="OWB38" s="6"/>
      <c r="OWG38" s="14"/>
      <c r="OWI38" s="6"/>
      <c r="OWJ38" s="6"/>
      <c r="OWO38" s="14"/>
      <c r="OWQ38" s="6"/>
      <c r="OWR38" s="6"/>
      <c r="OWW38" s="14"/>
      <c r="OWY38" s="6"/>
      <c r="OWZ38" s="6"/>
      <c r="OXE38" s="14"/>
      <c r="OXG38" s="6"/>
      <c r="OXH38" s="6"/>
      <c r="OXM38" s="14"/>
      <c r="OXO38" s="6"/>
      <c r="OXP38" s="6"/>
      <c r="OXU38" s="14"/>
      <c r="OXW38" s="6"/>
      <c r="OXX38" s="6"/>
      <c r="OYC38" s="14"/>
      <c r="OYE38" s="6"/>
      <c r="OYF38" s="6"/>
      <c r="OYK38" s="14"/>
      <c r="OYM38" s="6"/>
      <c r="OYN38" s="6"/>
      <c r="OYS38" s="14"/>
      <c r="OYU38" s="6"/>
      <c r="OYV38" s="6"/>
      <c r="OZA38" s="14"/>
      <c r="OZC38" s="6"/>
      <c r="OZD38" s="6"/>
      <c r="OZI38" s="14"/>
      <c r="OZK38" s="6"/>
      <c r="OZL38" s="6"/>
      <c r="OZQ38" s="14"/>
      <c r="OZS38" s="6"/>
      <c r="OZT38" s="6"/>
      <c r="OZY38" s="14"/>
      <c r="PAA38" s="6"/>
      <c r="PAB38" s="6"/>
      <c r="PAG38" s="14"/>
      <c r="PAI38" s="6"/>
      <c r="PAJ38" s="6"/>
      <c r="PAO38" s="14"/>
      <c r="PAQ38" s="6"/>
      <c r="PAR38" s="6"/>
      <c r="PAW38" s="14"/>
      <c r="PAY38" s="6"/>
      <c r="PAZ38" s="6"/>
      <c r="PBE38" s="14"/>
      <c r="PBG38" s="6"/>
      <c r="PBH38" s="6"/>
      <c r="PBM38" s="14"/>
      <c r="PBO38" s="6"/>
      <c r="PBP38" s="6"/>
      <c r="PBU38" s="14"/>
      <c r="PBW38" s="6"/>
      <c r="PBX38" s="6"/>
      <c r="PCC38" s="14"/>
      <c r="PCE38" s="6"/>
      <c r="PCF38" s="6"/>
      <c r="PCK38" s="14"/>
      <c r="PCM38" s="6"/>
      <c r="PCN38" s="6"/>
      <c r="PCS38" s="14"/>
      <c r="PCU38" s="6"/>
      <c r="PCV38" s="6"/>
      <c r="PDA38" s="14"/>
      <c r="PDC38" s="6"/>
      <c r="PDD38" s="6"/>
      <c r="PDI38" s="14"/>
      <c r="PDK38" s="6"/>
      <c r="PDL38" s="6"/>
      <c r="PDQ38" s="14"/>
      <c r="PDS38" s="6"/>
      <c r="PDT38" s="6"/>
      <c r="PDY38" s="14"/>
      <c r="PEA38" s="6"/>
      <c r="PEB38" s="6"/>
      <c r="PEG38" s="14"/>
      <c r="PEI38" s="6"/>
      <c r="PEJ38" s="6"/>
      <c r="PEO38" s="14"/>
      <c r="PEQ38" s="6"/>
      <c r="PER38" s="6"/>
      <c r="PEW38" s="14"/>
      <c r="PEY38" s="6"/>
      <c r="PEZ38" s="6"/>
      <c r="PFE38" s="14"/>
      <c r="PFG38" s="6"/>
      <c r="PFH38" s="6"/>
      <c r="PFM38" s="14"/>
      <c r="PFO38" s="6"/>
      <c r="PFP38" s="6"/>
      <c r="PFU38" s="14"/>
      <c r="PFW38" s="6"/>
      <c r="PFX38" s="6"/>
      <c r="PGC38" s="14"/>
      <c r="PGE38" s="6"/>
      <c r="PGF38" s="6"/>
      <c r="PGK38" s="14"/>
      <c r="PGM38" s="6"/>
      <c r="PGN38" s="6"/>
      <c r="PGS38" s="14"/>
      <c r="PGU38" s="6"/>
      <c r="PGV38" s="6"/>
      <c r="PHA38" s="14"/>
      <c r="PHC38" s="6"/>
      <c r="PHD38" s="6"/>
      <c r="PHI38" s="14"/>
      <c r="PHK38" s="6"/>
      <c r="PHL38" s="6"/>
      <c r="PHQ38" s="14"/>
      <c r="PHS38" s="6"/>
      <c r="PHT38" s="6"/>
      <c r="PHY38" s="14"/>
      <c r="PIA38" s="6"/>
      <c r="PIB38" s="6"/>
      <c r="PIG38" s="14"/>
      <c r="PII38" s="6"/>
      <c r="PIJ38" s="6"/>
      <c r="PIO38" s="14"/>
      <c r="PIQ38" s="6"/>
      <c r="PIR38" s="6"/>
      <c r="PIW38" s="14"/>
      <c r="PIY38" s="6"/>
      <c r="PIZ38" s="6"/>
      <c r="PJE38" s="14"/>
      <c r="PJG38" s="6"/>
      <c r="PJH38" s="6"/>
      <c r="PJM38" s="14"/>
      <c r="PJO38" s="6"/>
      <c r="PJP38" s="6"/>
      <c r="PJU38" s="14"/>
      <c r="PJW38" s="6"/>
      <c r="PJX38" s="6"/>
      <c r="PKC38" s="14"/>
      <c r="PKE38" s="6"/>
      <c r="PKF38" s="6"/>
      <c r="PKK38" s="14"/>
      <c r="PKM38" s="6"/>
      <c r="PKN38" s="6"/>
      <c r="PKS38" s="14"/>
      <c r="PKU38" s="6"/>
      <c r="PKV38" s="6"/>
      <c r="PLA38" s="14"/>
      <c r="PLC38" s="6"/>
      <c r="PLD38" s="6"/>
      <c r="PLI38" s="14"/>
      <c r="PLK38" s="6"/>
      <c r="PLL38" s="6"/>
      <c r="PLQ38" s="14"/>
      <c r="PLS38" s="6"/>
      <c r="PLT38" s="6"/>
      <c r="PLY38" s="14"/>
      <c r="PMA38" s="6"/>
      <c r="PMB38" s="6"/>
      <c r="PMG38" s="14"/>
      <c r="PMI38" s="6"/>
      <c r="PMJ38" s="6"/>
      <c r="PMO38" s="14"/>
      <c r="PMQ38" s="6"/>
      <c r="PMR38" s="6"/>
      <c r="PMW38" s="14"/>
      <c r="PMY38" s="6"/>
      <c r="PMZ38" s="6"/>
      <c r="PNE38" s="14"/>
      <c r="PNG38" s="6"/>
      <c r="PNH38" s="6"/>
      <c r="PNM38" s="14"/>
      <c r="PNO38" s="6"/>
      <c r="PNP38" s="6"/>
      <c r="PNU38" s="14"/>
      <c r="PNW38" s="6"/>
      <c r="PNX38" s="6"/>
      <c r="POC38" s="14"/>
      <c r="POE38" s="6"/>
      <c r="POF38" s="6"/>
      <c r="POK38" s="14"/>
      <c r="POM38" s="6"/>
      <c r="PON38" s="6"/>
      <c r="POS38" s="14"/>
      <c r="POU38" s="6"/>
      <c r="POV38" s="6"/>
      <c r="PPA38" s="14"/>
      <c r="PPC38" s="6"/>
      <c r="PPD38" s="6"/>
      <c r="PPI38" s="14"/>
      <c r="PPK38" s="6"/>
      <c r="PPL38" s="6"/>
      <c r="PPQ38" s="14"/>
      <c r="PPS38" s="6"/>
      <c r="PPT38" s="6"/>
      <c r="PPY38" s="14"/>
      <c r="PQA38" s="6"/>
      <c r="PQB38" s="6"/>
      <c r="PQG38" s="14"/>
      <c r="PQI38" s="6"/>
      <c r="PQJ38" s="6"/>
      <c r="PQO38" s="14"/>
      <c r="PQQ38" s="6"/>
      <c r="PQR38" s="6"/>
      <c r="PQW38" s="14"/>
      <c r="PQY38" s="6"/>
      <c r="PQZ38" s="6"/>
      <c r="PRE38" s="14"/>
      <c r="PRG38" s="6"/>
      <c r="PRH38" s="6"/>
      <c r="PRM38" s="14"/>
      <c r="PRO38" s="6"/>
      <c r="PRP38" s="6"/>
      <c r="PRU38" s="14"/>
      <c r="PRW38" s="6"/>
      <c r="PRX38" s="6"/>
      <c r="PSC38" s="14"/>
      <c r="PSE38" s="6"/>
      <c r="PSF38" s="6"/>
      <c r="PSK38" s="14"/>
      <c r="PSM38" s="6"/>
      <c r="PSN38" s="6"/>
      <c r="PSS38" s="14"/>
      <c r="PSU38" s="6"/>
      <c r="PSV38" s="6"/>
      <c r="PTA38" s="14"/>
      <c r="PTC38" s="6"/>
      <c r="PTD38" s="6"/>
      <c r="PTI38" s="14"/>
      <c r="PTK38" s="6"/>
      <c r="PTL38" s="6"/>
      <c r="PTQ38" s="14"/>
      <c r="PTS38" s="6"/>
      <c r="PTT38" s="6"/>
      <c r="PTY38" s="14"/>
      <c r="PUA38" s="6"/>
      <c r="PUB38" s="6"/>
      <c r="PUG38" s="14"/>
      <c r="PUI38" s="6"/>
      <c r="PUJ38" s="6"/>
      <c r="PUO38" s="14"/>
      <c r="PUQ38" s="6"/>
      <c r="PUR38" s="6"/>
      <c r="PUW38" s="14"/>
      <c r="PUY38" s="6"/>
      <c r="PUZ38" s="6"/>
      <c r="PVE38" s="14"/>
      <c r="PVG38" s="6"/>
      <c r="PVH38" s="6"/>
      <c r="PVM38" s="14"/>
      <c r="PVO38" s="6"/>
      <c r="PVP38" s="6"/>
      <c r="PVU38" s="14"/>
      <c r="PVW38" s="6"/>
      <c r="PVX38" s="6"/>
      <c r="PWC38" s="14"/>
      <c r="PWE38" s="6"/>
      <c r="PWF38" s="6"/>
      <c r="PWK38" s="14"/>
      <c r="PWM38" s="6"/>
      <c r="PWN38" s="6"/>
      <c r="PWS38" s="14"/>
      <c r="PWU38" s="6"/>
      <c r="PWV38" s="6"/>
      <c r="PXA38" s="14"/>
      <c r="PXC38" s="6"/>
      <c r="PXD38" s="6"/>
      <c r="PXI38" s="14"/>
      <c r="PXK38" s="6"/>
      <c r="PXL38" s="6"/>
      <c r="PXQ38" s="14"/>
      <c r="PXS38" s="6"/>
      <c r="PXT38" s="6"/>
      <c r="PXY38" s="14"/>
      <c r="PYA38" s="6"/>
      <c r="PYB38" s="6"/>
      <c r="PYG38" s="14"/>
      <c r="PYI38" s="6"/>
      <c r="PYJ38" s="6"/>
      <c r="PYO38" s="14"/>
      <c r="PYQ38" s="6"/>
      <c r="PYR38" s="6"/>
      <c r="PYW38" s="14"/>
      <c r="PYY38" s="6"/>
      <c r="PYZ38" s="6"/>
      <c r="PZE38" s="14"/>
      <c r="PZG38" s="6"/>
      <c r="PZH38" s="6"/>
      <c r="PZM38" s="14"/>
      <c r="PZO38" s="6"/>
      <c r="PZP38" s="6"/>
      <c r="PZU38" s="14"/>
      <c r="PZW38" s="6"/>
      <c r="PZX38" s="6"/>
      <c r="QAC38" s="14"/>
      <c r="QAE38" s="6"/>
      <c r="QAF38" s="6"/>
      <c r="QAK38" s="14"/>
      <c r="QAM38" s="6"/>
      <c r="QAN38" s="6"/>
      <c r="QAS38" s="14"/>
      <c r="QAU38" s="6"/>
      <c r="QAV38" s="6"/>
      <c r="QBA38" s="14"/>
      <c r="QBC38" s="6"/>
      <c r="QBD38" s="6"/>
      <c r="QBI38" s="14"/>
      <c r="QBK38" s="6"/>
      <c r="QBL38" s="6"/>
      <c r="QBQ38" s="14"/>
      <c r="QBS38" s="6"/>
      <c r="QBT38" s="6"/>
      <c r="QBY38" s="14"/>
      <c r="QCA38" s="6"/>
      <c r="QCB38" s="6"/>
      <c r="QCG38" s="14"/>
      <c r="QCI38" s="6"/>
      <c r="QCJ38" s="6"/>
      <c r="QCO38" s="14"/>
      <c r="QCQ38" s="6"/>
      <c r="QCR38" s="6"/>
      <c r="QCW38" s="14"/>
      <c r="QCY38" s="6"/>
      <c r="QCZ38" s="6"/>
      <c r="QDE38" s="14"/>
      <c r="QDG38" s="6"/>
      <c r="QDH38" s="6"/>
      <c r="QDM38" s="14"/>
      <c r="QDO38" s="6"/>
      <c r="QDP38" s="6"/>
      <c r="QDU38" s="14"/>
      <c r="QDW38" s="6"/>
      <c r="QDX38" s="6"/>
      <c r="QEC38" s="14"/>
      <c r="QEE38" s="6"/>
      <c r="QEF38" s="6"/>
      <c r="QEK38" s="14"/>
      <c r="QEM38" s="6"/>
      <c r="QEN38" s="6"/>
      <c r="QES38" s="14"/>
      <c r="QEU38" s="6"/>
      <c r="QEV38" s="6"/>
      <c r="QFA38" s="14"/>
      <c r="QFC38" s="6"/>
      <c r="QFD38" s="6"/>
      <c r="QFI38" s="14"/>
      <c r="QFK38" s="6"/>
      <c r="QFL38" s="6"/>
      <c r="QFQ38" s="14"/>
      <c r="QFS38" s="6"/>
      <c r="QFT38" s="6"/>
      <c r="QFY38" s="14"/>
      <c r="QGA38" s="6"/>
      <c r="QGB38" s="6"/>
      <c r="QGG38" s="14"/>
      <c r="QGI38" s="6"/>
      <c r="QGJ38" s="6"/>
      <c r="QGO38" s="14"/>
      <c r="QGQ38" s="6"/>
      <c r="QGR38" s="6"/>
      <c r="QGW38" s="14"/>
      <c r="QGY38" s="6"/>
      <c r="QGZ38" s="6"/>
      <c r="QHE38" s="14"/>
      <c r="QHG38" s="6"/>
      <c r="QHH38" s="6"/>
      <c r="QHM38" s="14"/>
      <c r="QHO38" s="6"/>
      <c r="QHP38" s="6"/>
      <c r="QHU38" s="14"/>
      <c r="QHW38" s="6"/>
      <c r="QHX38" s="6"/>
      <c r="QIC38" s="14"/>
      <c r="QIE38" s="6"/>
      <c r="QIF38" s="6"/>
      <c r="QIK38" s="14"/>
      <c r="QIM38" s="6"/>
      <c r="QIN38" s="6"/>
      <c r="QIS38" s="14"/>
      <c r="QIU38" s="6"/>
      <c r="QIV38" s="6"/>
      <c r="QJA38" s="14"/>
      <c r="QJC38" s="6"/>
      <c r="QJD38" s="6"/>
      <c r="QJI38" s="14"/>
      <c r="QJK38" s="6"/>
      <c r="QJL38" s="6"/>
      <c r="QJQ38" s="14"/>
      <c r="QJS38" s="6"/>
      <c r="QJT38" s="6"/>
      <c r="QJY38" s="14"/>
      <c r="QKA38" s="6"/>
      <c r="QKB38" s="6"/>
      <c r="QKG38" s="14"/>
      <c r="QKI38" s="6"/>
      <c r="QKJ38" s="6"/>
      <c r="QKO38" s="14"/>
      <c r="QKQ38" s="6"/>
      <c r="QKR38" s="6"/>
      <c r="QKW38" s="14"/>
      <c r="QKY38" s="6"/>
      <c r="QKZ38" s="6"/>
      <c r="QLE38" s="14"/>
      <c r="QLG38" s="6"/>
      <c r="QLH38" s="6"/>
      <c r="QLM38" s="14"/>
      <c r="QLO38" s="6"/>
      <c r="QLP38" s="6"/>
      <c r="QLU38" s="14"/>
      <c r="QLW38" s="6"/>
      <c r="QLX38" s="6"/>
      <c r="QMC38" s="14"/>
      <c r="QME38" s="6"/>
      <c r="QMF38" s="6"/>
      <c r="QMK38" s="14"/>
      <c r="QMM38" s="6"/>
      <c r="QMN38" s="6"/>
      <c r="QMS38" s="14"/>
      <c r="QMU38" s="6"/>
      <c r="QMV38" s="6"/>
      <c r="QNA38" s="14"/>
      <c r="QNC38" s="6"/>
      <c r="QND38" s="6"/>
      <c r="QNI38" s="14"/>
      <c r="QNK38" s="6"/>
      <c r="QNL38" s="6"/>
      <c r="QNQ38" s="14"/>
      <c r="QNS38" s="6"/>
      <c r="QNT38" s="6"/>
      <c r="QNY38" s="14"/>
      <c r="QOA38" s="6"/>
      <c r="QOB38" s="6"/>
      <c r="QOG38" s="14"/>
      <c r="QOI38" s="6"/>
      <c r="QOJ38" s="6"/>
      <c r="QOO38" s="14"/>
      <c r="QOQ38" s="6"/>
      <c r="QOR38" s="6"/>
      <c r="QOW38" s="14"/>
      <c r="QOY38" s="6"/>
      <c r="QOZ38" s="6"/>
      <c r="QPE38" s="14"/>
      <c r="QPG38" s="6"/>
      <c r="QPH38" s="6"/>
      <c r="QPM38" s="14"/>
      <c r="QPO38" s="6"/>
      <c r="QPP38" s="6"/>
      <c r="QPU38" s="14"/>
      <c r="QPW38" s="6"/>
      <c r="QPX38" s="6"/>
      <c r="QQC38" s="14"/>
      <c r="QQE38" s="6"/>
      <c r="QQF38" s="6"/>
      <c r="QQK38" s="14"/>
      <c r="QQM38" s="6"/>
      <c r="QQN38" s="6"/>
      <c r="QQS38" s="14"/>
      <c r="QQU38" s="6"/>
      <c r="QQV38" s="6"/>
      <c r="QRA38" s="14"/>
      <c r="QRC38" s="6"/>
      <c r="QRD38" s="6"/>
      <c r="QRI38" s="14"/>
      <c r="QRK38" s="6"/>
      <c r="QRL38" s="6"/>
      <c r="QRQ38" s="14"/>
      <c r="QRS38" s="6"/>
      <c r="QRT38" s="6"/>
      <c r="QRY38" s="14"/>
      <c r="QSA38" s="6"/>
      <c r="QSB38" s="6"/>
      <c r="QSG38" s="14"/>
      <c r="QSI38" s="6"/>
      <c r="QSJ38" s="6"/>
      <c r="QSO38" s="14"/>
      <c r="QSQ38" s="6"/>
      <c r="QSR38" s="6"/>
      <c r="QSW38" s="14"/>
      <c r="QSY38" s="6"/>
      <c r="QSZ38" s="6"/>
      <c r="QTE38" s="14"/>
      <c r="QTG38" s="6"/>
      <c r="QTH38" s="6"/>
      <c r="QTM38" s="14"/>
      <c r="QTO38" s="6"/>
      <c r="QTP38" s="6"/>
      <c r="QTU38" s="14"/>
      <c r="QTW38" s="6"/>
      <c r="QTX38" s="6"/>
      <c r="QUC38" s="14"/>
      <c r="QUE38" s="6"/>
      <c r="QUF38" s="6"/>
      <c r="QUK38" s="14"/>
      <c r="QUM38" s="6"/>
      <c r="QUN38" s="6"/>
      <c r="QUS38" s="14"/>
      <c r="QUU38" s="6"/>
      <c r="QUV38" s="6"/>
      <c r="QVA38" s="14"/>
      <c r="QVC38" s="6"/>
      <c r="QVD38" s="6"/>
      <c r="QVI38" s="14"/>
      <c r="QVK38" s="6"/>
      <c r="QVL38" s="6"/>
      <c r="QVQ38" s="14"/>
      <c r="QVS38" s="6"/>
      <c r="QVT38" s="6"/>
      <c r="QVY38" s="14"/>
      <c r="QWA38" s="6"/>
      <c r="QWB38" s="6"/>
      <c r="QWG38" s="14"/>
      <c r="QWI38" s="6"/>
      <c r="QWJ38" s="6"/>
      <c r="QWO38" s="14"/>
      <c r="QWQ38" s="6"/>
      <c r="QWR38" s="6"/>
      <c r="QWW38" s="14"/>
      <c r="QWY38" s="6"/>
      <c r="QWZ38" s="6"/>
      <c r="QXE38" s="14"/>
      <c r="QXG38" s="6"/>
      <c r="QXH38" s="6"/>
      <c r="QXM38" s="14"/>
      <c r="QXO38" s="6"/>
      <c r="QXP38" s="6"/>
      <c r="QXU38" s="14"/>
      <c r="QXW38" s="6"/>
      <c r="QXX38" s="6"/>
      <c r="QYC38" s="14"/>
      <c r="QYE38" s="6"/>
      <c r="QYF38" s="6"/>
      <c r="QYK38" s="14"/>
      <c r="QYM38" s="6"/>
      <c r="QYN38" s="6"/>
      <c r="QYS38" s="14"/>
      <c r="QYU38" s="6"/>
      <c r="QYV38" s="6"/>
      <c r="QZA38" s="14"/>
      <c r="QZC38" s="6"/>
      <c r="QZD38" s="6"/>
      <c r="QZI38" s="14"/>
      <c r="QZK38" s="6"/>
      <c r="QZL38" s="6"/>
      <c r="QZQ38" s="14"/>
      <c r="QZS38" s="6"/>
      <c r="QZT38" s="6"/>
      <c r="QZY38" s="14"/>
      <c r="RAA38" s="6"/>
      <c r="RAB38" s="6"/>
      <c r="RAG38" s="14"/>
      <c r="RAI38" s="6"/>
      <c r="RAJ38" s="6"/>
      <c r="RAO38" s="14"/>
      <c r="RAQ38" s="6"/>
      <c r="RAR38" s="6"/>
      <c r="RAW38" s="14"/>
      <c r="RAY38" s="6"/>
      <c r="RAZ38" s="6"/>
      <c r="RBE38" s="14"/>
      <c r="RBG38" s="6"/>
      <c r="RBH38" s="6"/>
      <c r="RBM38" s="14"/>
      <c r="RBO38" s="6"/>
      <c r="RBP38" s="6"/>
      <c r="RBU38" s="14"/>
      <c r="RBW38" s="6"/>
      <c r="RBX38" s="6"/>
      <c r="RCC38" s="14"/>
      <c r="RCE38" s="6"/>
      <c r="RCF38" s="6"/>
      <c r="RCK38" s="14"/>
      <c r="RCM38" s="6"/>
      <c r="RCN38" s="6"/>
      <c r="RCS38" s="14"/>
      <c r="RCU38" s="6"/>
      <c r="RCV38" s="6"/>
      <c r="RDA38" s="14"/>
      <c r="RDC38" s="6"/>
      <c r="RDD38" s="6"/>
      <c r="RDI38" s="14"/>
      <c r="RDK38" s="6"/>
      <c r="RDL38" s="6"/>
      <c r="RDQ38" s="14"/>
      <c r="RDS38" s="6"/>
      <c r="RDT38" s="6"/>
      <c r="RDY38" s="14"/>
      <c r="REA38" s="6"/>
      <c r="REB38" s="6"/>
      <c r="REG38" s="14"/>
      <c r="REI38" s="6"/>
      <c r="REJ38" s="6"/>
      <c r="REO38" s="14"/>
      <c r="REQ38" s="6"/>
      <c r="RER38" s="6"/>
      <c r="REW38" s="14"/>
      <c r="REY38" s="6"/>
      <c r="REZ38" s="6"/>
      <c r="RFE38" s="14"/>
      <c r="RFG38" s="6"/>
      <c r="RFH38" s="6"/>
      <c r="RFM38" s="14"/>
      <c r="RFO38" s="6"/>
      <c r="RFP38" s="6"/>
      <c r="RFU38" s="14"/>
      <c r="RFW38" s="6"/>
      <c r="RFX38" s="6"/>
      <c r="RGC38" s="14"/>
      <c r="RGE38" s="6"/>
      <c r="RGF38" s="6"/>
      <c r="RGK38" s="14"/>
      <c r="RGM38" s="6"/>
      <c r="RGN38" s="6"/>
      <c r="RGS38" s="14"/>
      <c r="RGU38" s="6"/>
      <c r="RGV38" s="6"/>
      <c r="RHA38" s="14"/>
      <c r="RHC38" s="6"/>
      <c r="RHD38" s="6"/>
      <c r="RHI38" s="14"/>
      <c r="RHK38" s="6"/>
      <c r="RHL38" s="6"/>
      <c r="RHQ38" s="14"/>
      <c r="RHS38" s="6"/>
      <c r="RHT38" s="6"/>
      <c r="RHY38" s="14"/>
      <c r="RIA38" s="6"/>
      <c r="RIB38" s="6"/>
      <c r="RIG38" s="14"/>
      <c r="RII38" s="6"/>
      <c r="RIJ38" s="6"/>
      <c r="RIO38" s="14"/>
      <c r="RIQ38" s="6"/>
      <c r="RIR38" s="6"/>
      <c r="RIW38" s="14"/>
      <c r="RIY38" s="6"/>
      <c r="RIZ38" s="6"/>
      <c r="RJE38" s="14"/>
      <c r="RJG38" s="6"/>
      <c r="RJH38" s="6"/>
      <c r="RJM38" s="14"/>
      <c r="RJO38" s="6"/>
      <c r="RJP38" s="6"/>
      <c r="RJU38" s="14"/>
      <c r="RJW38" s="6"/>
      <c r="RJX38" s="6"/>
      <c r="RKC38" s="14"/>
      <c r="RKE38" s="6"/>
      <c r="RKF38" s="6"/>
      <c r="RKK38" s="14"/>
      <c r="RKM38" s="6"/>
      <c r="RKN38" s="6"/>
      <c r="RKS38" s="14"/>
      <c r="RKU38" s="6"/>
      <c r="RKV38" s="6"/>
      <c r="RLA38" s="14"/>
      <c r="RLC38" s="6"/>
      <c r="RLD38" s="6"/>
      <c r="RLI38" s="14"/>
      <c r="RLK38" s="6"/>
      <c r="RLL38" s="6"/>
      <c r="RLQ38" s="14"/>
      <c r="RLS38" s="6"/>
      <c r="RLT38" s="6"/>
      <c r="RLY38" s="14"/>
      <c r="RMA38" s="6"/>
      <c r="RMB38" s="6"/>
      <c r="RMG38" s="14"/>
      <c r="RMI38" s="6"/>
      <c r="RMJ38" s="6"/>
      <c r="RMO38" s="14"/>
      <c r="RMQ38" s="6"/>
      <c r="RMR38" s="6"/>
      <c r="RMW38" s="14"/>
      <c r="RMY38" s="6"/>
      <c r="RMZ38" s="6"/>
      <c r="RNE38" s="14"/>
      <c r="RNG38" s="6"/>
      <c r="RNH38" s="6"/>
      <c r="RNM38" s="14"/>
      <c r="RNO38" s="6"/>
      <c r="RNP38" s="6"/>
      <c r="RNU38" s="14"/>
      <c r="RNW38" s="6"/>
      <c r="RNX38" s="6"/>
      <c r="ROC38" s="14"/>
      <c r="ROE38" s="6"/>
      <c r="ROF38" s="6"/>
      <c r="ROK38" s="14"/>
      <c r="ROM38" s="6"/>
      <c r="RON38" s="6"/>
      <c r="ROS38" s="14"/>
      <c r="ROU38" s="6"/>
      <c r="ROV38" s="6"/>
      <c r="RPA38" s="14"/>
      <c r="RPC38" s="6"/>
      <c r="RPD38" s="6"/>
      <c r="RPI38" s="14"/>
      <c r="RPK38" s="6"/>
      <c r="RPL38" s="6"/>
      <c r="RPQ38" s="14"/>
      <c r="RPS38" s="6"/>
      <c r="RPT38" s="6"/>
      <c r="RPY38" s="14"/>
      <c r="RQA38" s="6"/>
      <c r="RQB38" s="6"/>
      <c r="RQG38" s="14"/>
      <c r="RQI38" s="6"/>
      <c r="RQJ38" s="6"/>
      <c r="RQO38" s="14"/>
      <c r="RQQ38" s="6"/>
      <c r="RQR38" s="6"/>
      <c r="RQW38" s="14"/>
      <c r="RQY38" s="6"/>
      <c r="RQZ38" s="6"/>
      <c r="RRE38" s="14"/>
      <c r="RRG38" s="6"/>
      <c r="RRH38" s="6"/>
      <c r="RRM38" s="14"/>
      <c r="RRO38" s="6"/>
      <c r="RRP38" s="6"/>
      <c r="RRU38" s="14"/>
      <c r="RRW38" s="6"/>
      <c r="RRX38" s="6"/>
      <c r="RSC38" s="14"/>
      <c r="RSE38" s="6"/>
      <c r="RSF38" s="6"/>
      <c r="RSK38" s="14"/>
      <c r="RSM38" s="6"/>
      <c r="RSN38" s="6"/>
      <c r="RSS38" s="14"/>
      <c r="RSU38" s="6"/>
      <c r="RSV38" s="6"/>
      <c r="RTA38" s="14"/>
      <c r="RTC38" s="6"/>
      <c r="RTD38" s="6"/>
      <c r="RTI38" s="14"/>
      <c r="RTK38" s="6"/>
      <c r="RTL38" s="6"/>
      <c r="RTQ38" s="14"/>
      <c r="RTS38" s="6"/>
      <c r="RTT38" s="6"/>
      <c r="RTY38" s="14"/>
      <c r="RUA38" s="6"/>
      <c r="RUB38" s="6"/>
      <c r="RUG38" s="14"/>
      <c r="RUI38" s="6"/>
      <c r="RUJ38" s="6"/>
      <c r="RUO38" s="14"/>
      <c r="RUQ38" s="6"/>
      <c r="RUR38" s="6"/>
      <c r="RUW38" s="14"/>
      <c r="RUY38" s="6"/>
      <c r="RUZ38" s="6"/>
      <c r="RVE38" s="14"/>
      <c r="RVG38" s="6"/>
      <c r="RVH38" s="6"/>
      <c r="RVM38" s="14"/>
      <c r="RVO38" s="6"/>
      <c r="RVP38" s="6"/>
      <c r="RVU38" s="14"/>
      <c r="RVW38" s="6"/>
      <c r="RVX38" s="6"/>
      <c r="RWC38" s="14"/>
      <c r="RWE38" s="6"/>
      <c r="RWF38" s="6"/>
      <c r="RWK38" s="14"/>
      <c r="RWM38" s="6"/>
      <c r="RWN38" s="6"/>
      <c r="RWS38" s="14"/>
      <c r="RWU38" s="6"/>
      <c r="RWV38" s="6"/>
      <c r="RXA38" s="14"/>
      <c r="RXC38" s="6"/>
      <c r="RXD38" s="6"/>
      <c r="RXI38" s="14"/>
      <c r="RXK38" s="6"/>
      <c r="RXL38" s="6"/>
      <c r="RXQ38" s="14"/>
      <c r="RXS38" s="6"/>
      <c r="RXT38" s="6"/>
      <c r="RXY38" s="14"/>
      <c r="RYA38" s="6"/>
      <c r="RYB38" s="6"/>
      <c r="RYG38" s="14"/>
      <c r="RYI38" s="6"/>
      <c r="RYJ38" s="6"/>
      <c r="RYO38" s="14"/>
      <c r="RYQ38" s="6"/>
      <c r="RYR38" s="6"/>
      <c r="RYW38" s="14"/>
      <c r="RYY38" s="6"/>
      <c r="RYZ38" s="6"/>
      <c r="RZE38" s="14"/>
      <c r="RZG38" s="6"/>
      <c r="RZH38" s="6"/>
      <c r="RZM38" s="14"/>
      <c r="RZO38" s="6"/>
      <c r="RZP38" s="6"/>
      <c r="RZU38" s="14"/>
      <c r="RZW38" s="6"/>
      <c r="RZX38" s="6"/>
      <c r="SAC38" s="14"/>
      <c r="SAE38" s="6"/>
      <c r="SAF38" s="6"/>
      <c r="SAK38" s="14"/>
      <c r="SAM38" s="6"/>
      <c r="SAN38" s="6"/>
      <c r="SAS38" s="14"/>
      <c r="SAU38" s="6"/>
      <c r="SAV38" s="6"/>
      <c r="SBA38" s="14"/>
      <c r="SBC38" s="6"/>
      <c r="SBD38" s="6"/>
      <c r="SBI38" s="14"/>
      <c r="SBK38" s="6"/>
      <c r="SBL38" s="6"/>
      <c r="SBQ38" s="14"/>
      <c r="SBS38" s="6"/>
      <c r="SBT38" s="6"/>
      <c r="SBY38" s="14"/>
      <c r="SCA38" s="6"/>
      <c r="SCB38" s="6"/>
      <c r="SCG38" s="14"/>
      <c r="SCI38" s="6"/>
      <c r="SCJ38" s="6"/>
      <c r="SCO38" s="14"/>
      <c r="SCQ38" s="6"/>
      <c r="SCR38" s="6"/>
      <c r="SCW38" s="14"/>
      <c r="SCY38" s="6"/>
      <c r="SCZ38" s="6"/>
      <c r="SDE38" s="14"/>
      <c r="SDG38" s="6"/>
      <c r="SDH38" s="6"/>
      <c r="SDM38" s="14"/>
      <c r="SDO38" s="6"/>
      <c r="SDP38" s="6"/>
      <c r="SDU38" s="14"/>
      <c r="SDW38" s="6"/>
      <c r="SDX38" s="6"/>
      <c r="SEC38" s="14"/>
      <c r="SEE38" s="6"/>
      <c r="SEF38" s="6"/>
      <c r="SEK38" s="14"/>
      <c r="SEM38" s="6"/>
      <c r="SEN38" s="6"/>
      <c r="SES38" s="14"/>
      <c r="SEU38" s="6"/>
      <c r="SEV38" s="6"/>
      <c r="SFA38" s="14"/>
      <c r="SFC38" s="6"/>
      <c r="SFD38" s="6"/>
      <c r="SFI38" s="14"/>
      <c r="SFK38" s="6"/>
      <c r="SFL38" s="6"/>
      <c r="SFQ38" s="14"/>
      <c r="SFS38" s="6"/>
      <c r="SFT38" s="6"/>
      <c r="SFY38" s="14"/>
      <c r="SGA38" s="6"/>
      <c r="SGB38" s="6"/>
      <c r="SGG38" s="14"/>
      <c r="SGI38" s="6"/>
      <c r="SGJ38" s="6"/>
      <c r="SGO38" s="14"/>
      <c r="SGQ38" s="6"/>
      <c r="SGR38" s="6"/>
      <c r="SGW38" s="14"/>
      <c r="SGY38" s="6"/>
      <c r="SGZ38" s="6"/>
      <c r="SHE38" s="14"/>
      <c r="SHG38" s="6"/>
      <c r="SHH38" s="6"/>
      <c r="SHM38" s="14"/>
      <c r="SHO38" s="6"/>
      <c r="SHP38" s="6"/>
      <c r="SHU38" s="14"/>
      <c r="SHW38" s="6"/>
      <c r="SHX38" s="6"/>
      <c r="SIC38" s="14"/>
      <c r="SIE38" s="6"/>
      <c r="SIF38" s="6"/>
      <c r="SIK38" s="14"/>
      <c r="SIM38" s="6"/>
      <c r="SIN38" s="6"/>
      <c r="SIS38" s="14"/>
      <c r="SIU38" s="6"/>
      <c r="SIV38" s="6"/>
      <c r="SJA38" s="14"/>
      <c r="SJC38" s="6"/>
      <c r="SJD38" s="6"/>
      <c r="SJI38" s="14"/>
      <c r="SJK38" s="6"/>
      <c r="SJL38" s="6"/>
      <c r="SJQ38" s="14"/>
      <c r="SJS38" s="6"/>
      <c r="SJT38" s="6"/>
      <c r="SJY38" s="14"/>
      <c r="SKA38" s="6"/>
      <c r="SKB38" s="6"/>
      <c r="SKG38" s="14"/>
      <c r="SKI38" s="6"/>
      <c r="SKJ38" s="6"/>
      <c r="SKO38" s="14"/>
      <c r="SKQ38" s="6"/>
      <c r="SKR38" s="6"/>
      <c r="SKW38" s="14"/>
      <c r="SKY38" s="6"/>
      <c r="SKZ38" s="6"/>
      <c r="SLE38" s="14"/>
      <c r="SLG38" s="6"/>
      <c r="SLH38" s="6"/>
      <c r="SLM38" s="14"/>
      <c r="SLO38" s="6"/>
      <c r="SLP38" s="6"/>
      <c r="SLU38" s="14"/>
      <c r="SLW38" s="6"/>
      <c r="SLX38" s="6"/>
      <c r="SMC38" s="14"/>
      <c r="SME38" s="6"/>
      <c r="SMF38" s="6"/>
      <c r="SMK38" s="14"/>
      <c r="SMM38" s="6"/>
      <c r="SMN38" s="6"/>
      <c r="SMS38" s="14"/>
      <c r="SMU38" s="6"/>
      <c r="SMV38" s="6"/>
      <c r="SNA38" s="14"/>
      <c r="SNC38" s="6"/>
      <c r="SND38" s="6"/>
      <c r="SNI38" s="14"/>
      <c r="SNK38" s="6"/>
      <c r="SNL38" s="6"/>
      <c r="SNQ38" s="14"/>
      <c r="SNS38" s="6"/>
      <c r="SNT38" s="6"/>
      <c r="SNY38" s="14"/>
      <c r="SOA38" s="6"/>
      <c r="SOB38" s="6"/>
      <c r="SOG38" s="14"/>
      <c r="SOI38" s="6"/>
      <c r="SOJ38" s="6"/>
      <c r="SOO38" s="14"/>
      <c r="SOQ38" s="6"/>
      <c r="SOR38" s="6"/>
      <c r="SOW38" s="14"/>
      <c r="SOY38" s="6"/>
      <c r="SOZ38" s="6"/>
      <c r="SPE38" s="14"/>
      <c r="SPG38" s="6"/>
      <c r="SPH38" s="6"/>
      <c r="SPM38" s="14"/>
      <c r="SPO38" s="6"/>
      <c r="SPP38" s="6"/>
      <c r="SPU38" s="14"/>
      <c r="SPW38" s="6"/>
      <c r="SPX38" s="6"/>
      <c r="SQC38" s="14"/>
      <c r="SQE38" s="6"/>
      <c r="SQF38" s="6"/>
      <c r="SQK38" s="14"/>
      <c r="SQM38" s="6"/>
      <c r="SQN38" s="6"/>
      <c r="SQS38" s="14"/>
      <c r="SQU38" s="6"/>
      <c r="SQV38" s="6"/>
      <c r="SRA38" s="14"/>
      <c r="SRC38" s="6"/>
      <c r="SRD38" s="6"/>
      <c r="SRI38" s="14"/>
      <c r="SRK38" s="6"/>
      <c r="SRL38" s="6"/>
      <c r="SRQ38" s="14"/>
      <c r="SRS38" s="6"/>
      <c r="SRT38" s="6"/>
      <c r="SRY38" s="14"/>
      <c r="SSA38" s="6"/>
      <c r="SSB38" s="6"/>
      <c r="SSG38" s="14"/>
      <c r="SSI38" s="6"/>
      <c r="SSJ38" s="6"/>
      <c r="SSO38" s="14"/>
      <c r="SSQ38" s="6"/>
      <c r="SSR38" s="6"/>
      <c r="SSW38" s="14"/>
      <c r="SSY38" s="6"/>
      <c r="SSZ38" s="6"/>
      <c r="STE38" s="14"/>
      <c r="STG38" s="6"/>
      <c r="STH38" s="6"/>
      <c r="STM38" s="14"/>
      <c r="STO38" s="6"/>
      <c r="STP38" s="6"/>
      <c r="STU38" s="14"/>
      <c r="STW38" s="6"/>
      <c r="STX38" s="6"/>
      <c r="SUC38" s="14"/>
      <c r="SUE38" s="6"/>
      <c r="SUF38" s="6"/>
      <c r="SUK38" s="14"/>
      <c r="SUM38" s="6"/>
      <c r="SUN38" s="6"/>
      <c r="SUS38" s="14"/>
      <c r="SUU38" s="6"/>
      <c r="SUV38" s="6"/>
      <c r="SVA38" s="14"/>
      <c r="SVC38" s="6"/>
      <c r="SVD38" s="6"/>
      <c r="SVI38" s="14"/>
      <c r="SVK38" s="6"/>
      <c r="SVL38" s="6"/>
      <c r="SVQ38" s="14"/>
      <c r="SVS38" s="6"/>
      <c r="SVT38" s="6"/>
      <c r="SVY38" s="14"/>
      <c r="SWA38" s="6"/>
      <c r="SWB38" s="6"/>
      <c r="SWG38" s="14"/>
      <c r="SWI38" s="6"/>
      <c r="SWJ38" s="6"/>
      <c r="SWO38" s="14"/>
      <c r="SWQ38" s="6"/>
      <c r="SWR38" s="6"/>
      <c r="SWW38" s="14"/>
      <c r="SWY38" s="6"/>
      <c r="SWZ38" s="6"/>
      <c r="SXE38" s="14"/>
      <c r="SXG38" s="6"/>
      <c r="SXH38" s="6"/>
      <c r="SXM38" s="14"/>
      <c r="SXO38" s="6"/>
      <c r="SXP38" s="6"/>
      <c r="SXU38" s="14"/>
      <c r="SXW38" s="6"/>
      <c r="SXX38" s="6"/>
      <c r="SYC38" s="14"/>
      <c r="SYE38" s="6"/>
      <c r="SYF38" s="6"/>
      <c r="SYK38" s="14"/>
      <c r="SYM38" s="6"/>
      <c r="SYN38" s="6"/>
      <c r="SYS38" s="14"/>
      <c r="SYU38" s="6"/>
      <c r="SYV38" s="6"/>
      <c r="SZA38" s="14"/>
      <c r="SZC38" s="6"/>
      <c r="SZD38" s="6"/>
      <c r="SZI38" s="14"/>
      <c r="SZK38" s="6"/>
      <c r="SZL38" s="6"/>
      <c r="SZQ38" s="14"/>
      <c r="SZS38" s="6"/>
      <c r="SZT38" s="6"/>
      <c r="SZY38" s="14"/>
      <c r="TAA38" s="6"/>
      <c r="TAB38" s="6"/>
      <c r="TAG38" s="14"/>
      <c r="TAI38" s="6"/>
      <c r="TAJ38" s="6"/>
      <c r="TAO38" s="14"/>
      <c r="TAQ38" s="6"/>
      <c r="TAR38" s="6"/>
      <c r="TAW38" s="14"/>
      <c r="TAY38" s="6"/>
      <c r="TAZ38" s="6"/>
      <c r="TBE38" s="14"/>
      <c r="TBG38" s="6"/>
      <c r="TBH38" s="6"/>
      <c r="TBM38" s="14"/>
      <c r="TBO38" s="6"/>
      <c r="TBP38" s="6"/>
      <c r="TBU38" s="14"/>
      <c r="TBW38" s="6"/>
      <c r="TBX38" s="6"/>
      <c r="TCC38" s="14"/>
      <c r="TCE38" s="6"/>
      <c r="TCF38" s="6"/>
      <c r="TCK38" s="14"/>
      <c r="TCM38" s="6"/>
      <c r="TCN38" s="6"/>
      <c r="TCS38" s="14"/>
      <c r="TCU38" s="6"/>
      <c r="TCV38" s="6"/>
      <c r="TDA38" s="14"/>
      <c r="TDC38" s="6"/>
      <c r="TDD38" s="6"/>
      <c r="TDI38" s="14"/>
      <c r="TDK38" s="6"/>
      <c r="TDL38" s="6"/>
      <c r="TDQ38" s="14"/>
      <c r="TDS38" s="6"/>
      <c r="TDT38" s="6"/>
      <c r="TDY38" s="14"/>
      <c r="TEA38" s="6"/>
      <c r="TEB38" s="6"/>
      <c r="TEG38" s="14"/>
      <c r="TEI38" s="6"/>
      <c r="TEJ38" s="6"/>
      <c r="TEO38" s="14"/>
      <c r="TEQ38" s="6"/>
      <c r="TER38" s="6"/>
      <c r="TEW38" s="14"/>
      <c r="TEY38" s="6"/>
      <c r="TEZ38" s="6"/>
      <c r="TFE38" s="14"/>
      <c r="TFG38" s="6"/>
      <c r="TFH38" s="6"/>
      <c r="TFM38" s="14"/>
      <c r="TFO38" s="6"/>
      <c r="TFP38" s="6"/>
      <c r="TFU38" s="14"/>
      <c r="TFW38" s="6"/>
      <c r="TFX38" s="6"/>
      <c r="TGC38" s="14"/>
      <c r="TGE38" s="6"/>
      <c r="TGF38" s="6"/>
      <c r="TGK38" s="14"/>
      <c r="TGM38" s="6"/>
      <c r="TGN38" s="6"/>
      <c r="TGS38" s="14"/>
      <c r="TGU38" s="6"/>
      <c r="TGV38" s="6"/>
      <c r="THA38" s="14"/>
      <c r="THC38" s="6"/>
      <c r="THD38" s="6"/>
      <c r="THI38" s="14"/>
      <c r="THK38" s="6"/>
      <c r="THL38" s="6"/>
      <c r="THQ38" s="14"/>
      <c r="THS38" s="6"/>
      <c r="THT38" s="6"/>
      <c r="THY38" s="14"/>
      <c r="TIA38" s="6"/>
      <c r="TIB38" s="6"/>
      <c r="TIG38" s="14"/>
      <c r="TII38" s="6"/>
      <c r="TIJ38" s="6"/>
      <c r="TIO38" s="14"/>
      <c r="TIQ38" s="6"/>
      <c r="TIR38" s="6"/>
      <c r="TIW38" s="14"/>
      <c r="TIY38" s="6"/>
      <c r="TIZ38" s="6"/>
      <c r="TJE38" s="14"/>
      <c r="TJG38" s="6"/>
      <c r="TJH38" s="6"/>
      <c r="TJM38" s="14"/>
      <c r="TJO38" s="6"/>
      <c r="TJP38" s="6"/>
      <c r="TJU38" s="14"/>
      <c r="TJW38" s="6"/>
      <c r="TJX38" s="6"/>
      <c r="TKC38" s="14"/>
      <c r="TKE38" s="6"/>
      <c r="TKF38" s="6"/>
      <c r="TKK38" s="14"/>
      <c r="TKM38" s="6"/>
      <c r="TKN38" s="6"/>
      <c r="TKS38" s="14"/>
      <c r="TKU38" s="6"/>
      <c r="TKV38" s="6"/>
      <c r="TLA38" s="14"/>
      <c r="TLC38" s="6"/>
      <c r="TLD38" s="6"/>
      <c r="TLI38" s="14"/>
      <c r="TLK38" s="6"/>
      <c r="TLL38" s="6"/>
      <c r="TLQ38" s="14"/>
      <c r="TLS38" s="6"/>
      <c r="TLT38" s="6"/>
      <c r="TLY38" s="14"/>
      <c r="TMA38" s="6"/>
      <c r="TMB38" s="6"/>
      <c r="TMG38" s="14"/>
      <c r="TMI38" s="6"/>
      <c r="TMJ38" s="6"/>
      <c r="TMO38" s="14"/>
      <c r="TMQ38" s="6"/>
      <c r="TMR38" s="6"/>
      <c r="TMW38" s="14"/>
      <c r="TMY38" s="6"/>
      <c r="TMZ38" s="6"/>
      <c r="TNE38" s="14"/>
      <c r="TNG38" s="6"/>
      <c r="TNH38" s="6"/>
      <c r="TNM38" s="14"/>
      <c r="TNO38" s="6"/>
      <c r="TNP38" s="6"/>
      <c r="TNU38" s="14"/>
      <c r="TNW38" s="6"/>
      <c r="TNX38" s="6"/>
      <c r="TOC38" s="14"/>
      <c r="TOE38" s="6"/>
      <c r="TOF38" s="6"/>
      <c r="TOK38" s="14"/>
      <c r="TOM38" s="6"/>
      <c r="TON38" s="6"/>
      <c r="TOS38" s="14"/>
      <c r="TOU38" s="6"/>
      <c r="TOV38" s="6"/>
      <c r="TPA38" s="14"/>
      <c r="TPC38" s="6"/>
      <c r="TPD38" s="6"/>
      <c r="TPI38" s="14"/>
      <c r="TPK38" s="6"/>
      <c r="TPL38" s="6"/>
      <c r="TPQ38" s="14"/>
      <c r="TPS38" s="6"/>
      <c r="TPT38" s="6"/>
      <c r="TPY38" s="14"/>
      <c r="TQA38" s="6"/>
      <c r="TQB38" s="6"/>
      <c r="TQG38" s="14"/>
      <c r="TQI38" s="6"/>
      <c r="TQJ38" s="6"/>
      <c r="TQO38" s="14"/>
      <c r="TQQ38" s="6"/>
      <c r="TQR38" s="6"/>
      <c r="TQW38" s="14"/>
      <c r="TQY38" s="6"/>
      <c r="TQZ38" s="6"/>
      <c r="TRE38" s="14"/>
      <c r="TRG38" s="6"/>
      <c r="TRH38" s="6"/>
      <c r="TRM38" s="14"/>
      <c r="TRO38" s="6"/>
      <c r="TRP38" s="6"/>
      <c r="TRU38" s="14"/>
      <c r="TRW38" s="6"/>
      <c r="TRX38" s="6"/>
      <c r="TSC38" s="14"/>
      <c r="TSE38" s="6"/>
      <c r="TSF38" s="6"/>
      <c r="TSK38" s="14"/>
      <c r="TSM38" s="6"/>
      <c r="TSN38" s="6"/>
      <c r="TSS38" s="14"/>
      <c r="TSU38" s="6"/>
      <c r="TSV38" s="6"/>
      <c r="TTA38" s="14"/>
      <c r="TTC38" s="6"/>
      <c r="TTD38" s="6"/>
      <c r="TTI38" s="14"/>
      <c r="TTK38" s="6"/>
      <c r="TTL38" s="6"/>
      <c r="TTQ38" s="14"/>
      <c r="TTS38" s="6"/>
      <c r="TTT38" s="6"/>
      <c r="TTY38" s="14"/>
      <c r="TUA38" s="6"/>
      <c r="TUB38" s="6"/>
      <c r="TUG38" s="14"/>
      <c r="TUI38" s="6"/>
      <c r="TUJ38" s="6"/>
      <c r="TUO38" s="14"/>
      <c r="TUQ38" s="6"/>
      <c r="TUR38" s="6"/>
      <c r="TUW38" s="14"/>
      <c r="TUY38" s="6"/>
      <c r="TUZ38" s="6"/>
      <c r="TVE38" s="14"/>
      <c r="TVG38" s="6"/>
      <c r="TVH38" s="6"/>
      <c r="TVM38" s="14"/>
      <c r="TVO38" s="6"/>
      <c r="TVP38" s="6"/>
      <c r="TVU38" s="14"/>
      <c r="TVW38" s="6"/>
      <c r="TVX38" s="6"/>
      <c r="TWC38" s="14"/>
      <c r="TWE38" s="6"/>
      <c r="TWF38" s="6"/>
      <c r="TWK38" s="14"/>
      <c r="TWM38" s="6"/>
      <c r="TWN38" s="6"/>
      <c r="TWS38" s="14"/>
      <c r="TWU38" s="6"/>
      <c r="TWV38" s="6"/>
      <c r="TXA38" s="14"/>
      <c r="TXC38" s="6"/>
      <c r="TXD38" s="6"/>
      <c r="TXI38" s="14"/>
      <c r="TXK38" s="6"/>
      <c r="TXL38" s="6"/>
      <c r="TXQ38" s="14"/>
      <c r="TXS38" s="6"/>
      <c r="TXT38" s="6"/>
      <c r="TXY38" s="14"/>
      <c r="TYA38" s="6"/>
      <c r="TYB38" s="6"/>
      <c r="TYG38" s="14"/>
      <c r="TYI38" s="6"/>
      <c r="TYJ38" s="6"/>
      <c r="TYO38" s="14"/>
      <c r="TYQ38" s="6"/>
      <c r="TYR38" s="6"/>
      <c r="TYW38" s="14"/>
      <c r="TYY38" s="6"/>
      <c r="TYZ38" s="6"/>
      <c r="TZE38" s="14"/>
      <c r="TZG38" s="6"/>
      <c r="TZH38" s="6"/>
      <c r="TZM38" s="14"/>
      <c r="TZO38" s="6"/>
      <c r="TZP38" s="6"/>
      <c r="TZU38" s="14"/>
      <c r="TZW38" s="6"/>
      <c r="TZX38" s="6"/>
      <c r="UAC38" s="14"/>
      <c r="UAE38" s="6"/>
      <c r="UAF38" s="6"/>
      <c r="UAK38" s="14"/>
      <c r="UAM38" s="6"/>
      <c r="UAN38" s="6"/>
      <c r="UAS38" s="14"/>
      <c r="UAU38" s="6"/>
      <c r="UAV38" s="6"/>
      <c r="UBA38" s="14"/>
      <c r="UBC38" s="6"/>
      <c r="UBD38" s="6"/>
      <c r="UBI38" s="14"/>
      <c r="UBK38" s="6"/>
      <c r="UBL38" s="6"/>
      <c r="UBQ38" s="14"/>
      <c r="UBS38" s="6"/>
      <c r="UBT38" s="6"/>
      <c r="UBY38" s="14"/>
      <c r="UCA38" s="6"/>
      <c r="UCB38" s="6"/>
      <c r="UCG38" s="14"/>
      <c r="UCI38" s="6"/>
      <c r="UCJ38" s="6"/>
      <c r="UCO38" s="14"/>
      <c r="UCQ38" s="6"/>
      <c r="UCR38" s="6"/>
      <c r="UCW38" s="14"/>
      <c r="UCY38" s="6"/>
      <c r="UCZ38" s="6"/>
      <c r="UDE38" s="14"/>
      <c r="UDG38" s="6"/>
      <c r="UDH38" s="6"/>
      <c r="UDM38" s="14"/>
      <c r="UDO38" s="6"/>
      <c r="UDP38" s="6"/>
      <c r="UDU38" s="14"/>
      <c r="UDW38" s="6"/>
      <c r="UDX38" s="6"/>
      <c r="UEC38" s="14"/>
      <c r="UEE38" s="6"/>
      <c r="UEF38" s="6"/>
      <c r="UEK38" s="14"/>
      <c r="UEM38" s="6"/>
      <c r="UEN38" s="6"/>
      <c r="UES38" s="14"/>
      <c r="UEU38" s="6"/>
      <c r="UEV38" s="6"/>
      <c r="UFA38" s="14"/>
      <c r="UFC38" s="6"/>
      <c r="UFD38" s="6"/>
      <c r="UFI38" s="14"/>
      <c r="UFK38" s="6"/>
      <c r="UFL38" s="6"/>
      <c r="UFQ38" s="14"/>
      <c r="UFS38" s="6"/>
      <c r="UFT38" s="6"/>
      <c r="UFY38" s="14"/>
      <c r="UGA38" s="6"/>
      <c r="UGB38" s="6"/>
      <c r="UGG38" s="14"/>
      <c r="UGI38" s="6"/>
      <c r="UGJ38" s="6"/>
      <c r="UGO38" s="14"/>
      <c r="UGQ38" s="6"/>
      <c r="UGR38" s="6"/>
      <c r="UGW38" s="14"/>
      <c r="UGY38" s="6"/>
      <c r="UGZ38" s="6"/>
      <c r="UHE38" s="14"/>
      <c r="UHG38" s="6"/>
      <c r="UHH38" s="6"/>
      <c r="UHM38" s="14"/>
      <c r="UHO38" s="6"/>
      <c r="UHP38" s="6"/>
      <c r="UHU38" s="14"/>
      <c r="UHW38" s="6"/>
      <c r="UHX38" s="6"/>
      <c r="UIC38" s="14"/>
      <c r="UIE38" s="6"/>
      <c r="UIF38" s="6"/>
      <c r="UIK38" s="14"/>
      <c r="UIM38" s="6"/>
      <c r="UIN38" s="6"/>
      <c r="UIS38" s="14"/>
      <c r="UIU38" s="6"/>
      <c r="UIV38" s="6"/>
      <c r="UJA38" s="14"/>
      <c r="UJC38" s="6"/>
      <c r="UJD38" s="6"/>
      <c r="UJI38" s="14"/>
      <c r="UJK38" s="6"/>
      <c r="UJL38" s="6"/>
      <c r="UJQ38" s="14"/>
      <c r="UJS38" s="6"/>
      <c r="UJT38" s="6"/>
      <c r="UJY38" s="14"/>
      <c r="UKA38" s="6"/>
      <c r="UKB38" s="6"/>
      <c r="UKG38" s="14"/>
      <c r="UKI38" s="6"/>
      <c r="UKJ38" s="6"/>
      <c r="UKO38" s="14"/>
      <c r="UKQ38" s="6"/>
      <c r="UKR38" s="6"/>
      <c r="UKW38" s="14"/>
      <c r="UKY38" s="6"/>
      <c r="UKZ38" s="6"/>
      <c r="ULE38" s="14"/>
      <c r="ULG38" s="6"/>
      <c r="ULH38" s="6"/>
      <c r="ULM38" s="14"/>
      <c r="ULO38" s="6"/>
      <c r="ULP38" s="6"/>
      <c r="ULU38" s="14"/>
      <c r="ULW38" s="6"/>
      <c r="ULX38" s="6"/>
      <c r="UMC38" s="14"/>
      <c r="UME38" s="6"/>
      <c r="UMF38" s="6"/>
      <c r="UMK38" s="14"/>
      <c r="UMM38" s="6"/>
      <c r="UMN38" s="6"/>
      <c r="UMS38" s="14"/>
      <c r="UMU38" s="6"/>
      <c r="UMV38" s="6"/>
      <c r="UNA38" s="14"/>
      <c r="UNC38" s="6"/>
      <c r="UND38" s="6"/>
      <c r="UNI38" s="14"/>
      <c r="UNK38" s="6"/>
      <c r="UNL38" s="6"/>
      <c r="UNQ38" s="14"/>
      <c r="UNS38" s="6"/>
      <c r="UNT38" s="6"/>
      <c r="UNY38" s="14"/>
      <c r="UOA38" s="6"/>
      <c r="UOB38" s="6"/>
      <c r="UOG38" s="14"/>
      <c r="UOI38" s="6"/>
      <c r="UOJ38" s="6"/>
      <c r="UOO38" s="14"/>
      <c r="UOQ38" s="6"/>
      <c r="UOR38" s="6"/>
      <c r="UOW38" s="14"/>
      <c r="UOY38" s="6"/>
      <c r="UOZ38" s="6"/>
      <c r="UPE38" s="14"/>
      <c r="UPG38" s="6"/>
      <c r="UPH38" s="6"/>
      <c r="UPM38" s="14"/>
      <c r="UPO38" s="6"/>
      <c r="UPP38" s="6"/>
      <c r="UPU38" s="14"/>
      <c r="UPW38" s="6"/>
      <c r="UPX38" s="6"/>
      <c r="UQC38" s="14"/>
      <c r="UQE38" s="6"/>
      <c r="UQF38" s="6"/>
      <c r="UQK38" s="14"/>
      <c r="UQM38" s="6"/>
      <c r="UQN38" s="6"/>
      <c r="UQS38" s="14"/>
      <c r="UQU38" s="6"/>
      <c r="UQV38" s="6"/>
      <c r="URA38" s="14"/>
      <c r="URC38" s="6"/>
      <c r="URD38" s="6"/>
      <c r="URI38" s="14"/>
      <c r="URK38" s="6"/>
      <c r="URL38" s="6"/>
      <c r="URQ38" s="14"/>
      <c r="URS38" s="6"/>
      <c r="URT38" s="6"/>
      <c r="URY38" s="14"/>
      <c r="USA38" s="6"/>
      <c r="USB38" s="6"/>
      <c r="USG38" s="14"/>
      <c r="USI38" s="6"/>
      <c r="USJ38" s="6"/>
      <c r="USO38" s="14"/>
      <c r="USQ38" s="6"/>
      <c r="USR38" s="6"/>
      <c r="USW38" s="14"/>
      <c r="USY38" s="6"/>
      <c r="USZ38" s="6"/>
      <c r="UTE38" s="14"/>
      <c r="UTG38" s="6"/>
      <c r="UTH38" s="6"/>
      <c r="UTM38" s="14"/>
      <c r="UTO38" s="6"/>
      <c r="UTP38" s="6"/>
      <c r="UTU38" s="14"/>
      <c r="UTW38" s="6"/>
      <c r="UTX38" s="6"/>
      <c r="UUC38" s="14"/>
      <c r="UUE38" s="6"/>
      <c r="UUF38" s="6"/>
      <c r="UUK38" s="14"/>
      <c r="UUM38" s="6"/>
      <c r="UUN38" s="6"/>
      <c r="UUS38" s="14"/>
      <c r="UUU38" s="6"/>
      <c r="UUV38" s="6"/>
      <c r="UVA38" s="14"/>
      <c r="UVC38" s="6"/>
      <c r="UVD38" s="6"/>
      <c r="UVI38" s="14"/>
      <c r="UVK38" s="6"/>
      <c r="UVL38" s="6"/>
      <c r="UVQ38" s="14"/>
      <c r="UVS38" s="6"/>
      <c r="UVT38" s="6"/>
      <c r="UVY38" s="14"/>
      <c r="UWA38" s="6"/>
      <c r="UWB38" s="6"/>
      <c r="UWG38" s="14"/>
      <c r="UWI38" s="6"/>
      <c r="UWJ38" s="6"/>
      <c r="UWO38" s="14"/>
      <c r="UWQ38" s="6"/>
      <c r="UWR38" s="6"/>
      <c r="UWW38" s="14"/>
      <c r="UWY38" s="6"/>
      <c r="UWZ38" s="6"/>
      <c r="UXE38" s="14"/>
      <c r="UXG38" s="6"/>
      <c r="UXH38" s="6"/>
      <c r="UXM38" s="14"/>
      <c r="UXO38" s="6"/>
      <c r="UXP38" s="6"/>
      <c r="UXU38" s="14"/>
      <c r="UXW38" s="6"/>
      <c r="UXX38" s="6"/>
      <c r="UYC38" s="14"/>
      <c r="UYE38" s="6"/>
      <c r="UYF38" s="6"/>
      <c r="UYK38" s="14"/>
      <c r="UYM38" s="6"/>
      <c r="UYN38" s="6"/>
      <c r="UYS38" s="14"/>
      <c r="UYU38" s="6"/>
      <c r="UYV38" s="6"/>
      <c r="UZA38" s="14"/>
      <c r="UZC38" s="6"/>
      <c r="UZD38" s="6"/>
      <c r="UZI38" s="14"/>
      <c r="UZK38" s="6"/>
      <c r="UZL38" s="6"/>
      <c r="UZQ38" s="14"/>
      <c r="UZS38" s="6"/>
      <c r="UZT38" s="6"/>
      <c r="UZY38" s="14"/>
      <c r="VAA38" s="6"/>
      <c r="VAB38" s="6"/>
      <c r="VAG38" s="14"/>
      <c r="VAI38" s="6"/>
      <c r="VAJ38" s="6"/>
      <c r="VAO38" s="14"/>
      <c r="VAQ38" s="6"/>
      <c r="VAR38" s="6"/>
      <c r="VAW38" s="14"/>
      <c r="VAY38" s="6"/>
      <c r="VAZ38" s="6"/>
      <c r="VBE38" s="14"/>
      <c r="VBG38" s="6"/>
      <c r="VBH38" s="6"/>
      <c r="VBM38" s="14"/>
      <c r="VBO38" s="6"/>
      <c r="VBP38" s="6"/>
      <c r="VBU38" s="14"/>
      <c r="VBW38" s="6"/>
      <c r="VBX38" s="6"/>
      <c r="VCC38" s="14"/>
      <c r="VCE38" s="6"/>
      <c r="VCF38" s="6"/>
      <c r="VCK38" s="14"/>
      <c r="VCM38" s="6"/>
      <c r="VCN38" s="6"/>
      <c r="VCS38" s="14"/>
      <c r="VCU38" s="6"/>
      <c r="VCV38" s="6"/>
      <c r="VDA38" s="14"/>
      <c r="VDC38" s="6"/>
      <c r="VDD38" s="6"/>
      <c r="VDI38" s="14"/>
      <c r="VDK38" s="6"/>
      <c r="VDL38" s="6"/>
      <c r="VDQ38" s="14"/>
      <c r="VDS38" s="6"/>
      <c r="VDT38" s="6"/>
      <c r="VDY38" s="14"/>
      <c r="VEA38" s="6"/>
      <c r="VEB38" s="6"/>
      <c r="VEG38" s="14"/>
      <c r="VEI38" s="6"/>
      <c r="VEJ38" s="6"/>
      <c r="VEO38" s="14"/>
      <c r="VEQ38" s="6"/>
      <c r="VER38" s="6"/>
      <c r="VEW38" s="14"/>
      <c r="VEY38" s="6"/>
      <c r="VEZ38" s="6"/>
      <c r="VFE38" s="14"/>
      <c r="VFG38" s="6"/>
      <c r="VFH38" s="6"/>
      <c r="VFM38" s="14"/>
      <c r="VFO38" s="6"/>
      <c r="VFP38" s="6"/>
      <c r="VFU38" s="14"/>
      <c r="VFW38" s="6"/>
      <c r="VFX38" s="6"/>
      <c r="VGC38" s="14"/>
      <c r="VGE38" s="6"/>
      <c r="VGF38" s="6"/>
      <c r="VGK38" s="14"/>
      <c r="VGM38" s="6"/>
      <c r="VGN38" s="6"/>
      <c r="VGS38" s="14"/>
      <c r="VGU38" s="6"/>
      <c r="VGV38" s="6"/>
      <c r="VHA38" s="14"/>
      <c r="VHC38" s="6"/>
      <c r="VHD38" s="6"/>
      <c r="VHI38" s="14"/>
      <c r="VHK38" s="6"/>
      <c r="VHL38" s="6"/>
      <c r="VHQ38" s="14"/>
      <c r="VHS38" s="6"/>
      <c r="VHT38" s="6"/>
      <c r="VHY38" s="14"/>
      <c r="VIA38" s="6"/>
      <c r="VIB38" s="6"/>
      <c r="VIG38" s="14"/>
      <c r="VII38" s="6"/>
      <c r="VIJ38" s="6"/>
      <c r="VIO38" s="14"/>
      <c r="VIQ38" s="6"/>
      <c r="VIR38" s="6"/>
      <c r="VIW38" s="14"/>
      <c r="VIY38" s="6"/>
      <c r="VIZ38" s="6"/>
      <c r="VJE38" s="14"/>
      <c r="VJG38" s="6"/>
      <c r="VJH38" s="6"/>
      <c r="VJM38" s="14"/>
      <c r="VJO38" s="6"/>
      <c r="VJP38" s="6"/>
      <c r="VJU38" s="14"/>
      <c r="VJW38" s="6"/>
      <c r="VJX38" s="6"/>
      <c r="VKC38" s="14"/>
      <c r="VKE38" s="6"/>
      <c r="VKF38" s="6"/>
      <c r="VKK38" s="14"/>
      <c r="VKM38" s="6"/>
      <c r="VKN38" s="6"/>
      <c r="VKS38" s="14"/>
      <c r="VKU38" s="6"/>
      <c r="VKV38" s="6"/>
      <c r="VLA38" s="14"/>
      <c r="VLC38" s="6"/>
      <c r="VLD38" s="6"/>
      <c r="VLI38" s="14"/>
      <c r="VLK38" s="6"/>
      <c r="VLL38" s="6"/>
      <c r="VLQ38" s="14"/>
      <c r="VLS38" s="6"/>
      <c r="VLT38" s="6"/>
      <c r="VLY38" s="14"/>
      <c r="VMA38" s="6"/>
      <c r="VMB38" s="6"/>
      <c r="VMG38" s="14"/>
      <c r="VMI38" s="6"/>
      <c r="VMJ38" s="6"/>
      <c r="VMO38" s="14"/>
      <c r="VMQ38" s="6"/>
      <c r="VMR38" s="6"/>
      <c r="VMW38" s="14"/>
      <c r="VMY38" s="6"/>
      <c r="VMZ38" s="6"/>
      <c r="VNE38" s="14"/>
      <c r="VNG38" s="6"/>
      <c r="VNH38" s="6"/>
      <c r="VNM38" s="14"/>
      <c r="VNO38" s="6"/>
      <c r="VNP38" s="6"/>
      <c r="VNU38" s="14"/>
      <c r="VNW38" s="6"/>
      <c r="VNX38" s="6"/>
      <c r="VOC38" s="14"/>
      <c r="VOE38" s="6"/>
      <c r="VOF38" s="6"/>
      <c r="VOK38" s="14"/>
      <c r="VOM38" s="6"/>
      <c r="VON38" s="6"/>
      <c r="VOS38" s="14"/>
      <c r="VOU38" s="6"/>
      <c r="VOV38" s="6"/>
      <c r="VPA38" s="14"/>
      <c r="VPC38" s="6"/>
      <c r="VPD38" s="6"/>
      <c r="VPI38" s="14"/>
      <c r="VPK38" s="6"/>
      <c r="VPL38" s="6"/>
      <c r="VPQ38" s="14"/>
      <c r="VPS38" s="6"/>
      <c r="VPT38" s="6"/>
      <c r="VPY38" s="14"/>
      <c r="VQA38" s="6"/>
      <c r="VQB38" s="6"/>
      <c r="VQG38" s="14"/>
      <c r="VQI38" s="6"/>
      <c r="VQJ38" s="6"/>
      <c r="VQO38" s="14"/>
      <c r="VQQ38" s="6"/>
      <c r="VQR38" s="6"/>
      <c r="VQW38" s="14"/>
      <c r="VQY38" s="6"/>
      <c r="VQZ38" s="6"/>
      <c r="VRE38" s="14"/>
      <c r="VRG38" s="6"/>
      <c r="VRH38" s="6"/>
      <c r="VRM38" s="14"/>
      <c r="VRO38" s="6"/>
      <c r="VRP38" s="6"/>
      <c r="VRU38" s="14"/>
      <c r="VRW38" s="6"/>
      <c r="VRX38" s="6"/>
      <c r="VSC38" s="14"/>
      <c r="VSE38" s="6"/>
      <c r="VSF38" s="6"/>
      <c r="VSK38" s="14"/>
      <c r="VSM38" s="6"/>
      <c r="VSN38" s="6"/>
      <c r="VSS38" s="14"/>
      <c r="VSU38" s="6"/>
      <c r="VSV38" s="6"/>
      <c r="VTA38" s="14"/>
      <c r="VTC38" s="6"/>
      <c r="VTD38" s="6"/>
      <c r="VTI38" s="14"/>
      <c r="VTK38" s="6"/>
      <c r="VTL38" s="6"/>
      <c r="VTQ38" s="14"/>
      <c r="VTS38" s="6"/>
      <c r="VTT38" s="6"/>
      <c r="VTY38" s="14"/>
      <c r="VUA38" s="6"/>
      <c r="VUB38" s="6"/>
      <c r="VUG38" s="14"/>
      <c r="VUI38" s="6"/>
      <c r="VUJ38" s="6"/>
      <c r="VUO38" s="14"/>
      <c r="VUQ38" s="6"/>
      <c r="VUR38" s="6"/>
      <c r="VUW38" s="14"/>
      <c r="VUY38" s="6"/>
      <c r="VUZ38" s="6"/>
      <c r="VVE38" s="14"/>
      <c r="VVG38" s="6"/>
      <c r="VVH38" s="6"/>
      <c r="VVM38" s="14"/>
      <c r="VVO38" s="6"/>
      <c r="VVP38" s="6"/>
      <c r="VVU38" s="14"/>
      <c r="VVW38" s="6"/>
      <c r="VVX38" s="6"/>
      <c r="VWC38" s="14"/>
      <c r="VWE38" s="6"/>
      <c r="VWF38" s="6"/>
      <c r="VWK38" s="14"/>
      <c r="VWM38" s="6"/>
      <c r="VWN38" s="6"/>
      <c r="VWS38" s="14"/>
      <c r="VWU38" s="6"/>
      <c r="VWV38" s="6"/>
      <c r="VXA38" s="14"/>
      <c r="VXC38" s="6"/>
      <c r="VXD38" s="6"/>
      <c r="VXI38" s="14"/>
      <c r="VXK38" s="6"/>
      <c r="VXL38" s="6"/>
      <c r="VXQ38" s="14"/>
      <c r="VXS38" s="6"/>
      <c r="VXT38" s="6"/>
      <c r="VXY38" s="14"/>
      <c r="VYA38" s="6"/>
      <c r="VYB38" s="6"/>
      <c r="VYG38" s="14"/>
      <c r="VYI38" s="6"/>
      <c r="VYJ38" s="6"/>
      <c r="VYO38" s="14"/>
      <c r="VYQ38" s="6"/>
      <c r="VYR38" s="6"/>
      <c r="VYW38" s="14"/>
      <c r="VYY38" s="6"/>
      <c r="VYZ38" s="6"/>
      <c r="VZE38" s="14"/>
      <c r="VZG38" s="6"/>
      <c r="VZH38" s="6"/>
      <c r="VZM38" s="14"/>
      <c r="VZO38" s="6"/>
      <c r="VZP38" s="6"/>
      <c r="VZU38" s="14"/>
      <c r="VZW38" s="6"/>
      <c r="VZX38" s="6"/>
      <c r="WAC38" s="14"/>
      <c r="WAE38" s="6"/>
      <c r="WAF38" s="6"/>
      <c r="WAK38" s="14"/>
      <c r="WAM38" s="6"/>
      <c r="WAN38" s="6"/>
      <c r="WAS38" s="14"/>
      <c r="WAU38" s="6"/>
      <c r="WAV38" s="6"/>
      <c r="WBA38" s="14"/>
      <c r="WBC38" s="6"/>
      <c r="WBD38" s="6"/>
      <c r="WBI38" s="14"/>
      <c r="WBK38" s="6"/>
      <c r="WBL38" s="6"/>
      <c r="WBQ38" s="14"/>
      <c r="WBS38" s="6"/>
      <c r="WBT38" s="6"/>
      <c r="WBY38" s="14"/>
      <c r="WCA38" s="6"/>
      <c r="WCB38" s="6"/>
      <c r="WCG38" s="14"/>
      <c r="WCI38" s="6"/>
      <c r="WCJ38" s="6"/>
      <c r="WCO38" s="14"/>
      <c r="WCQ38" s="6"/>
      <c r="WCR38" s="6"/>
      <c r="WCW38" s="14"/>
      <c r="WCY38" s="6"/>
      <c r="WCZ38" s="6"/>
      <c r="WDE38" s="14"/>
      <c r="WDG38" s="6"/>
      <c r="WDH38" s="6"/>
      <c r="WDM38" s="14"/>
      <c r="WDO38" s="6"/>
      <c r="WDP38" s="6"/>
      <c r="WDU38" s="14"/>
      <c r="WDW38" s="6"/>
      <c r="WDX38" s="6"/>
      <c r="WEC38" s="14"/>
      <c r="WEE38" s="6"/>
      <c r="WEF38" s="6"/>
      <c r="WEK38" s="14"/>
      <c r="WEM38" s="6"/>
      <c r="WEN38" s="6"/>
      <c r="WES38" s="14"/>
      <c r="WEU38" s="6"/>
      <c r="WEV38" s="6"/>
      <c r="WFA38" s="14"/>
      <c r="WFC38" s="6"/>
      <c r="WFD38" s="6"/>
      <c r="WFI38" s="14"/>
      <c r="WFK38" s="6"/>
      <c r="WFL38" s="6"/>
      <c r="WFQ38" s="14"/>
      <c r="WFS38" s="6"/>
      <c r="WFT38" s="6"/>
      <c r="WFY38" s="14"/>
      <c r="WGA38" s="6"/>
      <c r="WGB38" s="6"/>
      <c r="WGG38" s="14"/>
      <c r="WGI38" s="6"/>
      <c r="WGJ38" s="6"/>
      <c r="WGO38" s="14"/>
      <c r="WGQ38" s="6"/>
      <c r="WGR38" s="6"/>
      <c r="WGW38" s="14"/>
      <c r="WGY38" s="6"/>
      <c r="WGZ38" s="6"/>
      <c r="WHE38" s="14"/>
      <c r="WHG38" s="6"/>
      <c r="WHH38" s="6"/>
      <c r="WHM38" s="14"/>
      <c r="WHO38" s="6"/>
      <c r="WHP38" s="6"/>
      <c r="WHU38" s="14"/>
      <c r="WHW38" s="6"/>
      <c r="WHX38" s="6"/>
      <c r="WIC38" s="14"/>
      <c r="WIE38" s="6"/>
      <c r="WIF38" s="6"/>
      <c r="WIK38" s="14"/>
      <c r="WIM38" s="6"/>
      <c r="WIN38" s="6"/>
      <c r="WIS38" s="14"/>
      <c r="WIU38" s="6"/>
      <c r="WIV38" s="6"/>
      <c r="WJA38" s="14"/>
      <c r="WJC38" s="6"/>
      <c r="WJD38" s="6"/>
      <c r="WJI38" s="14"/>
      <c r="WJK38" s="6"/>
      <c r="WJL38" s="6"/>
      <c r="WJQ38" s="14"/>
      <c r="WJS38" s="6"/>
      <c r="WJT38" s="6"/>
      <c r="WJY38" s="14"/>
      <c r="WKA38" s="6"/>
      <c r="WKB38" s="6"/>
      <c r="WKG38" s="14"/>
      <c r="WKI38" s="6"/>
      <c r="WKJ38" s="6"/>
      <c r="WKO38" s="14"/>
      <c r="WKQ38" s="6"/>
      <c r="WKR38" s="6"/>
      <c r="WKW38" s="14"/>
      <c r="WKY38" s="6"/>
      <c r="WKZ38" s="6"/>
      <c r="WLE38" s="14"/>
      <c r="WLG38" s="6"/>
      <c r="WLH38" s="6"/>
      <c r="WLM38" s="14"/>
      <c r="WLO38" s="6"/>
      <c r="WLP38" s="6"/>
      <c r="WLU38" s="14"/>
      <c r="WLW38" s="6"/>
      <c r="WLX38" s="6"/>
      <c r="WMC38" s="14"/>
      <c r="WME38" s="6"/>
      <c r="WMF38" s="6"/>
      <c r="WMK38" s="14"/>
      <c r="WMM38" s="6"/>
      <c r="WMN38" s="6"/>
      <c r="WMS38" s="14"/>
      <c r="WMU38" s="6"/>
      <c r="WMV38" s="6"/>
      <c r="WNA38" s="14"/>
      <c r="WNC38" s="6"/>
      <c r="WND38" s="6"/>
      <c r="WNI38" s="14"/>
      <c r="WNK38" s="6"/>
      <c r="WNL38" s="6"/>
      <c r="WNQ38" s="14"/>
      <c r="WNS38" s="6"/>
      <c r="WNT38" s="6"/>
      <c r="WNY38" s="14"/>
      <c r="WOA38" s="6"/>
      <c r="WOB38" s="6"/>
      <c r="WOG38" s="14"/>
      <c r="WOI38" s="6"/>
      <c r="WOJ38" s="6"/>
      <c r="WOO38" s="14"/>
      <c r="WOQ38" s="6"/>
      <c r="WOR38" s="6"/>
      <c r="WOW38" s="14"/>
      <c r="WOY38" s="6"/>
      <c r="WOZ38" s="6"/>
      <c r="WPE38" s="14"/>
      <c r="WPG38" s="6"/>
      <c r="WPH38" s="6"/>
      <c r="WPM38" s="14"/>
      <c r="WPO38" s="6"/>
      <c r="WPP38" s="6"/>
      <c r="WPU38" s="14"/>
      <c r="WPW38" s="6"/>
      <c r="WPX38" s="6"/>
      <c r="WQC38" s="14"/>
      <c r="WQE38" s="6"/>
      <c r="WQF38" s="6"/>
      <c r="WQK38" s="14"/>
      <c r="WQM38" s="6"/>
      <c r="WQN38" s="6"/>
      <c r="WQS38" s="14"/>
      <c r="WQU38" s="6"/>
      <c r="WQV38" s="6"/>
      <c r="WRA38" s="14"/>
      <c r="WRC38" s="6"/>
      <c r="WRD38" s="6"/>
      <c r="WRI38" s="14"/>
      <c r="WRK38" s="6"/>
      <c r="WRL38" s="6"/>
      <c r="WRQ38" s="14"/>
      <c r="WRS38" s="6"/>
      <c r="WRT38" s="6"/>
      <c r="WRY38" s="14"/>
      <c r="WSA38" s="6"/>
      <c r="WSB38" s="6"/>
      <c r="WSG38" s="14"/>
      <c r="WSI38" s="6"/>
      <c r="WSJ38" s="6"/>
      <c r="WSO38" s="14"/>
      <c r="WSQ38" s="6"/>
      <c r="WSR38" s="6"/>
      <c r="WSW38" s="14"/>
      <c r="WSY38" s="6"/>
      <c r="WSZ38" s="6"/>
      <c r="WTE38" s="14"/>
      <c r="WTG38" s="6"/>
      <c r="WTH38" s="6"/>
      <c r="WTM38" s="14"/>
      <c r="WTO38" s="6"/>
      <c r="WTP38" s="6"/>
      <c r="WTU38" s="14"/>
      <c r="WTW38" s="6"/>
      <c r="WTX38" s="6"/>
      <c r="WUC38" s="14"/>
      <c r="WUE38" s="6"/>
      <c r="WUF38" s="6"/>
      <c r="WUK38" s="14"/>
      <c r="WUM38" s="6"/>
      <c r="WUN38" s="6"/>
      <c r="WUS38" s="14"/>
      <c r="WUU38" s="6"/>
      <c r="WUV38" s="6"/>
      <c r="WVA38" s="14"/>
      <c r="WVC38" s="6"/>
      <c r="WVD38" s="6"/>
      <c r="WVI38" s="14"/>
      <c r="WVK38" s="6"/>
      <c r="WVL38" s="6"/>
      <c r="WVQ38" s="14"/>
      <c r="WVS38" s="6"/>
      <c r="WVT38" s="6"/>
      <c r="WVY38" s="14"/>
      <c r="WWA38" s="6"/>
      <c r="WWB38" s="6"/>
      <c r="WWG38" s="14"/>
      <c r="WWI38" s="6"/>
      <c r="WWJ38" s="6"/>
      <c r="WWO38" s="14"/>
      <c r="WWQ38" s="6"/>
      <c r="WWR38" s="6"/>
      <c r="WWW38" s="14"/>
      <c r="WWY38" s="6"/>
      <c r="WWZ38" s="6"/>
      <c r="WXE38" s="14"/>
      <c r="WXG38" s="6"/>
      <c r="WXH38" s="6"/>
      <c r="WXM38" s="14"/>
      <c r="WXO38" s="6"/>
      <c r="WXP38" s="6"/>
      <c r="WXU38" s="14"/>
      <c r="WXW38" s="6"/>
      <c r="WXX38" s="6"/>
      <c r="WYC38" s="14"/>
      <c r="WYE38" s="6"/>
      <c r="WYF38" s="6"/>
      <c r="WYK38" s="14"/>
      <c r="WYM38" s="6"/>
      <c r="WYN38" s="6"/>
      <c r="WYS38" s="14"/>
      <c r="WYU38" s="6"/>
      <c r="WYV38" s="6"/>
      <c r="WZA38" s="14"/>
      <c r="WZC38" s="6"/>
      <c r="WZD38" s="6"/>
      <c r="WZI38" s="14"/>
      <c r="WZK38" s="6"/>
      <c r="WZL38" s="6"/>
      <c r="WZQ38" s="14"/>
      <c r="WZS38" s="6"/>
      <c r="WZT38" s="6"/>
      <c r="WZY38" s="14"/>
      <c r="XAA38" s="6"/>
      <c r="XAB38" s="6"/>
      <c r="XAG38" s="14"/>
      <c r="XAI38" s="6"/>
      <c r="XAJ38" s="6"/>
      <c r="XAO38" s="14"/>
      <c r="XAQ38" s="6"/>
      <c r="XAR38" s="6"/>
      <c r="XAW38" s="14"/>
      <c r="XAY38" s="6"/>
      <c r="XAZ38" s="6"/>
      <c r="XBE38" s="14"/>
      <c r="XBG38" s="6"/>
      <c r="XBH38" s="6"/>
      <c r="XBM38" s="14"/>
      <c r="XBO38" s="6"/>
      <c r="XBP38" s="6"/>
      <c r="XBU38" s="14"/>
      <c r="XBW38" s="6"/>
      <c r="XBX38" s="6"/>
      <c r="XCC38" s="14"/>
      <c r="XCE38" s="6"/>
      <c r="XCF38" s="6"/>
      <c r="XCK38" s="14"/>
      <c r="XCM38" s="6"/>
      <c r="XCN38" s="6"/>
      <c r="XCS38" s="14"/>
      <c r="XCU38" s="6"/>
      <c r="XCV38" s="6"/>
      <c r="XDA38" s="14"/>
      <c r="XDC38" s="6"/>
      <c r="XDD38" s="6"/>
      <c r="XDI38" s="14"/>
      <c r="XDK38" s="6"/>
      <c r="XDL38" s="6"/>
      <c r="XDQ38" s="14"/>
      <c r="XDS38" s="6"/>
      <c r="XDT38" s="6"/>
      <c r="XDY38" s="14"/>
      <c r="XEA38" s="6"/>
      <c r="XEB38" s="6"/>
      <c r="XEG38" s="14"/>
      <c r="XEI38" s="6"/>
      <c r="XEJ38" s="6"/>
      <c r="XEO38" s="14"/>
      <c r="XEQ38" s="6"/>
      <c r="XER38" s="6"/>
      <c r="XEW38" s="14"/>
      <c r="XEY38" s="6"/>
      <c r="XEZ38" s="6"/>
    </row>
    <row r="39" s="1" customFormat="1" ht="25" customHeight="1" spans="1:16380">
      <c r="A39" s="6">
        <f>ROW()-2</f>
        <v>37</v>
      </c>
      <c r="B39" s="6" t="s">
        <v>9</v>
      </c>
      <c r="C39" s="6" t="s">
        <v>59</v>
      </c>
      <c r="D39" s="6" t="s">
        <v>72</v>
      </c>
      <c r="E39" s="6" t="s">
        <v>73</v>
      </c>
      <c r="F39" s="6" t="str">
        <f>VLOOKUP(E39,[1]Sheet1!$B$2:$G$80,6,0)</f>
        <v>202312200320</v>
      </c>
      <c r="G39" s="11">
        <v>59.69</v>
      </c>
      <c r="H39" s="10"/>
      <c r="I39" s="14"/>
      <c r="J39" s="13"/>
      <c r="K39" s="15"/>
      <c r="L39" s="15"/>
      <c r="M39" s="13"/>
      <c r="Q39" s="14"/>
      <c r="S39" s="6"/>
      <c r="T39" s="6"/>
      <c r="Y39" s="14"/>
      <c r="AA39" s="6"/>
      <c r="AB39" s="6"/>
      <c r="AG39" s="14"/>
      <c r="AI39" s="6"/>
      <c r="AJ39" s="6"/>
      <c r="AO39" s="14"/>
      <c r="AQ39" s="6"/>
      <c r="AR39" s="6"/>
      <c r="AW39" s="14"/>
      <c r="AY39" s="6"/>
      <c r="AZ39" s="6"/>
      <c r="BE39" s="14"/>
      <c r="BG39" s="6"/>
      <c r="BH39" s="6"/>
      <c r="BM39" s="14"/>
      <c r="BO39" s="6"/>
      <c r="BP39" s="6"/>
      <c r="BU39" s="14"/>
      <c r="BW39" s="6"/>
      <c r="BX39" s="6"/>
      <c r="CC39" s="14"/>
      <c r="CE39" s="6"/>
      <c r="CF39" s="6"/>
      <c r="CK39" s="14"/>
      <c r="CM39" s="6"/>
      <c r="CN39" s="6"/>
      <c r="CS39" s="14"/>
      <c r="CU39" s="6"/>
      <c r="CV39" s="6"/>
      <c r="DA39" s="14"/>
      <c r="DC39" s="6"/>
      <c r="DD39" s="6"/>
      <c r="DI39" s="14"/>
      <c r="DK39" s="6"/>
      <c r="DL39" s="6"/>
      <c r="DQ39" s="14"/>
      <c r="DS39" s="6"/>
      <c r="DT39" s="6"/>
      <c r="DY39" s="14"/>
      <c r="EA39" s="6"/>
      <c r="EB39" s="6"/>
      <c r="EG39" s="14"/>
      <c r="EI39" s="6"/>
      <c r="EJ39" s="6"/>
      <c r="EO39" s="14"/>
      <c r="EQ39" s="6"/>
      <c r="ER39" s="6"/>
      <c r="EW39" s="14"/>
      <c r="EY39" s="6"/>
      <c r="EZ39" s="6"/>
      <c r="FE39" s="14"/>
      <c r="FG39" s="6"/>
      <c r="FH39" s="6"/>
      <c r="FM39" s="14"/>
      <c r="FO39" s="6"/>
      <c r="FP39" s="6"/>
      <c r="FU39" s="14"/>
      <c r="FW39" s="6"/>
      <c r="FX39" s="6"/>
      <c r="GC39" s="14"/>
      <c r="GE39" s="6"/>
      <c r="GF39" s="6"/>
      <c r="GK39" s="14"/>
      <c r="GM39" s="6"/>
      <c r="GN39" s="6"/>
      <c r="GS39" s="14"/>
      <c r="GU39" s="6"/>
      <c r="GV39" s="6"/>
      <c r="HA39" s="14"/>
      <c r="HC39" s="6"/>
      <c r="HD39" s="6"/>
      <c r="HI39" s="14"/>
      <c r="HK39" s="6"/>
      <c r="HL39" s="6"/>
      <c r="HQ39" s="14"/>
      <c r="HS39" s="6"/>
      <c r="HT39" s="6"/>
      <c r="HY39" s="14"/>
      <c r="IA39" s="6"/>
      <c r="IB39" s="6"/>
      <c r="IG39" s="14"/>
      <c r="II39" s="6"/>
      <c r="IJ39" s="6"/>
      <c r="IO39" s="14"/>
      <c r="IQ39" s="6"/>
      <c r="IR39" s="6"/>
      <c r="IW39" s="14"/>
      <c r="IY39" s="6"/>
      <c r="IZ39" s="6"/>
      <c r="JE39" s="14"/>
      <c r="JG39" s="6"/>
      <c r="JH39" s="6"/>
      <c r="JM39" s="14"/>
      <c r="JO39" s="6"/>
      <c r="JP39" s="6"/>
      <c r="JU39" s="14"/>
      <c r="JW39" s="6"/>
      <c r="JX39" s="6"/>
      <c r="KC39" s="14"/>
      <c r="KE39" s="6"/>
      <c r="KF39" s="6"/>
      <c r="KK39" s="14"/>
      <c r="KM39" s="6"/>
      <c r="KN39" s="6"/>
      <c r="KS39" s="14"/>
      <c r="KU39" s="6"/>
      <c r="KV39" s="6"/>
      <c r="LA39" s="14"/>
      <c r="LC39" s="6"/>
      <c r="LD39" s="6"/>
      <c r="LI39" s="14"/>
      <c r="LK39" s="6"/>
      <c r="LL39" s="6"/>
      <c r="LQ39" s="14"/>
      <c r="LS39" s="6"/>
      <c r="LT39" s="6"/>
      <c r="LY39" s="14"/>
      <c r="MA39" s="6"/>
      <c r="MB39" s="6"/>
      <c r="MG39" s="14"/>
      <c r="MI39" s="6"/>
      <c r="MJ39" s="6"/>
      <c r="MO39" s="14"/>
      <c r="MQ39" s="6"/>
      <c r="MR39" s="6"/>
      <c r="MW39" s="14"/>
      <c r="MY39" s="6"/>
      <c r="MZ39" s="6"/>
      <c r="NE39" s="14"/>
      <c r="NG39" s="6"/>
      <c r="NH39" s="6"/>
      <c r="NM39" s="14"/>
      <c r="NO39" s="6"/>
      <c r="NP39" s="6"/>
      <c r="NU39" s="14"/>
      <c r="NW39" s="6"/>
      <c r="NX39" s="6"/>
      <c r="OC39" s="14"/>
      <c r="OE39" s="6"/>
      <c r="OF39" s="6"/>
      <c r="OK39" s="14"/>
      <c r="OM39" s="6"/>
      <c r="ON39" s="6"/>
      <c r="OS39" s="14"/>
      <c r="OU39" s="6"/>
      <c r="OV39" s="6"/>
      <c r="PA39" s="14"/>
      <c r="PC39" s="6"/>
      <c r="PD39" s="6"/>
      <c r="PI39" s="14"/>
      <c r="PK39" s="6"/>
      <c r="PL39" s="6"/>
      <c r="PQ39" s="14"/>
      <c r="PS39" s="6"/>
      <c r="PT39" s="6"/>
      <c r="PY39" s="14"/>
      <c r="QA39" s="6"/>
      <c r="QB39" s="6"/>
      <c r="QG39" s="14"/>
      <c r="QI39" s="6"/>
      <c r="QJ39" s="6"/>
      <c r="QO39" s="14"/>
      <c r="QQ39" s="6"/>
      <c r="QR39" s="6"/>
      <c r="QW39" s="14"/>
      <c r="QY39" s="6"/>
      <c r="QZ39" s="6"/>
      <c r="RE39" s="14"/>
      <c r="RG39" s="6"/>
      <c r="RH39" s="6"/>
      <c r="RM39" s="14"/>
      <c r="RO39" s="6"/>
      <c r="RP39" s="6"/>
      <c r="RU39" s="14"/>
      <c r="RW39" s="6"/>
      <c r="RX39" s="6"/>
      <c r="SC39" s="14"/>
      <c r="SE39" s="6"/>
      <c r="SF39" s="6"/>
      <c r="SK39" s="14"/>
      <c r="SM39" s="6"/>
      <c r="SN39" s="6"/>
      <c r="SS39" s="14"/>
      <c r="SU39" s="6"/>
      <c r="SV39" s="6"/>
      <c r="TA39" s="14"/>
      <c r="TC39" s="6"/>
      <c r="TD39" s="6"/>
      <c r="TI39" s="14"/>
      <c r="TK39" s="6"/>
      <c r="TL39" s="6"/>
      <c r="TQ39" s="14"/>
      <c r="TS39" s="6"/>
      <c r="TT39" s="6"/>
      <c r="TY39" s="14"/>
      <c r="UA39" s="6"/>
      <c r="UB39" s="6"/>
      <c r="UG39" s="14"/>
      <c r="UI39" s="6"/>
      <c r="UJ39" s="6"/>
      <c r="UO39" s="14"/>
      <c r="UQ39" s="6"/>
      <c r="UR39" s="6"/>
      <c r="UW39" s="14"/>
      <c r="UY39" s="6"/>
      <c r="UZ39" s="6"/>
      <c r="VE39" s="14"/>
      <c r="VG39" s="6"/>
      <c r="VH39" s="6"/>
      <c r="VM39" s="14"/>
      <c r="VO39" s="6"/>
      <c r="VP39" s="6"/>
      <c r="VU39" s="14"/>
      <c r="VW39" s="6"/>
      <c r="VX39" s="6"/>
      <c r="WC39" s="14"/>
      <c r="WE39" s="6"/>
      <c r="WF39" s="6"/>
      <c r="WK39" s="14"/>
      <c r="WM39" s="6"/>
      <c r="WN39" s="6"/>
      <c r="WS39" s="14"/>
      <c r="WU39" s="6"/>
      <c r="WV39" s="6"/>
      <c r="XA39" s="14"/>
      <c r="XC39" s="6"/>
      <c r="XD39" s="6"/>
      <c r="XI39" s="14"/>
      <c r="XK39" s="6"/>
      <c r="XL39" s="6"/>
      <c r="XQ39" s="14"/>
      <c r="XS39" s="6"/>
      <c r="XT39" s="6"/>
      <c r="XY39" s="14"/>
      <c r="YA39" s="6"/>
      <c r="YB39" s="6"/>
      <c r="YG39" s="14"/>
      <c r="YI39" s="6"/>
      <c r="YJ39" s="6"/>
      <c r="YO39" s="14"/>
      <c r="YQ39" s="6"/>
      <c r="YR39" s="6"/>
      <c r="YW39" s="14"/>
      <c r="YY39" s="6"/>
      <c r="YZ39" s="6"/>
      <c r="ZE39" s="14"/>
      <c r="ZG39" s="6"/>
      <c r="ZH39" s="6"/>
      <c r="ZM39" s="14"/>
      <c r="ZO39" s="6"/>
      <c r="ZP39" s="6"/>
      <c r="ZU39" s="14"/>
      <c r="ZW39" s="6"/>
      <c r="ZX39" s="6"/>
      <c r="AAC39" s="14"/>
      <c r="AAE39" s="6"/>
      <c r="AAF39" s="6"/>
      <c r="AAK39" s="14"/>
      <c r="AAM39" s="6"/>
      <c r="AAN39" s="6"/>
      <c r="AAS39" s="14"/>
      <c r="AAU39" s="6"/>
      <c r="AAV39" s="6"/>
      <c r="ABA39" s="14"/>
      <c r="ABC39" s="6"/>
      <c r="ABD39" s="6"/>
      <c r="ABI39" s="14"/>
      <c r="ABK39" s="6"/>
      <c r="ABL39" s="6"/>
      <c r="ABQ39" s="14"/>
      <c r="ABS39" s="6"/>
      <c r="ABT39" s="6"/>
      <c r="ABY39" s="14"/>
      <c r="ACA39" s="6"/>
      <c r="ACB39" s="6"/>
      <c r="ACG39" s="14"/>
      <c r="ACI39" s="6"/>
      <c r="ACJ39" s="6"/>
      <c r="ACO39" s="14"/>
      <c r="ACQ39" s="6"/>
      <c r="ACR39" s="6"/>
      <c r="ACW39" s="14"/>
      <c r="ACY39" s="6"/>
      <c r="ACZ39" s="6"/>
      <c r="ADE39" s="14"/>
      <c r="ADG39" s="6"/>
      <c r="ADH39" s="6"/>
      <c r="ADM39" s="14"/>
      <c r="ADO39" s="6"/>
      <c r="ADP39" s="6"/>
      <c r="ADU39" s="14"/>
      <c r="ADW39" s="6"/>
      <c r="ADX39" s="6"/>
      <c r="AEC39" s="14"/>
      <c r="AEE39" s="6"/>
      <c r="AEF39" s="6"/>
      <c r="AEK39" s="14"/>
      <c r="AEM39" s="6"/>
      <c r="AEN39" s="6"/>
      <c r="AES39" s="14"/>
      <c r="AEU39" s="6"/>
      <c r="AEV39" s="6"/>
      <c r="AFA39" s="14"/>
      <c r="AFC39" s="6"/>
      <c r="AFD39" s="6"/>
      <c r="AFI39" s="14"/>
      <c r="AFK39" s="6"/>
      <c r="AFL39" s="6"/>
      <c r="AFQ39" s="14"/>
      <c r="AFS39" s="6"/>
      <c r="AFT39" s="6"/>
      <c r="AFY39" s="14"/>
      <c r="AGA39" s="6"/>
      <c r="AGB39" s="6"/>
      <c r="AGG39" s="14"/>
      <c r="AGI39" s="6"/>
      <c r="AGJ39" s="6"/>
      <c r="AGO39" s="14"/>
      <c r="AGQ39" s="6"/>
      <c r="AGR39" s="6"/>
      <c r="AGW39" s="14"/>
      <c r="AGY39" s="6"/>
      <c r="AGZ39" s="6"/>
      <c r="AHE39" s="14"/>
      <c r="AHG39" s="6"/>
      <c r="AHH39" s="6"/>
      <c r="AHM39" s="14"/>
      <c r="AHO39" s="6"/>
      <c r="AHP39" s="6"/>
      <c r="AHU39" s="14"/>
      <c r="AHW39" s="6"/>
      <c r="AHX39" s="6"/>
      <c r="AIC39" s="14"/>
      <c r="AIE39" s="6"/>
      <c r="AIF39" s="6"/>
      <c r="AIK39" s="14"/>
      <c r="AIM39" s="6"/>
      <c r="AIN39" s="6"/>
      <c r="AIS39" s="14"/>
      <c r="AIU39" s="6"/>
      <c r="AIV39" s="6"/>
      <c r="AJA39" s="14"/>
      <c r="AJC39" s="6"/>
      <c r="AJD39" s="6"/>
      <c r="AJI39" s="14"/>
      <c r="AJK39" s="6"/>
      <c r="AJL39" s="6"/>
      <c r="AJQ39" s="14"/>
      <c r="AJS39" s="6"/>
      <c r="AJT39" s="6"/>
      <c r="AJY39" s="14"/>
      <c r="AKA39" s="6"/>
      <c r="AKB39" s="6"/>
      <c r="AKG39" s="14"/>
      <c r="AKI39" s="6"/>
      <c r="AKJ39" s="6"/>
      <c r="AKO39" s="14"/>
      <c r="AKQ39" s="6"/>
      <c r="AKR39" s="6"/>
      <c r="AKW39" s="14"/>
      <c r="AKY39" s="6"/>
      <c r="AKZ39" s="6"/>
      <c r="ALE39" s="14"/>
      <c r="ALG39" s="6"/>
      <c r="ALH39" s="6"/>
      <c r="ALM39" s="14"/>
      <c r="ALO39" s="6"/>
      <c r="ALP39" s="6"/>
      <c r="ALU39" s="14"/>
      <c r="ALW39" s="6"/>
      <c r="ALX39" s="6"/>
      <c r="AMC39" s="14"/>
      <c r="AME39" s="6"/>
      <c r="AMF39" s="6"/>
      <c r="AMK39" s="14"/>
      <c r="AMM39" s="6"/>
      <c r="AMN39" s="6"/>
      <c r="AMS39" s="14"/>
      <c r="AMU39" s="6"/>
      <c r="AMV39" s="6"/>
      <c r="ANA39" s="14"/>
      <c r="ANC39" s="6"/>
      <c r="AND39" s="6"/>
      <c r="ANI39" s="14"/>
      <c r="ANK39" s="6"/>
      <c r="ANL39" s="6"/>
      <c r="ANQ39" s="14"/>
      <c r="ANS39" s="6"/>
      <c r="ANT39" s="6"/>
      <c r="ANY39" s="14"/>
      <c r="AOA39" s="6"/>
      <c r="AOB39" s="6"/>
      <c r="AOG39" s="14"/>
      <c r="AOI39" s="6"/>
      <c r="AOJ39" s="6"/>
      <c r="AOO39" s="14"/>
      <c r="AOQ39" s="6"/>
      <c r="AOR39" s="6"/>
      <c r="AOW39" s="14"/>
      <c r="AOY39" s="6"/>
      <c r="AOZ39" s="6"/>
      <c r="APE39" s="14"/>
      <c r="APG39" s="6"/>
      <c r="APH39" s="6"/>
      <c r="APM39" s="14"/>
      <c r="APO39" s="6"/>
      <c r="APP39" s="6"/>
      <c r="APU39" s="14"/>
      <c r="APW39" s="6"/>
      <c r="APX39" s="6"/>
      <c r="AQC39" s="14"/>
      <c r="AQE39" s="6"/>
      <c r="AQF39" s="6"/>
      <c r="AQK39" s="14"/>
      <c r="AQM39" s="6"/>
      <c r="AQN39" s="6"/>
      <c r="AQS39" s="14"/>
      <c r="AQU39" s="6"/>
      <c r="AQV39" s="6"/>
      <c r="ARA39" s="14"/>
      <c r="ARC39" s="6"/>
      <c r="ARD39" s="6"/>
      <c r="ARI39" s="14"/>
      <c r="ARK39" s="6"/>
      <c r="ARL39" s="6"/>
      <c r="ARQ39" s="14"/>
      <c r="ARS39" s="6"/>
      <c r="ART39" s="6"/>
      <c r="ARY39" s="14"/>
      <c r="ASA39" s="6"/>
      <c r="ASB39" s="6"/>
      <c r="ASG39" s="14"/>
      <c r="ASI39" s="6"/>
      <c r="ASJ39" s="6"/>
      <c r="ASO39" s="14"/>
      <c r="ASQ39" s="6"/>
      <c r="ASR39" s="6"/>
      <c r="ASW39" s="14"/>
      <c r="ASY39" s="6"/>
      <c r="ASZ39" s="6"/>
      <c r="ATE39" s="14"/>
      <c r="ATG39" s="6"/>
      <c r="ATH39" s="6"/>
      <c r="ATM39" s="14"/>
      <c r="ATO39" s="6"/>
      <c r="ATP39" s="6"/>
      <c r="ATU39" s="14"/>
      <c r="ATW39" s="6"/>
      <c r="ATX39" s="6"/>
      <c r="AUC39" s="14"/>
      <c r="AUE39" s="6"/>
      <c r="AUF39" s="6"/>
      <c r="AUK39" s="14"/>
      <c r="AUM39" s="6"/>
      <c r="AUN39" s="6"/>
      <c r="AUS39" s="14"/>
      <c r="AUU39" s="6"/>
      <c r="AUV39" s="6"/>
      <c r="AVA39" s="14"/>
      <c r="AVC39" s="6"/>
      <c r="AVD39" s="6"/>
      <c r="AVI39" s="14"/>
      <c r="AVK39" s="6"/>
      <c r="AVL39" s="6"/>
      <c r="AVQ39" s="14"/>
      <c r="AVS39" s="6"/>
      <c r="AVT39" s="6"/>
      <c r="AVY39" s="14"/>
      <c r="AWA39" s="6"/>
      <c r="AWB39" s="6"/>
      <c r="AWG39" s="14"/>
      <c r="AWI39" s="6"/>
      <c r="AWJ39" s="6"/>
      <c r="AWO39" s="14"/>
      <c r="AWQ39" s="6"/>
      <c r="AWR39" s="6"/>
      <c r="AWW39" s="14"/>
      <c r="AWY39" s="6"/>
      <c r="AWZ39" s="6"/>
      <c r="AXE39" s="14"/>
      <c r="AXG39" s="6"/>
      <c r="AXH39" s="6"/>
      <c r="AXM39" s="14"/>
      <c r="AXO39" s="6"/>
      <c r="AXP39" s="6"/>
      <c r="AXU39" s="14"/>
      <c r="AXW39" s="6"/>
      <c r="AXX39" s="6"/>
      <c r="AYC39" s="14"/>
      <c r="AYE39" s="6"/>
      <c r="AYF39" s="6"/>
      <c r="AYK39" s="14"/>
      <c r="AYM39" s="6"/>
      <c r="AYN39" s="6"/>
      <c r="AYS39" s="14"/>
      <c r="AYU39" s="6"/>
      <c r="AYV39" s="6"/>
      <c r="AZA39" s="14"/>
      <c r="AZC39" s="6"/>
      <c r="AZD39" s="6"/>
      <c r="AZI39" s="14"/>
      <c r="AZK39" s="6"/>
      <c r="AZL39" s="6"/>
      <c r="AZQ39" s="14"/>
      <c r="AZS39" s="6"/>
      <c r="AZT39" s="6"/>
      <c r="AZY39" s="14"/>
      <c r="BAA39" s="6"/>
      <c r="BAB39" s="6"/>
      <c r="BAG39" s="14"/>
      <c r="BAI39" s="6"/>
      <c r="BAJ39" s="6"/>
      <c r="BAO39" s="14"/>
      <c r="BAQ39" s="6"/>
      <c r="BAR39" s="6"/>
      <c r="BAW39" s="14"/>
      <c r="BAY39" s="6"/>
      <c r="BAZ39" s="6"/>
      <c r="BBE39" s="14"/>
      <c r="BBG39" s="6"/>
      <c r="BBH39" s="6"/>
      <c r="BBM39" s="14"/>
      <c r="BBO39" s="6"/>
      <c r="BBP39" s="6"/>
      <c r="BBU39" s="14"/>
      <c r="BBW39" s="6"/>
      <c r="BBX39" s="6"/>
      <c r="BCC39" s="14"/>
      <c r="BCE39" s="6"/>
      <c r="BCF39" s="6"/>
      <c r="BCK39" s="14"/>
      <c r="BCM39" s="6"/>
      <c r="BCN39" s="6"/>
      <c r="BCS39" s="14"/>
      <c r="BCU39" s="6"/>
      <c r="BCV39" s="6"/>
      <c r="BDA39" s="14"/>
      <c r="BDC39" s="6"/>
      <c r="BDD39" s="6"/>
      <c r="BDI39" s="14"/>
      <c r="BDK39" s="6"/>
      <c r="BDL39" s="6"/>
      <c r="BDQ39" s="14"/>
      <c r="BDS39" s="6"/>
      <c r="BDT39" s="6"/>
      <c r="BDY39" s="14"/>
      <c r="BEA39" s="6"/>
      <c r="BEB39" s="6"/>
      <c r="BEG39" s="14"/>
      <c r="BEI39" s="6"/>
      <c r="BEJ39" s="6"/>
      <c r="BEO39" s="14"/>
      <c r="BEQ39" s="6"/>
      <c r="BER39" s="6"/>
      <c r="BEW39" s="14"/>
      <c r="BEY39" s="6"/>
      <c r="BEZ39" s="6"/>
      <c r="BFE39" s="14"/>
      <c r="BFG39" s="6"/>
      <c r="BFH39" s="6"/>
      <c r="BFM39" s="14"/>
      <c r="BFO39" s="6"/>
      <c r="BFP39" s="6"/>
      <c r="BFU39" s="14"/>
      <c r="BFW39" s="6"/>
      <c r="BFX39" s="6"/>
      <c r="BGC39" s="14"/>
      <c r="BGE39" s="6"/>
      <c r="BGF39" s="6"/>
      <c r="BGK39" s="14"/>
      <c r="BGM39" s="6"/>
      <c r="BGN39" s="6"/>
      <c r="BGS39" s="14"/>
      <c r="BGU39" s="6"/>
      <c r="BGV39" s="6"/>
      <c r="BHA39" s="14"/>
      <c r="BHC39" s="6"/>
      <c r="BHD39" s="6"/>
      <c r="BHI39" s="14"/>
      <c r="BHK39" s="6"/>
      <c r="BHL39" s="6"/>
      <c r="BHQ39" s="14"/>
      <c r="BHS39" s="6"/>
      <c r="BHT39" s="6"/>
      <c r="BHY39" s="14"/>
      <c r="BIA39" s="6"/>
      <c r="BIB39" s="6"/>
      <c r="BIG39" s="14"/>
      <c r="BII39" s="6"/>
      <c r="BIJ39" s="6"/>
      <c r="BIO39" s="14"/>
      <c r="BIQ39" s="6"/>
      <c r="BIR39" s="6"/>
      <c r="BIW39" s="14"/>
      <c r="BIY39" s="6"/>
      <c r="BIZ39" s="6"/>
      <c r="BJE39" s="14"/>
      <c r="BJG39" s="6"/>
      <c r="BJH39" s="6"/>
      <c r="BJM39" s="14"/>
      <c r="BJO39" s="6"/>
      <c r="BJP39" s="6"/>
      <c r="BJU39" s="14"/>
      <c r="BJW39" s="6"/>
      <c r="BJX39" s="6"/>
      <c r="BKC39" s="14"/>
      <c r="BKE39" s="6"/>
      <c r="BKF39" s="6"/>
      <c r="BKK39" s="14"/>
      <c r="BKM39" s="6"/>
      <c r="BKN39" s="6"/>
      <c r="BKS39" s="14"/>
      <c r="BKU39" s="6"/>
      <c r="BKV39" s="6"/>
      <c r="BLA39" s="14"/>
      <c r="BLC39" s="6"/>
      <c r="BLD39" s="6"/>
      <c r="BLI39" s="14"/>
      <c r="BLK39" s="6"/>
      <c r="BLL39" s="6"/>
      <c r="BLQ39" s="14"/>
      <c r="BLS39" s="6"/>
      <c r="BLT39" s="6"/>
      <c r="BLY39" s="14"/>
      <c r="BMA39" s="6"/>
      <c r="BMB39" s="6"/>
      <c r="BMG39" s="14"/>
      <c r="BMI39" s="6"/>
      <c r="BMJ39" s="6"/>
      <c r="BMO39" s="14"/>
      <c r="BMQ39" s="6"/>
      <c r="BMR39" s="6"/>
      <c r="BMW39" s="14"/>
      <c r="BMY39" s="6"/>
      <c r="BMZ39" s="6"/>
      <c r="BNE39" s="14"/>
      <c r="BNG39" s="6"/>
      <c r="BNH39" s="6"/>
      <c r="BNM39" s="14"/>
      <c r="BNO39" s="6"/>
      <c r="BNP39" s="6"/>
      <c r="BNU39" s="14"/>
      <c r="BNW39" s="6"/>
      <c r="BNX39" s="6"/>
      <c r="BOC39" s="14"/>
      <c r="BOE39" s="6"/>
      <c r="BOF39" s="6"/>
      <c r="BOK39" s="14"/>
      <c r="BOM39" s="6"/>
      <c r="BON39" s="6"/>
      <c r="BOS39" s="14"/>
      <c r="BOU39" s="6"/>
      <c r="BOV39" s="6"/>
      <c r="BPA39" s="14"/>
      <c r="BPC39" s="6"/>
      <c r="BPD39" s="6"/>
      <c r="BPI39" s="14"/>
      <c r="BPK39" s="6"/>
      <c r="BPL39" s="6"/>
      <c r="BPQ39" s="14"/>
      <c r="BPS39" s="6"/>
      <c r="BPT39" s="6"/>
      <c r="BPY39" s="14"/>
      <c r="BQA39" s="6"/>
      <c r="BQB39" s="6"/>
      <c r="BQG39" s="14"/>
      <c r="BQI39" s="6"/>
      <c r="BQJ39" s="6"/>
      <c r="BQO39" s="14"/>
      <c r="BQQ39" s="6"/>
      <c r="BQR39" s="6"/>
      <c r="BQW39" s="14"/>
      <c r="BQY39" s="6"/>
      <c r="BQZ39" s="6"/>
      <c r="BRE39" s="14"/>
      <c r="BRG39" s="6"/>
      <c r="BRH39" s="6"/>
      <c r="BRM39" s="14"/>
      <c r="BRO39" s="6"/>
      <c r="BRP39" s="6"/>
      <c r="BRU39" s="14"/>
      <c r="BRW39" s="6"/>
      <c r="BRX39" s="6"/>
      <c r="BSC39" s="14"/>
      <c r="BSE39" s="6"/>
      <c r="BSF39" s="6"/>
      <c r="BSK39" s="14"/>
      <c r="BSM39" s="6"/>
      <c r="BSN39" s="6"/>
      <c r="BSS39" s="14"/>
      <c r="BSU39" s="6"/>
      <c r="BSV39" s="6"/>
      <c r="BTA39" s="14"/>
      <c r="BTC39" s="6"/>
      <c r="BTD39" s="6"/>
      <c r="BTI39" s="14"/>
      <c r="BTK39" s="6"/>
      <c r="BTL39" s="6"/>
      <c r="BTQ39" s="14"/>
      <c r="BTS39" s="6"/>
      <c r="BTT39" s="6"/>
      <c r="BTY39" s="14"/>
      <c r="BUA39" s="6"/>
      <c r="BUB39" s="6"/>
      <c r="BUG39" s="14"/>
      <c r="BUI39" s="6"/>
      <c r="BUJ39" s="6"/>
      <c r="BUO39" s="14"/>
      <c r="BUQ39" s="6"/>
      <c r="BUR39" s="6"/>
      <c r="BUW39" s="14"/>
      <c r="BUY39" s="6"/>
      <c r="BUZ39" s="6"/>
      <c r="BVE39" s="14"/>
      <c r="BVG39" s="6"/>
      <c r="BVH39" s="6"/>
      <c r="BVM39" s="14"/>
      <c r="BVO39" s="6"/>
      <c r="BVP39" s="6"/>
      <c r="BVU39" s="14"/>
      <c r="BVW39" s="6"/>
      <c r="BVX39" s="6"/>
      <c r="BWC39" s="14"/>
      <c r="BWE39" s="6"/>
      <c r="BWF39" s="6"/>
      <c r="BWK39" s="14"/>
      <c r="BWM39" s="6"/>
      <c r="BWN39" s="6"/>
      <c r="BWS39" s="14"/>
      <c r="BWU39" s="6"/>
      <c r="BWV39" s="6"/>
      <c r="BXA39" s="14"/>
      <c r="BXC39" s="6"/>
      <c r="BXD39" s="6"/>
      <c r="BXI39" s="14"/>
      <c r="BXK39" s="6"/>
      <c r="BXL39" s="6"/>
      <c r="BXQ39" s="14"/>
      <c r="BXS39" s="6"/>
      <c r="BXT39" s="6"/>
      <c r="BXY39" s="14"/>
      <c r="BYA39" s="6"/>
      <c r="BYB39" s="6"/>
      <c r="BYG39" s="14"/>
      <c r="BYI39" s="6"/>
      <c r="BYJ39" s="6"/>
      <c r="BYO39" s="14"/>
      <c r="BYQ39" s="6"/>
      <c r="BYR39" s="6"/>
      <c r="BYW39" s="14"/>
      <c r="BYY39" s="6"/>
      <c r="BYZ39" s="6"/>
      <c r="BZE39" s="14"/>
      <c r="BZG39" s="6"/>
      <c r="BZH39" s="6"/>
      <c r="BZM39" s="14"/>
      <c r="BZO39" s="6"/>
      <c r="BZP39" s="6"/>
      <c r="BZU39" s="14"/>
      <c r="BZW39" s="6"/>
      <c r="BZX39" s="6"/>
      <c r="CAC39" s="14"/>
      <c r="CAE39" s="6"/>
      <c r="CAF39" s="6"/>
      <c r="CAK39" s="14"/>
      <c r="CAM39" s="6"/>
      <c r="CAN39" s="6"/>
      <c r="CAS39" s="14"/>
      <c r="CAU39" s="6"/>
      <c r="CAV39" s="6"/>
      <c r="CBA39" s="14"/>
      <c r="CBC39" s="6"/>
      <c r="CBD39" s="6"/>
      <c r="CBI39" s="14"/>
      <c r="CBK39" s="6"/>
      <c r="CBL39" s="6"/>
      <c r="CBQ39" s="14"/>
      <c r="CBS39" s="6"/>
      <c r="CBT39" s="6"/>
      <c r="CBY39" s="14"/>
      <c r="CCA39" s="6"/>
      <c r="CCB39" s="6"/>
      <c r="CCG39" s="14"/>
      <c r="CCI39" s="6"/>
      <c r="CCJ39" s="6"/>
      <c r="CCO39" s="14"/>
      <c r="CCQ39" s="6"/>
      <c r="CCR39" s="6"/>
      <c r="CCW39" s="14"/>
      <c r="CCY39" s="6"/>
      <c r="CCZ39" s="6"/>
      <c r="CDE39" s="14"/>
      <c r="CDG39" s="6"/>
      <c r="CDH39" s="6"/>
      <c r="CDM39" s="14"/>
      <c r="CDO39" s="6"/>
      <c r="CDP39" s="6"/>
      <c r="CDU39" s="14"/>
      <c r="CDW39" s="6"/>
      <c r="CDX39" s="6"/>
      <c r="CEC39" s="14"/>
      <c r="CEE39" s="6"/>
      <c r="CEF39" s="6"/>
      <c r="CEK39" s="14"/>
      <c r="CEM39" s="6"/>
      <c r="CEN39" s="6"/>
      <c r="CES39" s="14"/>
      <c r="CEU39" s="6"/>
      <c r="CEV39" s="6"/>
      <c r="CFA39" s="14"/>
      <c r="CFC39" s="6"/>
      <c r="CFD39" s="6"/>
      <c r="CFI39" s="14"/>
      <c r="CFK39" s="6"/>
      <c r="CFL39" s="6"/>
      <c r="CFQ39" s="14"/>
      <c r="CFS39" s="6"/>
      <c r="CFT39" s="6"/>
      <c r="CFY39" s="14"/>
      <c r="CGA39" s="6"/>
      <c r="CGB39" s="6"/>
      <c r="CGG39" s="14"/>
      <c r="CGI39" s="6"/>
      <c r="CGJ39" s="6"/>
      <c r="CGO39" s="14"/>
      <c r="CGQ39" s="6"/>
      <c r="CGR39" s="6"/>
      <c r="CGW39" s="14"/>
      <c r="CGY39" s="6"/>
      <c r="CGZ39" s="6"/>
      <c r="CHE39" s="14"/>
      <c r="CHG39" s="6"/>
      <c r="CHH39" s="6"/>
      <c r="CHM39" s="14"/>
      <c r="CHO39" s="6"/>
      <c r="CHP39" s="6"/>
      <c r="CHU39" s="14"/>
      <c r="CHW39" s="6"/>
      <c r="CHX39" s="6"/>
      <c r="CIC39" s="14"/>
      <c r="CIE39" s="6"/>
      <c r="CIF39" s="6"/>
      <c r="CIK39" s="14"/>
      <c r="CIM39" s="6"/>
      <c r="CIN39" s="6"/>
      <c r="CIS39" s="14"/>
      <c r="CIU39" s="6"/>
      <c r="CIV39" s="6"/>
      <c r="CJA39" s="14"/>
      <c r="CJC39" s="6"/>
      <c r="CJD39" s="6"/>
      <c r="CJI39" s="14"/>
      <c r="CJK39" s="6"/>
      <c r="CJL39" s="6"/>
      <c r="CJQ39" s="14"/>
      <c r="CJS39" s="6"/>
      <c r="CJT39" s="6"/>
      <c r="CJY39" s="14"/>
      <c r="CKA39" s="6"/>
      <c r="CKB39" s="6"/>
      <c r="CKG39" s="14"/>
      <c r="CKI39" s="6"/>
      <c r="CKJ39" s="6"/>
      <c r="CKO39" s="14"/>
      <c r="CKQ39" s="6"/>
      <c r="CKR39" s="6"/>
      <c r="CKW39" s="14"/>
      <c r="CKY39" s="6"/>
      <c r="CKZ39" s="6"/>
      <c r="CLE39" s="14"/>
      <c r="CLG39" s="6"/>
      <c r="CLH39" s="6"/>
      <c r="CLM39" s="14"/>
      <c r="CLO39" s="6"/>
      <c r="CLP39" s="6"/>
      <c r="CLU39" s="14"/>
      <c r="CLW39" s="6"/>
      <c r="CLX39" s="6"/>
      <c r="CMC39" s="14"/>
      <c r="CME39" s="6"/>
      <c r="CMF39" s="6"/>
      <c r="CMK39" s="14"/>
      <c r="CMM39" s="6"/>
      <c r="CMN39" s="6"/>
      <c r="CMS39" s="14"/>
      <c r="CMU39" s="6"/>
      <c r="CMV39" s="6"/>
      <c r="CNA39" s="14"/>
      <c r="CNC39" s="6"/>
      <c r="CND39" s="6"/>
      <c r="CNI39" s="14"/>
      <c r="CNK39" s="6"/>
      <c r="CNL39" s="6"/>
      <c r="CNQ39" s="14"/>
      <c r="CNS39" s="6"/>
      <c r="CNT39" s="6"/>
      <c r="CNY39" s="14"/>
      <c r="COA39" s="6"/>
      <c r="COB39" s="6"/>
      <c r="COG39" s="14"/>
      <c r="COI39" s="6"/>
      <c r="COJ39" s="6"/>
      <c r="COO39" s="14"/>
      <c r="COQ39" s="6"/>
      <c r="COR39" s="6"/>
      <c r="COW39" s="14"/>
      <c r="COY39" s="6"/>
      <c r="COZ39" s="6"/>
      <c r="CPE39" s="14"/>
      <c r="CPG39" s="6"/>
      <c r="CPH39" s="6"/>
      <c r="CPM39" s="14"/>
      <c r="CPO39" s="6"/>
      <c r="CPP39" s="6"/>
      <c r="CPU39" s="14"/>
      <c r="CPW39" s="6"/>
      <c r="CPX39" s="6"/>
      <c r="CQC39" s="14"/>
      <c r="CQE39" s="6"/>
      <c r="CQF39" s="6"/>
      <c r="CQK39" s="14"/>
      <c r="CQM39" s="6"/>
      <c r="CQN39" s="6"/>
      <c r="CQS39" s="14"/>
      <c r="CQU39" s="6"/>
      <c r="CQV39" s="6"/>
      <c r="CRA39" s="14"/>
      <c r="CRC39" s="6"/>
      <c r="CRD39" s="6"/>
      <c r="CRI39" s="14"/>
      <c r="CRK39" s="6"/>
      <c r="CRL39" s="6"/>
      <c r="CRQ39" s="14"/>
      <c r="CRS39" s="6"/>
      <c r="CRT39" s="6"/>
      <c r="CRY39" s="14"/>
      <c r="CSA39" s="6"/>
      <c r="CSB39" s="6"/>
      <c r="CSG39" s="14"/>
      <c r="CSI39" s="6"/>
      <c r="CSJ39" s="6"/>
      <c r="CSO39" s="14"/>
      <c r="CSQ39" s="6"/>
      <c r="CSR39" s="6"/>
      <c r="CSW39" s="14"/>
      <c r="CSY39" s="6"/>
      <c r="CSZ39" s="6"/>
      <c r="CTE39" s="14"/>
      <c r="CTG39" s="6"/>
      <c r="CTH39" s="6"/>
      <c r="CTM39" s="14"/>
      <c r="CTO39" s="6"/>
      <c r="CTP39" s="6"/>
      <c r="CTU39" s="14"/>
      <c r="CTW39" s="6"/>
      <c r="CTX39" s="6"/>
      <c r="CUC39" s="14"/>
      <c r="CUE39" s="6"/>
      <c r="CUF39" s="6"/>
      <c r="CUK39" s="14"/>
      <c r="CUM39" s="6"/>
      <c r="CUN39" s="6"/>
      <c r="CUS39" s="14"/>
      <c r="CUU39" s="6"/>
      <c r="CUV39" s="6"/>
      <c r="CVA39" s="14"/>
      <c r="CVC39" s="6"/>
      <c r="CVD39" s="6"/>
      <c r="CVI39" s="14"/>
      <c r="CVK39" s="6"/>
      <c r="CVL39" s="6"/>
      <c r="CVQ39" s="14"/>
      <c r="CVS39" s="6"/>
      <c r="CVT39" s="6"/>
      <c r="CVY39" s="14"/>
      <c r="CWA39" s="6"/>
      <c r="CWB39" s="6"/>
      <c r="CWG39" s="14"/>
      <c r="CWI39" s="6"/>
      <c r="CWJ39" s="6"/>
      <c r="CWO39" s="14"/>
      <c r="CWQ39" s="6"/>
      <c r="CWR39" s="6"/>
      <c r="CWW39" s="14"/>
      <c r="CWY39" s="6"/>
      <c r="CWZ39" s="6"/>
      <c r="CXE39" s="14"/>
      <c r="CXG39" s="6"/>
      <c r="CXH39" s="6"/>
      <c r="CXM39" s="14"/>
      <c r="CXO39" s="6"/>
      <c r="CXP39" s="6"/>
      <c r="CXU39" s="14"/>
      <c r="CXW39" s="6"/>
      <c r="CXX39" s="6"/>
      <c r="CYC39" s="14"/>
      <c r="CYE39" s="6"/>
      <c r="CYF39" s="6"/>
      <c r="CYK39" s="14"/>
      <c r="CYM39" s="6"/>
      <c r="CYN39" s="6"/>
      <c r="CYS39" s="14"/>
      <c r="CYU39" s="6"/>
      <c r="CYV39" s="6"/>
      <c r="CZA39" s="14"/>
      <c r="CZC39" s="6"/>
      <c r="CZD39" s="6"/>
      <c r="CZI39" s="14"/>
      <c r="CZK39" s="6"/>
      <c r="CZL39" s="6"/>
      <c r="CZQ39" s="14"/>
      <c r="CZS39" s="6"/>
      <c r="CZT39" s="6"/>
      <c r="CZY39" s="14"/>
      <c r="DAA39" s="6"/>
      <c r="DAB39" s="6"/>
      <c r="DAG39" s="14"/>
      <c r="DAI39" s="6"/>
      <c r="DAJ39" s="6"/>
      <c r="DAO39" s="14"/>
      <c r="DAQ39" s="6"/>
      <c r="DAR39" s="6"/>
      <c r="DAW39" s="14"/>
      <c r="DAY39" s="6"/>
      <c r="DAZ39" s="6"/>
      <c r="DBE39" s="14"/>
      <c r="DBG39" s="6"/>
      <c r="DBH39" s="6"/>
      <c r="DBM39" s="14"/>
      <c r="DBO39" s="6"/>
      <c r="DBP39" s="6"/>
      <c r="DBU39" s="14"/>
      <c r="DBW39" s="6"/>
      <c r="DBX39" s="6"/>
      <c r="DCC39" s="14"/>
      <c r="DCE39" s="6"/>
      <c r="DCF39" s="6"/>
      <c r="DCK39" s="14"/>
      <c r="DCM39" s="6"/>
      <c r="DCN39" s="6"/>
      <c r="DCS39" s="14"/>
      <c r="DCU39" s="6"/>
      <c r="DCV39" s="6"/>
      <c r="DDA39" s="14"/>
      <c r="DDC39" s="6"/>
      <c r="DDD39" s="6"/>
      <c r="DDI39" s="14"/>
      <c r="DDK39" s="6"/>
      <c r="DDL39" s="6"/>
      <c r="DDQ39" s="14"/>
      <c r="DDS39" s="6"/>
      <c r="DDT39" s="6"/>
      <c r="DDY39" s="14"/>
      <c r="DEA39" s="6"/>
      <c r="DEB39" s="6"/>
      <c r="DEG39" s="14"/>
      <c r="DEI39" s="6"/>
      <c r="DEJ39" s="6"/>
      <c r="DEO39" s="14"/>
      <c r="DEQ39" s="6"/>
      <c r="DER39" s="6"/>
      <c r="DEW39" s="14"/>
      <c r="DEY39" s="6"/>
      <c r="DEZ39" s="6"/>
      <c r="DFE39" s="14"/>
      <c r="DFG39" s="6"/>
      <c r="DFH39" s="6"/>
      <c r="DFM39" s="14"/>
      <c r="DFO39" s="6"/>
      <c r="DFP39" s="6"/>
      <c r="DFU39" s="14"/>
      <c r="DFW39" s="6"/>
      <c r="DFX39" s="6"/>
      <c r="DGC39" s="14"/>
      <c r="DGE39" s="6"/>
      <c r="DGF39" s="6"/>
      <c r="DGK39" s="14"/>
      <c r="DGM39" s="6"/>
      <c r="DGN39" s="6"/>
      <c r="DGS39" s="14"/>
      <c r="DGU39" s="6"/>
      <c r="DGV39" s="6"/>
      <c r="DHA39" s="14"/>
      <c r="DHC39" s="6"/>
      <c r="DHD39" s="6"/>
      <c r="DHI39" s="14"/>
      <c r="DHK39" s="6"/>
      <c r="DHL39" s="6"/>
      <c r="DHQ39" s="14"/>
      <c r="DHS39" s="6"/>
      <c r="DHT39" s="6"/>
      <c r="DHY39" s="14"/>
      <c r="DIA39" s="6"/>
      <c r="DIB39" s="6"/>
      <c r="DIG39" s="14"/>
      <c r="DII39" s="6"/>
      <c r="DIJ39" s="6"/>
      <c r="DIO39" s="14"/>
      <c r="DIQ39" s="6"/>
      <c r="DIR39" s="6"/>
      <c r="DIW39" s="14"/>
      <c r="DIY39" s="6"/>
      <c r="DIZ39" s="6"/>
      <c r="DJE39" s="14"/>
      <c r="DJG39" s="6"/>
      <c r="DJH39" s="6"/>
      <c r="DJM39" s="14"/>
      <c r="DJO39" s="6"/>
      <c r="DJP39" s="6"/>
      <c r="DJU39" s="14"/>
      <c r="DJW39" s="6"/>
      <c r="DJX39" s="6"/>
      <c r="DKC39" s="14"/>
      <c r="DKE39" s="6"/>
      <c r="DKF39" s="6"/>
      <c r="DKK39" s="14"/>
      <c r="DKM39" s="6"/>
      <c r="DKN39" s="6"/>
      <c r="DKS39" s="14"/>
      <c r="DKU39" s="6"/>
      <c r="DKV39" s="6"/>
      <c r="DLA39" s="14"/>
      <c r="DLC39" s="6"/>
      <c r="DLD39" s="6"/>
      <c r="DLI39" s="14"/>
      <c r="DLK39" s="6"/>
      <c r="DLL39" s="6"/>
      <c r="DLQ39" s="14"/>
      <c r="DLS39" s="6"/>
      <c r="DLT39" s="6"/>
      <c r="DLY39" s="14"/>
      <c r="DMA39" s="6"/>
      <c r="DMB39" s="6"/>
      <c r="DMG39" s="14"/>
      <c r="DMI39" s="6"/>
      <c r="DMJ39" s="6"/>
      <c r="DMO39" s="14"/>
      <c r="DMQ39" s="6"/>
      <c r="DMR39" s="6"/>
      <c r="DMW39" s="14"/>
      <c r="DMY39" s="6"/>
      <c r="DMZ39" s="6"/>
      <c r="DNE39" s="14"/>
      <c r="DNG39" s="6"/>
      <c r="DNH39" s="6"/>
      <c r="DNM39" s="14"/>
      <c r="DNO39" s="6"/>
      <c r="DNP39" s="6"/>
      <c r="DNU39" s="14"/>
      <c r="DNW39" s="6"/>
      <c r="DNX39" s="6"/>
      <c r="DOC39" s="14"/>
      <c r="DOE39" s="6"/>
      <c r="DOF39" s="6"/>
      <c r="DOK39" s="14"/>
      <c r="DOM39" s="6"/>
      <c r="DON39" s="6"/>
      <c r="DOS39" s="14"/>
      <c r="DOU39" s="6"/>
      <c r="DOV39" s="6"/>
      <c r="DPA39" s="14"/>
      <c r="DPC39" s="6"/>
      <c r="DPD39" s="6"/>
      <c r="DPI39" s="14"/>
      <c r="DPK39" s="6"/>
      <c r="DPL39" s="6"/>
      <c r="DPQ39" s="14"/>
      <c r="DPS39" s="6"/>
      <c r="DPT39" s="6"/>
      <c r="DPY39" s="14"/>
      <c r="DQA39" s="6"/>
      <c r="DQB39" s="6"/>
      <c r="DQG39" s="14"/>
      <c r="DQI39" s="6"/>
      <c r="DQJ39" s="6"/>
      <c r="DQO39" s="14"/>
      <c r="DQQ39" s="6"/>
      <c r="DQR39" s="6"/>
      <c r="DQW39" s="14"/>
      <c r="DQY39" s="6"/>
      <c r="DQZ39" s="6"/>
      <c r="DRE39" s="14"/>
      <c r="DRG39" s="6"/>
      <c r="DRH39" s="6"/>
      <c r="DRM39" s="14"/>
      <c r="DRO39" s="6"/>
      <c r="DRP39" s="6"/>
      <c r="DRU39" s="14"/>
      <c r="DRW39" s="6"/>
      <c r="DRX39" s="6"/>
      <c r="DSC39" s="14"/>
      <c r="DSE39" s="6"/>
      <c r="DSF39" s="6"/>
      <c r="DSK39" s="14"/>
      <c r="DSM39" s="6"/>
      <c r="DSN39" s="6"/>
      <c r="DSS39" s="14"/>
      <c r="DSU39" s="6"/>
      <c r="DSV39" s="6"/>
      <c r="DTA39" s="14"/>
      <c r="DTC39" s="6"/>
      <c r="DTD39" s="6"/>
      <c r="DTI39" s="14"/>
      <c r="DTK39" s="6"/>
      <c r="DTL39" s="6"/>
      <c r="DTQ39" s="14"/>
      <c r="DTS39" s="6"/>
      <c r="DTT39" s="6"/>
      <c r="DTY39" s="14"/>
      <c r="DUA39" s="6"/>
      <c r="DUB39" s="6"/>
      <c r="DUG39" s="14"/>
      <c r="DUI39" s="6"/>
      <c r="DUJ39" s="6"/>
      <c r="DUO39" s="14"/>
      <c r="DUQ39" s="6"/>
      <c r="DUR39" s="6"/>
      <c r="DUW39" s="14"/>
      <c r="DUY39" s="6"/>
      <c r="DUZ39" s="6"/>
      <c r="DVE39" s="14"/>
      <c r="DVG39" s="6"/>
      <c r="DVH39" s="6"/>
      <c r="DVM39" s="14"/>
      <c r="DVO39" s="6"/>
      <c r="DVP39" s="6"/>
      <c r="DVU39" s="14"/>
      <c r="DVW39" s="6"/>
      <c r="DVX39" s="6"/>
      <c r="DWC39" s="14"/>
      <c r="DWE39" s="6"/>
      <c r="DWF39" s="6"/>
      <c r="DWK39" s="14"/>
      <c r="DWM39" s="6"/>
      <c r="DWN39" s="6"/>
      <c r="DWS39" s="14"/>
      <c r="DWU39" s="6"/>
      <c r="DWV39" s="6"/>
      <c r="DXA39" s="14"/>
      <c r="DXC39" s="6"/>
      <c r="DXD39" s="6"/>
      <c r="DXI39" s="14"/>
      <c r="DXK39" s="6"/>
      <c r="DXL39" s="6"/>
      <c r="DXQ39" s="14"/>
      <c r="DXS39" s="6"/>
      <c r="DXT39" s="6"/>
      <c r="DXY39" s="14"/>
      <c r="DYA39" s="6"/>
      <c r="DYB39" s="6"/>
      <c r="DYG39" s="14"/>
      <c r="DYI39" s="6"/>
      <c r="DYJ39" s="6"/>
      <c r="DYO39" s="14"/>
      <c r="DYQ39" s="6"/>
      <c r="DYR39" s="6"/>
      <c r="DYW39" s="14"/>
      <c r="DYY39" s="6"/>
      <c r="DYZ39" s="6"/>
      <c r="DZE39" s="14"/>
      <c r="DZG39" s="6"/>
      <c r="DZH39" s="6"/>
      <c r="DZM39" s="14"/>
      <c r="DZO39" s="6"/>
      <c r="DZP39" s="6"/>
      <c r="DZU39" s="14"/>
      <c r="DZW39" s="6"/>
      <c r="DZX39" s="6"/>
      <c r="EAC39" s="14"/>
      <c r="EAE39" s="6"/>
      <c r="EAF39" s="6"/>
      <c r="EAK39" s="14"/>
      <c r="EAM39" s="6"/>
      <c r="EAN39" s="6"/>
      <c r="EAS39" s="14"/>
      <c r="EAU39" s="6"/>
      <c r="EAV39" s="6"/>
      <c r="EBA39" s="14"/>
      <c r="EBC39" s="6"/>
      <c r="EBD39" s="6"/>
      <c r="EBI39" s="14"/>
      <c r="EBK39" s="6"/>
      <c r="EBL39" s="6"/>
      <c r="EBQ39" s="14"/>
      <c r="EBS39" s="6"/>
      <c r="EBT39" s="6"/>
      <c r="EBY39" s="14"/>
      <c r="ECA39" s="6"/>
      <c r="ECB39" s="6"/>
      <c r="ECG39" s="14"/>
      <c r="ECI39" s="6"/>
      <c r="ECJ39" s="6"/>
      <c r="ECO39" s="14"/>
      <c r="ECQ39" s="6"/>
      <c r="ECR39" s="6"/>
      <c r="ECW39" s="14"/>
      <c r="ECY39" s="6"/>
      <c r="ECZ39" s="6"/>
      <c r="EDE39" s="14"/>
      <c r="EDG39" s="6"/>
      <c r="EDH39" s="6"/>
      <c r="EDM39" s="14"/>
      <c r="EDO39" s="6"/>
      <c r="EDP39" s="6"/>
      <c r="EDU39" s="14"/>
      <c r="EDW39" s="6"/>
      <c r="EDX39" s="6"/>
      <c r="EEC39" s="14"/>
      <c r="EEE39" s="6"/>
      <c r="EEF39" s="6"/>
      <c r="EEK39" s="14"/>
      <c r="EEM39" s="6"/>
      <c r="EEN39" s="6"/>
      <c r="EES39" s="14"/>
      <c r="EEU39" s="6"/>
      <c r="EEV39" s="6"/>
      <c r="EFA39" s="14"/>
      <c r="EFC39" s="6"/>
      <c r="EFD39" s="6"/>
      <c r="EFI39" s="14"/>
      <c r="EFK39" s="6"/>
      <c r="EFL39" s="6"/>
      <c r="EFQ39" s="14"/>
      <c r="EFS39" s="6"/>
      <c r="EFT39" s="6"/>
      <c r="EFY39" s="14"/>
      <c r="EGA39" s="6"/>
      <c r="EGB39" s="6"/>
      <c r="EGG39" s="14"/>
      <c r="EGI39" s="6"/>
      <c r="EGJ39" s="6"/>
      <c r="EGO39" s="14"/>
      <c r="EGQ39" s="6"/>
      <c r="EGR39" s="6"/>
      <c r="EGW39" s="14"/>
      <c r="EGY39" s="6"/>
      <c r="EGZ39" s="6"/>
      <c r="EHE39" s="14"/>
      <c r="EHG39" s="6"/>
      <c r="EHH39" s="6"/>
      <c r="EHM39" s="14"/>
      <c r="EHO39" s="6"/>
      <c r="EHP39" s="6"/>
      <c r="EHU39" s="14"/>
      <c r="EHW39" s="6"/>
      <c r="EHX39" s="6"/>
      <c r="EIC39" s="14"/>
      <c r="EIE39" s="6"/>
      <c r="EIF39" s="6"/>
      <c r="EIK39" s="14"/>
      <c r="EIM39" s="6"/>
      <c r="EIN39" s="6"/>
      <c r="EIS39" s="14"/>
      <c r="EIU39" s="6"/>
      <c r="EIV39" s="6"/>
      <c r="EJA39" s="14"/>
      <c r="EJC39" s="6"/>
      <c r="EJD39" s="6"/>
      <c r="EJI39" s="14"/>
      <c r="EJK39" s="6"/>
      <c r="EJL39" s="6"/>
      <c r="EJQ39" s="14"/>
      <c r="EJS39" s="6"/>
      <c r="EJT39" s="6"/>
      <c r="EJY39" s="14"/>
      <c r="EKA39" s="6"/>
      <c r="EKB39" s="6"/>
      <c r="EKG39" s="14"/>
      <c r="EKI39" s="6"/>
      <c r="EKJ39" s="6"/>
      <c r="EKO39" s="14"/>
      <c r="EKQ39" s="6"/>
      <c r="EKR39" s="6"/>
      <c r="EKW39" s="14"/>
      <c r="EKY39" s="6"/>
      <c r="EKZ39" s="6"/>
      <c r="ELE39" s="14"/>
      <c r="ELG39" s="6"/>
      <c r="ELH39" s="6"/>
      <c r="ELM39" s="14"/>
      <c r="ELO39" s="6"/>
      <c r="ELP39" s="6"/>
      <c r="ELU39" s="14"/>
      <c r="ELW39" s="6"/>
      <c r="ELX39" s="6"/>
      <c r="EMC39" s="14"/>
      <c r="EME39" s="6"/>
      <c r="EMF39" s="6"/>
      <c r="EMK39" s="14"/>
      <c r="EMM39" s="6"/>
      <c r="EMN39" s="6"/>
      <c r="EMS39" s="14"/>
      <c r="EMU39" s="6"/>
      <c r="EMV39" s="6"/>
      <c r="ENA39" s="14"/>
      <c r="ENC39" s="6"/>
      <c r="END39" s="6"/>
      <c r="ENI39" s="14"/>
      <c r="ENK39" s="6"/>
      <c r="ENL39" s="6"/>
      <c r="ENQ39" s="14"/>
      <c r="ENS39" s="6"/>
      <c r="ENT39" s="6"/>
      <c r="ENY39" s="14"/>
      <c r="EOA39" s="6"/>
      <c r="EOB39" s="6"/>
      <c r="EOG39" s="14"/>
      <c r="EOI39" s="6"/>
      <c r="EOJ39" s="6"/>
      <c r="EOO39" s="14"/>
      <c r="EOQ39" s="6"/>
      <c r="EOR39" s="6"/>
      <c r="EOW39" s="14"/>
      <c r="EOY39" s="6"/>
      <c r="EOZ39" s="6"/>
      <c r="EPE39" s="14"/>
      <c r="EPG39" s="6"/>
      <c r="EPH39" s="6"/>
      <c r="EPM39" s="14"/>
      <c r="EPO39" s="6"/>
      <c r="EPP39" s="6"/>
      <c r="EPU39" s="14"/>
      <c r="EPW39" s="6"/>
      <c r="EPX39" s="6"/>
      <c r="EQC39" s="14"/>
      <c r="EQE39" s="6"/>
      <c r="EQF39" s="6"/>
      <c r="EQK39" s="14"/>
      <c r="EQM39" s="6"/>
      <c r="EQN39" s="6"/>
      <c r="EQS39" s="14"/>
      <c r="EQU39" s="6"/>
      <c r="EQV39" s="6"/>
      <c r="ERA39" s="14"/>
      <c r="ERC39" s="6"/>
      <c r="ERD39" s="6"/>
      <c r="ERI39" s="14"/>
      <c r="ERK39" s="6"/>
      <c r="ERL39" s="6"/>
      <c r="ERQ39" s="14"/>
      <c r="ERS39" s="6"/>
      <c r="ERT39" s="6"/>
      <c r="ERY39" s="14"/>
      <c r="ESA39" s="6"/>
      <c r="ESB39" s="6"/>
      <c r="ESG39" s="14"/>
      <c r="ESI39" s="6"/>
      <c r="ESJ39" s="6"/>
      <c r="ESO39" s="14"/>
      <c r="ESQ39" s="6"/>
      <c r="ESR39" s="6"/>
      <c r="ESW39" s="14"/>
      <c r="ESY39" s="6"/>
      <c r="ESZ39" s="6"/>
      <c r="ETE39" s="14"/>
      <c r="ETG39" s="6"/>
      <c r="ETH39" s="6"/>
      <c r="ETM39" s="14"/>
      <c r="ETO39" s="6"/>
      <c r="ETP39" s="6"/>
      <c r="ETU39" s="14"/>
      <c r="ETW39" s="6"/>
      <c r="ETX39" s="6"/>
      <c r="EUC39" s="14"/>
      <c r="EUE39" s="6"/>
      <c r="EUF39" s="6"/>
      <c r="EUK39" s="14"/>
      <c r="EUM39" s="6"/>
      <c r="EUN39" s="6"/>
      <c r="EUS39" s="14"/>
      <c r="EUU39" s="6"/>
      <c r="EUV39" s="6"/>
      <c r="EVA39" s="14"/>
      <c r="EVC39" s="6"/>
      <c r="EVD39" s="6"/>
      <c r="EVI39" s="14"/>
      <c r="EVK39" s="6"/>
      <c r="EVL39" s="6"/>
      <c r="EVQ39" s="14"/>
      <c r="EVS39" s="6"/>
      <c r="EVT39" s="6"/>
      <c r="EVY39" s="14"/>
      <c r="EWA39" s="6"/>
      <c r="EWB39" s="6"/>
      <c r="EWG39" s="14"/>
      <c r="EWI39" s="6"/>
      <c r="EWJ39" s="6"/>
      <c r="EWO39" s="14"/>
      <c r="EWQ39" s="6"/>
      <c r="EWR39" s="6"/>
      <c r="EWW39" s="14"/>
      <c r="EWY39" s="6"/>
      <c r="EWZ39" s="6"/>
      <c r="EXE39" s="14"/>
      <c r="EXG39" s="6"/>
      <c r="EXH39" s="6"/>
      <c r="EXM39" s="14"/>
      <c r="EXO39" s="6"/>
      <c r="EXP39" s="6"/>
      <c r="EXU39" s="14"/>
      <c r="EXW39" s="6"/>
      <c r="EXX39" s="6"/>
      <c r="EYC39" s="14"/>
      <c r="EYE39" s="6"/>
      <c r="EYF39" s="6"/>
      <c r="EYK39" s="14"/>
      <c r="EYM39" s="6"/>
      <c r="EYN39" s="6"/>
      <c r="EYS39" s="14"/>
      <c r="EYU39" s="6"/>
      <c r="EYV39" s="6"/>
      <c r="EZA39" s="14"/>
      <c r="EZC39" s="6"/>
      <c r="EZD39" s="6"/>
      <c r="EZI39" s="14"/>
      <c r="EZK39" s="6"/>
      <c r="EZL39" s="6"/>
      <c r="EZQ39" s="14"/>
      <c r="EZS39" s="6"/>
      <c r="EZT39" s="6"/>
      <c r="EZY39" s="14"/>
      <c r="FAA39" s="6"/>
      <c r="FAB39" s="6"/>
      <c r="FAG39" s="14"/>
      <c r="FAI39" s="6"/>
      <c r="FAJ39" s="6"/>
      <c r="FAO39" s="14"/>
      <c r="FAQ39" s="6"/>
      <c r="FAR39" s="6"/>
      <c r="FAW39" s="14"/>
      <c r="FAY39" s="6"/>
      <c r="FAZ39" s="6"/>
      <c r="FBE39" s="14"/>
      <c r="FBG39" s="6"/>
      <c r="FBH39" s="6"/>
      <c r="FBM39" s="14"/>
      <c r="FBO39" s="6"/>
      <c r="FBP39" s="6"/>
      <c r="FBU39" s="14"/>
      <c r="FBW39" s="6"/>
      <c r="FBX39" s="6"/>
      <c r="FCC39" s="14"/>
      <c r="FCE39" s="6"/>
      <c r="FCF39" s="6"/>
      <c r="FCK39" s="14"/>
      <c r="FCM39" s="6"/>
      <c r="FCN39" s="6"/>
      <c r="FCS39" s="14"/>
      <c r="FCU39" s="6"/>
      <c r="FCV39" s="6"/>
      <c r="FDA39" s="14"/>
      <c r="FDC39" s="6"/>
      <c r="FDD39" s="6"/>
      <c r="FDI39" s="14"/>
      <c r="FDK39" s="6"/>
      <c r="FDL39" s="6"/>
      <c r="FDQ39" s="14"/>
      <c r="FDS39" s="6"/>
      <c r="FDT39" s="6"/>
      <c r="FDY39" s="14"/>
      <c r="FEA39" s="6"/>
      <c r="FEB39" s="6"/>
      <c r="FEG39" s="14"/>
      <c r="FEI39" s="6"/>
      <c r="FEJ39" s="6"/>
      <c r="FEO39" s="14"/>
      <c r="FEQ39" s="6"/>
      <c r="FER39" s="6"/>
      <c r="FEW39" s="14"/>
      <c r="FEY39" s="6"/>
      <c r="FEZ39" s="6"/>
      <c r="FFE39" s="14"/>
      <c r="FFG39" s="6"/>
      <c r="FFH39" s="6"/>
      <c r="FFM39" s="14"/>
      <c r="FFO39" s="6"/>
      <c r="FFP39" s="6"/>
      <c r="FFU39" s="14"/>
      <c r="FFW39" s="6"/>
      <c r="FFX39" s="6"/>
      <c r="FGC39" s="14"/>
      <c r="FGE39" s="6"/>
      <c r="FGF39" s="6"/>
      <c r="FGK39" s="14"/>
      <c r="FGM39" s="6"/>
      <c r="FGN39" s="6"/>
      <c r="FGS39" s="14"/>
      <c r="FGU39" s="6"/>
      <c r="FGV39" s="6"/>
      <c r="FHA39" s="14"/>
      <c r="FHC39" s="6"/>
      <c r="FHD39" s="6"/>
      <c r="FHI39" s="14"/>
      <c r="FHK39" s="6"/>
      <c r="FHL39" s="6"/>
      <c r="FHQ39" s="14"/>
      <c r="FHS39" s="6"/>
      <c r="FHT39" s="6"/>
      <c r="FHY39" s="14"/>
      <c r="FIA39" s="6"/>
      <c r="FIB39" s="6"/>
      <c r="FIG39" s="14"/>
      <c r="FII39" s="6"/>
      <c r="FIJ39" s="6"/>
      <c r="FIO39" s="14"/>
      <c r="FIQ39" s="6"/>
      <c r="FIR39" s="6"/>
      <c r="FIW39" s="14"/>
      <c r="FIY39" s="6"/>
      <c r="FIZ39" s="6"/>
      <c r="FJE39" s="14"/>
      <c r="FJG39" s="6"/>
      <c r="FJH39" s="6"/>
      <c r="FJM39" s="14"/>
      <c r="FJO39" s="6"/>
      <c r="FJP39" s="6"/>
      <c r="FJU39" s="14"/>
      <c r="FJW39" s="6"/>
      <c r="FJX39" s="6"/>
      <c r="FKC39" s="14"/>
      <c r="FKE39" s="6"/>
      <c r="FKF39" s="6"/>
      <c r="FKK39" s="14"/>
      <c r="FKM39" s="6"/>
      <c r="FKN39" s="6"/>
      <c r="FKS39" s="14"/>
      <c r="FKU39" s="6"/>
      <c r="FKV39" s="6"/>
      <c r="FLA39" s="14"/>
      <c r="FLC39" s="6"/>
      <c r="FLD39" s="6"/>
      <c r="FLI39" s="14"/>
      <c r="FLK39" s="6"/>
      <c r="FLL39" s="6"/>
      <c r="FLQ39" s="14"/>
      <c r="FLS39" s="6"/>
      <c r="FLT39" s="6"/>
      <c r="FLY39" s="14"/>
      <c r="FMA39" s="6"/>
      <c r="FMB39" s="6"/>
      <c r="FMG39" s="14"/>
      <c r="FMI39" s="6"/>
      <c r="FMJ39" s="6"/>
      <c r="FMO39" s="14"/>
      <c r="FMQ39" s="6"/>
      <c r="FMR39" s="6"/>
      <c r="FMW39" s="14"/>
      <c r="FMY39" s="6"/>
      <c r="FMZ39" s="6"/>
      <c r="FNE39" s="14"/>
      <c r="FNG39" s="6"/>
      <c r="FNH39" s="6"/>
      <c r="FNM39" s="14"/>
      <c r="FNO39" s="6"/>
      <c r="FNP39" s="6"/>
      <c r="FNU39" s="14"/>
      <c r="FNW39" s="6"/>
      <c r="FNX39" s="6"/>
      <c r="FOC39" s="14"/>
      <c r="FOE39" s="6"/>
      <c r="FOF39" s="6"/>
      <c r="FOK39" s="14"/>
      <c r="FOM39" s="6"/>
      <c r="FON39" s="6"/>
      <c r="FOS39" s="14"/>
      <c r="FOU39" s="6"/>
      <c r="FOV39" s="6"/>
      <c r="FPA39" s="14"/>
      <c r="FPC39" s="6"/>
      <c r="FPD39" s="6"/>
      <c r="FPI39" s="14"/>
      <c r="FPK39" s="6"/>
      <c r="FPL39" s="6"/>
      <c r="FPQ39" s="14"/>
      <c r="FPS39" s="6"/>
      <c r="FPT39" s="6"/>
      <c r="FPY39" s="14"/>
      <c r="FQA39" s="6"/>
      <c r="FQB39" s="6"/>
      <c r="FQG39" s="14"/>
      <c r="FQI39" s="6"/>
      <c r="FQJ39" s="6"/>
      <c r="FQO39" s="14"/>
      <c r="FQQ39" s="6"/>
      <c r="FQR39" s="6"/>
      <c r="FQW39" s="14"/>
      <c r="FQY39" s="6"/>
      <c r="FQZ39" s="6"/>
      <c r="FRE39" s="14"/>
      <c r="FRG39" s="6"/>
      <c r="FRH39" s="6"/>
      <c r="FRM39" s="14"/>
      <c r="FRO39" s="6"/>
      <c r="FRP39" s="6"/>
      <c r="FRU39" s="14"/>
      <c r="FRW39" s="6"/>
      <c r="FRX39" s="6"/>
      <c r="FSC39" s="14"/>
      <c r="FSE39" s="6"/>
      <c r="FSF39" s="6"/>
      <c r="FSK39" s="14"/>
      <c r="FSM39" s="6"/>
      <c r="FSN39" s="6"/>
      <c r="FSS39" s="14"/>
      <c r="FSU39" s="6"/>
      <c r="FSV39" s="6"/>
      <c r="FTA39" s="14"/>
      <c r="FTC39" s="6"/>
      <c r="FTD39" s="6"/>
      <c r="FTI39" s="14"/>
      <c r="FTK39" s="6"/>
      <c r="FTL39" s="6"/>
      <c r="FTQ39" s="14"/>
      <c r="FTS39" s="6"/>
      <c r="FTT39" s="6"/>
      <c r="FTY39" s="14"/>
      <c r="FUA39" s="6"/>
      <c r="FUB39" s="6"/>
      <c r="FUG39" s="14"/>
      <c r="FUI39" s="6"/>
      <c r="FUJ39" s="6"/>
      <c r="FUO39" s="14"/>
      <c r="FUQ39" s="6"/>
      <c r="FUR39" s="6"/>
      <c r="FUW39" s="14"/>
      <c r="FUY39" s="6"/>
      <c r="FUZ39" s="6"/>
      <c r="FVE39" s="14"/>
      <c r="FVG39" s="6"/>
      <c r="FVH39" s="6"/>
      <c r="FVM39" s="14"/>
      <c r="FVO39" s="6"/>
      <c r="FVP39" s="6"/>
      <c r="FVU39" s="14"/>
      <c r="FVW39" s="6"/>
      <c r="FVX39" s="6"/>
      <c r="FWC39" s="14"/>
      <c r="FWE39" s="6"/>
      <c r="FWF39" s="6"/>
      <c r="FWK39" s="14"/>
      <c r="FWM39" s="6"/>
      <c r="FWN39" s="6"/>
      <c r="FWS39" s="14"/>
      <c r="FWU39" s="6"/>
      <c r="FWV39" s="6"/>
      <c r="FXA39" s="14"/>
      <c r="FXC39" s="6"/>
      <c r="FXD39" s="6"/>
      <c r="FXI39" s="14"/>
      <c r="FXK39" s="6"/>
      <c r="FXL39" s="6"/>
      <c r="FXQ39" s="14"/>
      <c r="FXS39" s="6"/>
      <c r="FXT39" s="6"/>
      <c r="FXY39" s="14"/>
      <c r="FYA39" s="6"/>
      <c r="FYB39" s="6"/>
      <c r="FYG39" s="14"/>
      <c r="FYI39" s="6"/>
      <c r="FYJ39" s="6"/>
      <c r="FYO39" s="14"/>
      <c r="FYQ39" s="6"/>
      <c r="FYR39" s="6"/>
      <c r="FYW39" s="14"/>
      <c r="FYY39" s="6"/>
      <c r="FYZ39" s="6"/>
      <c r="FZE39" s="14"/>
      <c r="FZG39" s="6"/>
      <c r="FZH39" s="6"/>
      <c r="FZM39" s="14"/>
      <c r="FZO39" s="6"/>
      <c r="FZP39" s="6"/>
      <c r="FZU39" s="14"/>
      <c r="FZW39" s="6"/>
      <c r="FZX39" s="6"/>
      <c r="GAC39" s="14"/>
      <c r="GAE39" s="6"/>
      <c r="GAF39" s="6"/>
      <c r="GAK39" s="14"/>
      <c r="GAM39" s="6"/>
      <c r="GAN39" s="6"/>
      <c r="GAS39" s="14"/>
      <c r="GAU39" s="6"/>
      <c r="GAV39" s="6"/>
      <c r="GBA39" s="14"/>
      <c r="GBC39" s="6"/>
      <c r="GBD39" s="6"/>
      <c r="GBI39" s="14"/>
      <c r="GBK39" s="6"/>
      <c r="GBL39" s="6"/>
      <c r="GBQ39" s="14"/>
      <c r="GBS39" s="6"/>
      <c r="GBT39" s="6"/>
      <c r="GBY39" s="14"/>
      <c r="GCA39" s="6"/>
      <c r="GCB39" s="6"/>
      <c r="GCG39" s="14"/>
      <c r="GCI39" s="6"/>
      <c r="GCJ39" s="6"/>
      <c r="GCO39" s="14"/>
      <c r="GCQ39" s="6"/>
      <c r="GCR39" s="6"/>
      <c r="GCW39" s="14"/>
      <c r="GCY39" s="6"/>
      <c r="GCZ39" s="6"/>
      <c r="GDE39" s="14"/>
      <c r="GDG39" s="6"/>
      <c r="GDH39" s="6"/>
      <c r="GDM39" s="14"/>
      <c r="GDO39" s="6"/>
      <c r="GDP39" s="6"/>
      <c r="GDU39" s="14"/>
      <c r="GDW39" s="6"/>
      <c r="GDX39" s="6"/>
      <c r="GEC39" s="14"/>
      <c r="GEE39" s="6"/>
      <c r="GEF39" s="6"/>
      <c r="GEK39" s="14"/>
      <c r="GEM39" s="6"/>
      <c r="GEN39" s="6"/>
      <c r="GES39" s="14"/>
      <c r="GEU39" s="6"/>
      <c r="GEV39" s="6"/>
      <c r="GFA39" s="14"/>
      <c r="GFC39" s="6"/>
      <c r="GFD39" s="6"/>
      <c r="GFI39" s="14"/>
      <c r="GFK39" s="6"/>
      <c r="GFL39" s="6"/>
      <c r="GFQ39" s="14"/>
      <c r="GFS39" s="6"/>
      <c r="GFT39" s="6"/>
      <c r="GFY39" s="14"/>
      <c r="GGA39" s="6"/>
      <c r="GGB39" s="6"/>
      <c r="GGG39" s="14"/>
      <c r="GGI39" s="6"/>
      <c r="GGJ39" s="6"/>
      <c r="GGO39" s="14"/>
      <c r="GGQ39" s="6"/>
      <c r="GGR39" s="6"/>
      <c r="GGW39" s="14"/>
      <c r="GGY39" s="6"/>
      <c r="GGZ39" s="6"/>
      <c r="GHE39" s="14"/>
      <c r="GHG39" s="6"/>
      <c r="GHH39" s="6"/>
      <c r="GHM39" s="14"/>
      <c r="GHO39" s="6"/>
      <c r="GHP39" s="6"/>
      <c r="GHU39" s="14"/>
      <c r="GHW39" s="6"/>
      <c r="GHX39" s="6"/>
      <c r="GIC39" s="14"/>
      <c r="GIE39" s="6"/>
      <c r="GIF39" s="6"/>
      <c r="GIK39" s="14"/>
      <c r="GIM39" s="6"/>
      <c r="GIN39" s="6"/>
      <c r="GIS39" s="14"/>
      <c r="GIU39" s="6"/>
      <c r="GIV39" s="6"/>
      <c r="GJA39" s="14"/>
      <c r="GJC39" s="6"/>
      <c r="GJD39" s="6"/>
      <c r="GJI39" s="14"/>
      <c r="GJK39" s="6"/>
      <c r="GJL39" s="6"/>
      <c r="GJQ39" s="14"/>
      <c r="GJS39" s="6"/>
      <c r="GJT39" s="6"/>
      <c r="GJY39" s="14"/>
      <c r="GKA39" s="6"/>
      <c r="GKB39" s="6"/>
      <c r="GKG39" s="14"/>
      <c r="GKI39" s="6"/>
      <c r="GKJ39" s="6"/>
      <c r="GKO39" s="14"/>
      <c r="GKQ39" s="6"/>
      <c r="GKR39" s="6"/>
      <c r="GKW39" s="14"/>
      <c r="GKY39" s="6"/>
      <c r="GKZ39" s="6"/>
      <c r="GLE39" s="14"/>
      <c r="GLG39" s="6"/>
      <c r="GLH39" s="6"/>
      <c r="GLM39" s="14"/>
      <c r="GLO39" s="6"/>
      <c r="GLP39" s="6"/>
      <c r="GLU39" s="14"/>
      <c r="GLW39" s="6"/>
      <c r="GLX39" s="6"/>
      <c r="GMC39" s="14"/>
      <c r="GME39" s="6"/>
      <c r="GMF39" s="6"/>
      <c r="GMK39" s="14"/>
      <c r="GMM39" s="6"/>
      <c r="GMN39" s="6"/>
      <c r="GMS39" s="14"/>
      <c r="GMU39" s="6"/>
      <c r="GMV39" s="6"/>
      <c r="GNA39" s="14"/>
      <c r="GNC39" s="6"/>
      <c r="GND39" s="6"/>
      <c r="GNI39" s="14"/>
      <c r="GNK39" s="6"/>
      <c r="GNL39" s="6"/>
      <c r="GNQ39" s="14"/>
      <c r="GNS39" s="6"/>
      <c r="GNT39" s="6"/>
      <c r="GNY39" s="14"/>
      <c r="GOA39" s="6"/>
      <c r="GOB39" s="6"/>
      <c r="GOG39" s="14"/>
      <c r="GOI39" s="6"/>
      <c r="GOJ39" s="6"/>
      <c r="GOO39" s="14"/>
      <c r="GOQ39" s="6"/>
      <c r="GOR39" s="6"/>
      <c r="GOW39" s="14"/>
      <c r="GOY39" s="6"/>
      <c r="GOZ39" s="6"/>
      <c r="GPE39" s="14"/>
      <c r="GPG39" s="6"/>
      <c r="GPH39" s="6"/>
      <c r="GPM39" s="14"/>
      <c r="GPO39" s="6"/>
      <c r="GPP39" s="6"/>
      <c r="GPU39" s="14"/>
      <c r="GPW39" s="6"/>
      <c r="GPX39" s="6"/>
      <c r="GQC39" s="14"/>
      <c r="GQE39" s="6"/>
      <c r="GQF39" s="6"/>
      <c r="GQK39" s="14"/>
      <c r="GQM39" s="6"/>
      <c r="GQN39" s="6"/>
      <c r="GQS39" s="14"/>
      <c r="GQU39" s="6"/>
      <c r="GQV39" s="6"/>
      <c r="GRA39" s="14"/>
      <c r="GRC39" s="6"/>
      <c r="GRD39" s="6"/>
      <c r="GRI39" s="14"/>
      <c r="GRK39" s="6"/>
      <c r="GRL39" s="6"/>
      <c r="GRQ39" s="14"/>
      <c r="GRS39" s="6"/>
      <c r="GRT39" s="6"/>
      <c r="GRY39" s="14"/>
      <c r="GSA39" s="6"/>
      <c r="GSB39" s="6"/>
      <c r="GSG39" s="14"/>
      <c r="GSI39" s="6"/>
      <c r="GSJ39" s="6"/>
      <c r="GSO39" s="14"/>
      <c r="GSQ39" s="6"/>
      <c r="GSR39" s="6"/>
      <c r="GSW39" s="14"/>
      <c r="GSY39" s="6"/>
      <c r="GSZ39" s="6"/>
      <c r="GTE39" s="14"/>
      <c r="GTG39" s="6"/>
      <c r="GTH39" s="6"/>
      <c r="GTM39" s="14"/>
      <c r="GTO39" s="6"/>
      <c r="GTP39" s="6"/>
      <c r="GTU39" s="14"/>
      <c r="GTW39" s="6"/>
      <c r="GTX39" s="6"/>
      <c r="GUC39" s="14"/>
      <c r="GUE39" s="6"/>
      <c r="GUF39" s="6"/>
      <c r="GUK39" s="14"/>
      <c r="GUM39" s="6"/>
      <c r="GUN39" s="6"/>
      <c r="GUS39" s="14"/>
      <c r="GUU39" s="6"/>
      <c r="GUV39" s="6"/>
      <c r="GVA39" s="14"/>
      <c r="GVC39" s="6"/>
      <c r="GVD39" s="6"/>
      <c r="GVI39" s="14"/>
      <c r="GVK39" s="6"/>
      <c r="GVL39" s="6"/>
      <c r="GVQ39" s="14"/>
      <c r="GVS39" s="6"/>
      <c r="GVT39" s="6"/>
      <c r="GVY39" s="14"/>
      <c r="GWA39" s="6"/>
      <c r="GWB39" s="6"/>
      <c r="GWG39" s="14"/>
      <c r="GWI39" s="6"/>
      <c r="GWJ39" s="6"/>
      <c r="GWO39" s="14"/>
      <c r="GWQ39" s="6"/>
      <c r="GWR39" s="6"/>
      <c r="GWW39" s="14"/>
      <c r="GWY39" s="6"/>
      <c r="GWZ39" s="6"/>
      <c r="GXE39" s="14"/>
      <c r="GXG39" s="6"/>
      <c r="GXH39" s="6"/>
      <c r="GXM39" s="14"/>
      <c r="GXO39" s="6"/>
      <c r="GXP39" s="6"/>
      <c r="GXU39" s="14"/>
      <c r="GXW39" s="6"/>
      <c r="GXX39" s="6"/>
      <c r="GYC39" s="14"/>
      <c r="GYE39" s="6"/>
      <c r="GYF39" s="6"/>
      <c r="GYK39" s="14"/>
      <c r="GYM39" s="6"/>
      <c r="GYN39" s="6"/>
      <c r="GYS39" s="14"/>
      <c r="GYU39" s="6"/>
      <c r="GYV39" s="6"/>
      <c r="GZA39" s="14"/>
      <c r="GZC39" s="6"/>
      <c r="GZD39" s="6"/>
      <c r="GZI39" s="14"/>
      <c r="GZK39" s="6"/>
      <c r="GZL39" s="6"/>
      <c r="GZQ39" s="14"/>
      <c r="GZS39" s="6"/>
      <c r="GZT39" s="6"/>
      <c r="GZY39" s="14"/>
      <c r="HAA39" s="6"/>
      <c r="HAB39" s="6"/>
      <c r="HAG39" s="14"/>
      <c r="HAI39" s="6"/>
      <c r="HAJ39" s="6"/>
      <c r="HAO39" s="14"/>
      <c r="HAQ39" s="6"/>
      <c r="HAR39" s="6"/>
      <c r="HAW39" s="14"/>
      <c r="HAY39" s="6"/>
      <c r="HAZ39" s="6"/>
      <c r="HBE39" s="14"/>
      <c r="HBG39" s="6"/>
      <c r="HBH39" s="6"/>
      <c r="HBM39" s="14"/>
      <c r="HBO39" s="6"/>
      <c r="HBP39" s="6"/>
      <c r="HBU39" s="14"/>
      <c r="HBW39" s="6"/>
      <c r="HBX39" s="6"/>
      <c r="HCC39" s="14"/>
      <c r="HCE39" s="6"/>
      <c r="HCF39" s="6"/>
      <c r="HCK39" s="14"/>
      <c r="HCM39" s="6"/>
      <c r="HCN39" s="6"/>
      <c r="HCS39" s="14"/>
      <c r="HCU39" s="6"/>
      <c r="HCV39" s="6"/>
      <c r="HDA39" s="14"/>
      <c r="HDC39" s="6"/>
      <c r="HDD39" s="6"/>
      <c r="HDI39" s="14"/>
      <c r="HDK39" s="6"/>
      <c r="HDL39" s="6"/>
      <c r="HDQ39" s="14"/>
      <c r="HDS39" s="6"/>
      <c r="HDT39" s="6"/>
      <c r="HDY39" s="14"/>
      <c r="HEA39" s="6"/>
      <c r="HEB39" s="6"/>
      <c r="HEG39" s="14"/>
      <c r="HEI39" s="6"/>
      <c r="HEJ39" s="6"/>
      <c r="HEO39" s="14"/>
      <c r="HEQ39" s="6"/>
      <c r="HER39" s="6"/>
      <c r="HEW39" s="14"/>
      <c r="HEY39" s="6"/>
      <c r="HEZ39" s="6"/>
      <c r="HFE39" s="14"/>
      <c r="HFG39" s="6"/>
      <c r="HFH39" s="6"/>
      <c r="HFM39" s="14"/>
      <c r="HFO39" s="6"/>
      <c r="HFP39" s="6"/>
      <c r="HFU39" s="14"/>
      <c r="HFW39" s="6"/>
      <c r="HFX39" s="6"/>
      <c r="HGC39" s="14"/>
      <c r="HGE39" s="6"/>
      <c r="HGF39" s="6"/>
      <c r="HGK39" s="14"/>
      <c r="HGM39" s="6"/>
      <c r="HGN39" s="6"/>
      <c r="HGS39" s="14"/>
      <c r="HGU39" s="6"/>
      <c r="HGV39" s="6"/>
      <c r="HHA39" s="14"/>
      <c r="HHC39" s="6"/>
      <c r="HHD39" s="6"/>
      <c r="HHI39" s="14"/>
      <c r="HHK39" s="6"/>
      <c r="HHL39" s="6"/>
      <c r="HHQ39" s="14"/>
      <c r="HHS39" s="6"/>
      <c r="HHT39" s="6"/>
      <c r="HHY39" s="14"/>
      <c r="HIA39" s="6"/>
      <c r="HIB39" s="6"/>
      <c r="HIG39" s="14"/>
      <c r="HII39" s="6"/>
      <c r="HIJ39" s="6"/>
      <c r="HIO39" s="14"/>
      <c r="HIQ39" s="6"/>
      <c r="HIR39" s="6"/>
      <c r="HIW39" s="14"/>
      <c r="HIY39" s="6"/>
      <c r="HIZ39" s="6"/>
      <c r="HJE39" s="14"/>
      <c r="HJG39" s="6"/>
      <c r="HJH39" s="6"/>
      <c r="HJM39" s="14"/>
      <c r="HJO39" s="6"/>
      <c r="HJP39" s="6"/>
      <c r="HJU39" s="14"/>
      <c r="HJW39" s="6"/>
      <c r="HJX39" s="6"/>
      <c r="HKC39" s="14"/>
      <c r="HKE39" s="6"/>
      <c r="HKF39" s="6"/>
      <c r="HKK39" s="14"/>
      <c r="HKM39" s="6"/>
      <c r="HKN39" s="6"/>
      <c r="HKS39" s="14"/>
      <c r="HKU39" s="6"/>
      <c r="HKV39" s="6"/>
      <c r="HLA39" s="14"/>
      <c r="HLC39" s="6"/>
      <c r="HLD39" s="6"/>
      <c r="HLI39" s="14"/>
      <c r="HLK39" s="6"/>
      <c r="HLL39" s="6"/>
      <c r="HLQ39" s="14"/>
      <c r="HLS39" s="6"/>
      <c r="HLT39" s="6"/>
      <c r="HLY39" s="14"/>
      <c r="HMA39" s="6"/>
      <c r="HMB39" s="6"/>
      <c r="HMG39" s="14"/>
      <c r="HMI39" s="6"/>
      <c r="HMJ39" s="6"/>
      <c r="HMO39" s="14"/>
      <c r="HMQ39" s="6"/>
      <c r="HMR39" s="6"/>
      <c r="HMW39" s="14"/>
      <c r="HMY39" s="6"/>
      <c r="HMZ39" s="6"/>
      <c r="HNE39" s="14"/>
      <c r="HNG39" s="6"/>
      <c r="HNH39" s="6"/>
      <c r="HNM39" s="14"/>
      <c r="HNO39" s="6"/>
      <c r="HNP39" s="6"/>
      <c r="HNU39" s="14"/>
      <c r="HNW39" s="6"/>
      <c r="HNX39" s="6"/>
      <c r="HOC39" s="14"/>
      <c r="HOE39" s="6"/>
      <c r="HOF39" s="6"/>
      <c r="HOK39" s="14"/>
      <c r="HOM39" s="6"/>
      <c r="HON39" s="6"/>
      <c r="HOS39" s="14"/>
      <c r="HOU39" s="6"/>
      <c r="HOV39" s="6"/>
      <c r="HPA39" s="14"/>
      <c r="HPC39" s="6"/>
      <c r="HPD39" s="6"/>
      <c r="HPI39" s="14"/>
      <c r="HPK39" s="6"/>
      <c r="HPL39" s="6"/>
      <c r="HPQ39" s="14"/>
      <c r="HPS39" s="6"/>
      <c r="HPT39" s="6"/>
      <c r="HPY39" s="14"/>
      <c r="HQA39" s="6"/>
      <c r="HQB39" s="6"/>
      <c r="HQG39" s="14"/>
      <c r="HQI39" s="6"/>
      <c r="HQJ39" s="6"/>
      <c r="HQO39" s="14"/>
      <c r="HQQ39" s="6"/>
      <c r="HQR39" s="6"/>
      <c r="HQW39" s="14"/>
      <c r="HQY39" s="6"/>
      <c r="HQZ39" s="6"/>
      <c r="HRE39" s="14"/>
      <c r="HRG39" s="6"/>
      <c r="HRH39" s="6"/>
      <c r="HRM39" s="14"/>
      <c r="HRO39" s="6"/>
      <c r="HRP39" s="6"/>
      <c r="HRU39" s="14"/>
      <c r="HRW39" s="6"/>
      <c r="HRX39" s="6"/>
      <c r="HSC39" s="14"/>
      <c r="HSE39" s="6"/>
      <c r="HSF39" s="6"/>
      <c r="HSK39" s="14"/>
      <c r="HSM39" s="6"/>
      <c r="HSN39" s="6"/>
      <c r="HSS39" s="14"/>
      <c r="HSU39" s="6"/>
      <c r="HSV39" s="6"/>
      <c r="HTA39" s="14"/>
      <c r="HTC39" s="6"/>
      <c r="HTD39" s="6"/>
      <c r="HTI39" s="14"/>
      <c r="HTK39" s="6"/>
      <c r="HTL39" s="6"/>
      <c r="HTQ39" s="14"/>
      <c r="HTS39" s="6"/>
      <c r="HTT39" s="6"/>
      <c r="HTY39" s="14"/>
      <c r="HUA39" s="6"/>
      <c r="HUB39" s="6"/>
      <c r="HUG39" s="14"/>
      <c r="HUI39" s="6"/>
      <c r="HUJ39" s="6"/>
      <c r="HUO39" s="14"/>
      <c r="HUQ39" s="6"/>
      <c r="HUR39" s="6"/>
      <c r="HUW39" s="14"/>
      <c r="HUY39" s="6"/>
      <c r="HUZ39" s="6"/>
      <c r="HVE39" s="14"/>
      <c r="HVG39" s="6"/>
      <c r="HVH39" s="6"/>
      <c r="HVM39" s="14"/>
      <c r="HVO39" s="6"/>
      <c r="HVP39" s="6"/>
      <c r="HVU39" s="14"/>
      <c r="HVW39" s="6"/>
      <c r="HVX39" s="6"/>
      <c r="HWC39" s="14"/>
      <c r="HWE39" s="6"/>
      <c r="HWF39" s="6"/>
      <c r="HWK39" s="14"/>
      <c r="HWM39" s="6"/>
      <c r="HWN39" s="6"/>
      <c r="HWS39" s="14"/>
      <c r="HWU39" s="6"/>
      <c r="HWV39" s="6"/>
      <c r="HXA39" s="14"/>
      <c r="HXC39" s="6"/>
      <c r="HXD39" s="6"/>
      <c r="HXI39" s="14"/>
      <c r="HXK39" s="6"/>
      <c r="HXL39" s="6"/>
      <c r="HXQ39" s="14"/>
      <c r="HXS39" s="6"/>
      <c r="HXT39" s="6"/>
      <c r="HXY39" s="14"/>
      <c r="HYA39" s="6"/>
      <c r="HYB39" s="6"/>
      <c r="HYG39" s="14"/>
      <c r="HYI39" s="6"/>
      <c r="HYJ39" s="6"/>
      <c r="HYO39" s="14"/>
      <c r="HYQ39" s="6"/>
      <c r="HYR39" s="6"/>
      <c r="HYW39" s="14"/>
      <c r="HYY39" s="6"/>
      <c r="HYZ39" s="6"/>
      <c r="HZE39" s="14"/>
      <c r="HZG39" s="6"/>
      <c r="HZH39" s="6"/>
      <c r="HZM39" s="14"/>
      <c r="HZO39" s="6"/>
      <c r="HZP39" s="6"/>
      <c r="HZU39" s="14"/>
      <c r="HZW39" s="6"/>
      <c r="HZX39" s="6"/>
      <c r="IAC39" s="14"/>
      <c r="IAE39" s="6"/>
      <c r="IAF39" s="6"/>
      <c r="IAK39" s="14"/>
      <c r="IAM39" s="6"/>
      <c r="IAN39" s="6"/>
      <c r="IAS39" s="14"/>
      <c r="IAU39" s="6"/>
      <c r="IAV39" s="6"/>
      <c r="IBA39" s="14"/>
      <c r="IBC39" s="6"/>
      <c r="IBD39" s="6"/>
      <c r="IBI39" s="14"/>
      <c r="IBK39" s="6"/>
      <c r="IBL39" s="6"/>
      <c r="IBQ39" s="14"/>
      <c r="IBS39" s="6"/>
      <c r="IBT39" s="6"/>
      <c r="IBY39" s="14"/>
      <c r="ICA39" s="6"/>
      <c r="ICB39" s="6"/>
      <c r="ICG39" s="14"/>
      <c r="ICI39" s="6"/>
      <c r="ICJ39" s="6"/>
      <c r="ICO39" s="14"/>
      <c r="ICQ39" s="6"/>
      <c r="ICR39" s="6"/>
      <c r="ICW39" s="14"/>
      <c r="ICY39" s="6"/>
      <c r="ICZ39" s="6"/>
      <c r="IDE39" s="14"/>
      <c r="IDG39" s="6"/>
      <c r="IDH39" s="6"/>
      <c r="IDM39" s="14"/>
      <c r="IDO39" s="6"/>
      <c r="IDP39" s="6"/>
      <c r="IDU39" s="14"/>
      <c r="IDW39" s="6"/>
      <c r="IDX39" s="6"/>
      <c r="IEC39" s="14"/>
      <c r="IEE39" s="6"/>
      <c r="IEF39" s="6"/>
      <c r="IEK39" s="14"/>
      <c r="IEM39" s="6"/>
      <c r="IEN39" s="6"/>
      <c r="IES39" s="14"/>
      <c r="IEU39" s="6"/>
      <c r="IEV39" s="6"/>
      <c r="IFA39" s="14"/>
      <c r="IFC39" s="6"/>
      <c r="IFD39" s="6"/>
      <c r="IFI39" s="14"/>
      <c r="IFK39" s="6"/>
      <c r="IFL39" s="6"/>
      <c r="IFQ39" s="14"/>
      <c r="IFS39" s="6"/>
      <c r="IFT39" s="6"/>
      <c r="IFY39" s="14"/>
      <c r="IGA39" s="6"/>
      <c r="IGB39" s="6"/>
      <c r="IGG39" s="14"/>
      <c r="IGI39" s="6"/>
      <c r="IGJ39" s="6"/>
      <c r="IGO39" s="14"/>
      <c r="IGQ39" s="6"/>
      <c r="IGR39" s="6"/>
      <c r="IGW39" s="14"/>
      <c r="IGY39" s="6"/>
      <c r="IGZ39" s="6"/>
      <c r="IHE39" s="14"/>
      <c r="IHG39" s="6"/>
      <c r="IHH39" s="6"/>
      <c r="IHM39" s="14"/>
      <c r="IHO39" s="6"/>
      <c r="IHP39" s="6"/>
      <c r="IHU39" s="14"/>
      <c r="IHW39" s="6"/>
      <c r="IHX39" s="6"/>
      <c r="IIC39" s="14"/>
      <c r="IIE39" s="6"/>
      <c r="IIF39" s="6"/>
      <c r="IIK39" s="14"/>
      <c r="IIM39" s="6"/>
      <c r="IIN39" s="6"/>
      <c r="IIS39" s="14"/>
      <c r="IIU39" s="6"/>
      <c r="IIV39" s="6"/>
      <c r="IJA39" s="14"/>
      <c r="IJC39" s="6"/>
      <c r="IJD39" s="6"/>
      <c r="IJI39" s="14"/>
      <c r="IJK39" s="6"/>
      <c r="IJL39" s="6"/>
      <c r="IJQ39" s="14"/>
      <c r="IJS39" s="6"/>
      <c r="IJT39" s="6"/>
      <c r="IJY39" s="14"/>
      <c r="IKA39" s="6"/>
      <c r="IKB39" s="6"/>
      <c r="IKG39" s="14"/>
      <c r="IKI39" s="6"/>
      <c r="IKJ39" s="6"/>
      <c r="IKO39" s="14"/>
      <c r="IKQ39" s="6"/>
      <c r="IKR39" s="6"/>
      <c r="IKW39" s="14"/>
      <c r="IKY39" s="6"/>
      <c r="IKZ39" s="6"/>
      <c r="ILE39" s="14"/>
      <c r="ILG39" s="6"/>
      <c r="ILH39" s="6"/>
      <c r="ILM39" s="14"/>
      <c r="ILO39" s="6"/>
      <c r="ILP39" s="6"/>
      <c r="ILU39" s="14"/>
      <c r="ILW39" s="6"/>
      <c r="ILX39" s="6"/>
      <c r="IMC39" s="14"/>
      <c r="IME39" s="6"/>
      <c r="IMF39" s="6"/>
      <c r="IMK39" s="14"/>
      <c r="IMM39" s="6"/>
      <c r="IMN39" s="6"/>
      <c r="IMS39" s="14"/>
      <c r="IMU39" s="6"/>
      <c r="IMV39" s="6"/>
      <c r="INA39" s="14"/>
      <c r="INC39" s="6"/>
      <c r="IND39" s="6"/>
      <c r="INI39" s="14"/>
      <c r="INK39" s="6"/>
      <c r="INL39" s="6"/>
      <c r="INQ39" s="14"/>
      <c r="INS39" s="6"/>
      <c r="INT39" s="6"/>
      <c r="INY39" s="14"/>
      <c r="IOA39" s="6"/>
      <c r="IOB39" s="6"/>
      <c r="IOG39" s="14"/>
      <c r="IOI39" s="6"/>
      <c r="IOJ39" s="6"/>
      <c r="IOO39" s="14"/>
      <c r="IOQ39" s="6"/>
      <c r="IOR39" s="6"/>
      <c r="IOW39" s="14"/>
      <c r="IOY39" s="6"/>
      <c r="IOZ39" s="6"/>
      <c r="IPE39" s="14"/>
      <c r="IPG39" s="6"/>
      <c r="IPH39" s="6"/>
      <c r="IPM39" s="14"/>
      <c r="IPO39" s="6"/>
      <c r="IPP39" s="6"/>
      <c r="IPU39" s="14"/>
      <c r="IPW39" s="6"/>
      <c r="IPX39" s="6"/>
      <c r="IQC39" s="14"/>
      <c r="IQE39" s="6"/>
      <c r="IQF39" s="6"/>
      <c r="IQK39" s="14"/>
      <c r="IQM39" s="6"/>
      <c r="IQN39" s="6"/>
      <c r="IQS39" s="14"/>
      <c r="IQU39" s="6"/>
      <c r="IQV39" s="6"/>
      <c r="IRA39" s="14"/>
      <c r="IRC39" s="6"/>
      <c r="IRD39" s="6"/>
      <c r="IRI39" s="14"/>
      <c r="IRK39" s="6"/>
      <c r="IRL39" s="6"/>
      <c r="IRQ39" s="14"/>
      <c r="IRS39" s="6"/>
      <c r="IRT39" s="6"/>
      <c r="IRY39" s="14"/>
      <c r="ISA39" s="6"/>
      <c r="ISB39" s="6"/>
      <c r="ISG39" s="14"/>
      <c r="ISI39" s="6"/>
      <c r="ISJ39" s="6"/>
      <c r="ISO39" s="14"/>
      <c r="ISQ39" s="6"/>
      <c r="ISR39" s="6"/>
      <c r="ISW39" s="14"/>
      <c r="ISY39" s="6"/>
      <c r="ISZ39" s="6"/>
      <c r="ITE39" s="14"/>
      <c r="ITG39" s="6"/>
      <c r="ITH39" s="6"/>
      <c r="ITM39" s="14"/>
      <c r="ITO39" s="6"/>
      <c r="ITP39" s="6"/>
      <c r="ITU39" s="14"/>
      <c r="ITW39" s="6"/>
      <c r="ITX39" s="6"/>
      <c r="IUC39" s="14"/>
      <c r="IUE39" s="6"/>
      <c r="IUF39" s="6"/>
      <c r="IUK39" s="14"/>
      <c r="IUM39" s="6"/>
      <c r="IUN39" s="6"/>
      <c r="IUS39" s="14"/>
      <c r="IUU39" s="6"/>
      <c r="IUV39" s="6"/>
      <c r="IVA39" s="14"/>
      <c r="IVC39" s="6"/>
      <c r="IVD39" s="6"/>
      <c r="IVI39" s="14"/>
      <c r="IVK39" s="6"/>
      <c r="IVL39" s="6"/>
      <c r="IVQ39" s="14"/>
      <c r="IVS39" s="6"/>
      <c r="IVT39" s="6"/>
      <c r="IVY39" s="14"/>
      <c r="IWA39" s="6"/>
      <c r="IWB39" s="6"/>
      <c r="IWG39" s="14"/>
      <c r="IWI39" s="6"/>
      <c r="IWJ39" s="6"/>
      <c r="IWO39" s="14"/>
      <c r="IWQ39" s="6"/>
      <c r="IWR39" s="6"/>
      <c r="IWW39" s="14"/>
      <c r="IWY39" s="6"/>
      <c r="IWZ39" s="6"/>
      <c r="IXE39" s="14"/>
      <c r="IXG39" s="6"/>
      <c r="IXH39" s="6"/>
      <c r="IXM39" s="14"/>
      <c r="IXO39" s="6"/>
      <c r="IXP39" s="6"/>
      <c r="IXU39" s="14"/>
      <c r="IXW39" s="6"/>
      <c r="IXX39" s="6"/>
      <c r="IYC39" s="14"/>
      <c r="IYE39" s="6"/>
      <c r="IYF39" s="6"/>
      <c r="IYK39" s="14"/>
      <c r="IYM39" s="6"/>
      <c r="IYN39" s="6"/>
      <c r="IYS39" s="14"/>
      <c r="IYU39" s="6"/>
      <c r="IYV39" s="6"/>
      <c r="IZA39" s="14"/>
      <c r="IZC39" s="6"/>
      <c r="IZD39" s="6"/>
      <c r="IZI39" s="14"/>
      <c r="IZK39" s="6"/>
      <c r="IZL39" s="6"/>
      <c r="IZQ39" s="14"/>
      <c r="IZS39" s="6"/>
      <c r="IZT39" s="6"/>
      <c r="IZY39" s="14"/>
      <c r="JAA39" s="6"/>
      <c r="JAB39" s="6"/>
      <c r="JAG39" s="14"/>
      <c r="JAI39" s="6"/>
      <c r="JAJ39" s="6"/>
      <c r="JAO39" s="14"/>
      <c r="JAQ39" s="6"/>
      <c r="JAR39" s="6"/>
      <c r="JAW39" s="14"/>
      <c r="JAY39" s="6"/>
      <c r="JAZ39" s="6"/>
      <c r="JBE39" s="14"/>
      <c r="JBG39" s="6"/>
      <c r="JBH39" s="6"/>
      <c r="JBM39" s="14"/>
      <c r="JBO39" s="6"/>
      <c r="JBP39" s="6"/>
      <c r="JBU39" s="14"/>
      <c r="JBW39" s="6"/>
      <c r="JBX39" s="6"/>
      <c r="JCC39" s="14"/>
      <c r="JCE39" s="6"/>
      <c r="JCF39" s="6"/>
      <c r="JCK39" s="14"/>
      <c r="JCM39" s="6"/>
      <c r="JCN39" s="6"/>
      <c r="JCS39" s="14"/>
      <c r="JCU39" s="6"/>
      <c r="JCV39" s="6"/>
      <c r="JDA39" s="14"/>
      <c r="JDC39" s="6"/>
      <c r="JDD39" s="6"/>
      <c r="JDI39" s="14"/>
      <c r="JDK39" s="6"/>
      <c r="JDL39" s="6"/>
      <c r="JDQ39" s="14"/>
      <c r="JDS39" s="6"/>
      <c r="JDT39" s="6"/>
      <c r="JDY39" s="14"/>
      <c r="JEA39" s="6"/>
      <c r="JEB39" s="6"/>
      <c r="JEG39" s="14"/>
      <c r="JEI39" s="6"/>
      <c r="JEJ39" s="6"/>
      <c r="JEO39" s="14"/>
      <c r="JEQ39" s="6"/>
      <c r="JER39" s="6"/>
      <c r="JEW39" s="14"/>
      <c r="JEY39" s="6"/>
      <c r="JEZ39" s="6"/>
      <c r="JFE39" s="14"/>
      <c r="JFG39" s="6"/>
      <c r="JFH39" s="6"/>
      <c r="JFM39" s="14"/>
      <c r="JFO39" s="6"/>
      <c r="JFP39" s="6"/>
      <c r="JFU39" s="14"/>
      <c r="JFW39" s="6"/>
      <c r="JFX39" s="6"/>
      <c r="JGC39" s="14"/>
      <c r="JGE39" s="6"/>
      <c r="JGF39" s="6"/>
      <c r="JGK39" s="14"/>
      <c r="JGM39" s="6"/>
      <c r="JGN39" s="6"/>
      <c r="JGS39" s="14"/>
      <c r="JGU39" s="6"/>
      <c r="JGV39" s="6"/>
      <c r="JHA39" s="14"/>
      <c r="JHC39" s="6"/>
      <c r="JHD39" s="6"/>
      <c r="JHI39" s="14"/>
      <c r="JHK39" s="6"/>
      <c r="JHL39" s="6"/>
      <c r="JHQ39" s="14"/>
      <c r="JHS39" s="6"/>
      <c r="JHT39" s="6"/>
      <c r="JHY39" s="14"/>
      <c r="JIA39" s="6"/>
      <c r="JIB39" s="6"/>
      <c r="JIG39" s="14"/>
      <c r="JII39" s="6"/>
      <c r="JIJ39" s="6"/>
      <c r="JIO39" s="14"/>
      <c r="JIQ39" s="6"/>
      <c r="JIR39" s="6"/>
      <c r="JIW39" s="14"/>
      <c r="JIY39" s="6"/>
      <c r="JIZ39" s="6"/>
      <c r="JJE39" s="14"/>
      <c r="JJG39" s="6"/>
      <c r="JJH39" s="6"/>
      <c r="JJM39" s="14"/>
      <c r="JJO39" s="6"/>
      <c r="JJP39" s="6"/>
      <c r="JJU39" s="14"/>
      <c r="JJW39" s="6"/>
      <c r="JJX39" s="6"/>
      <c r="JKC39" s="14"/>
      <c r="JKE39" s="6"/>
      <c r="JKF39" s="6"/>
      <c r="JKK39" s="14"/>
      <c r="JKM39" s="6"/>
      <c r="JKN39" s="6"/>
      <c r="JKS39" s="14"/>
      <c r="JKU39" s="6"/>
      <c r="JKV39" s="6"/>
      <c r="JLA39" s="14"/>
      <c r="JLC39" s="6"/>
      <c r="JLD39" s="6"/>
      <c r="JLI39" s="14"/>
      <c r="JLK39" s="6"/>
      <c r="JLL39" s="6"/>
      <c r="JLQ39" s="14"/>
      <c r="JLS39" s="6"/>
      <c r="JLT39" s="6"/>
      <c r="JLY39" s="14"/>
      <c r="JMA39" s="6"/>
      <c r="JMB39" s="6"/>
      <c r="JMG39" s="14"/>
      <c r="JMI39" s="6"/>
      <c r="JMJ39" s="6"/>
      <c r="JMO39" s="14"/>
      <c r="JMQ39" s="6"/>
      <c r="JMR39" s="6"/>
      <c r="JMW39" s="14"/>
      <c r="JMY39" s="6"/>
      <c r="JMZ39" s="6"/>
      <c r="JNE39" s="14"/>
      <c r="JNG39" s="6"/>
      <c r="JNH39" s="6"/>
      <c r="JNM39" s="14"/>
      <c r="JNO39" s="6"/>
      <c r="JNP39" s="6"/>
      <c r="JNU39" s="14"/>
      <c r="JNW39" s="6"/>
      <c r="JNX39" s="6"/>
      <c r="JOC39" s="14"/>
      <c r="JOE39" s="6"/>
      <c r="JOF39" s="6"/>
      <c r="JOK39" s="14"/>
      <c r="JOM39" s="6"/>
      <c r="JON39" s="6"/>
      <c r="JOS39" s="14"/>
      <c r="JOU39" s="6"/>
      <c r="JOV39" s="6"/>
      <c r="JPA39" s="14"/>
      <c r="JPC39" s="6"/>
      <c r="JPD39" s="6"/>
      <c r="JPI39" s="14"/>
      <c r="JPK39" s="6"/>
      <c r="JPL39" s="6"/>
      <c r="JPQ39" s="14"/>
      <c r="JPS39" s="6"/>
      <c r="JPT39" s="6"/>
      <c r="JPY39" s="14"/>
      <c r="JQA39" s="6"/>
      <c r="JQB39" s="6"/>
      <c r="JQG39" s="14"/>
      <c r="JQI39" s="6"/>
      <c r="JQJ39" s="6"/>
      <c r="JQO39" s="14"/>
      <c r="JQQ39" s="6"/>
      <c r="JQR39" s="6"/>
      <c r="JQW39" s="14"/>
      <c r="JQY39" s="6"/>
      <c r="JQZ39" s="6"/>
      <c r="JRE39" s="14"/>
      <c r="JRG39" s="6"/>
      <c r="JRH39" s="6"/>
      <c r="JRM39" s="14"/>
      <c r="JRO39" s="6"/>
      <c r="JRP39" s="6"/>
      <c r="JRU39" s="14"/>
      <c r="JRW39" s="6"/>
      <c r="JRX39" s="6"/>
      <c r="JSC39" s="14"/>
      <c r="JSE39" s="6"/>
      <c r="JSF39" s="6"/>
      <c r="JSK39" s="14"/>
      <c r="JSM39" s="6"/>
      <c r="JSN39" s="6"/>
      <c r="JSS39" s="14"/>
      <c r="JSU39" s="6"/>
      <c r="JSV39" s="6"/>
      <c r="JTA39" s="14"/>
      <c r="JTC39" s="6"/>
      <c r="JTD39" s="6"/>
      <c r="JTI39" s="14"/>
      <c r="JTK39" s="6"/>
      <c r="JTL39" s="6"/>
      <c r="JTQ39" s="14"/>
      <c r="JTS39" s="6"/>
      <c r="JTT39" s="6"/>
      <c r="JTY39" s="14"/>
      <c r="JUA39" s="6"/>
      <c r="JUB39" s="6"/>
      <c r="JUG39" s="14"/>
      <c r="JUI39" s="6"/>
      <c r="JUJ39" s="6"/>
      <c r="JUO39" s="14"/>
      <c r="JUQ39" s="6"/>
      <c r="JUR39" s="6"/>
      <c r="JUW39" s="14"/>
      <c r="JUY39" s="6"/>
      <c r="JUZ39" s="6"/>
      <c r="JVE39" s="14"/>
      <c r="JVG39" s="6"/>
      <c r="JVH39" s="6"/>
      <c r="JVM39" s="14"/>
      <c r="JVO39" s="6"/>
      <c r="JVP39" s="6"/>
      <c r="JVU39" s="14"/>
      <c r="JVW39" s="6"/>
      <c r="JVX39" s="6"/>
      <c r="JWC39" s="14"/>
      <c r="JWE39" s="6"/>
      <c r="JWF39" s="6"/>
      <c r="JWK39" s="14"/>
      <c r="JWM39" s="6"/>
      <c r="JWN39" s="6"/>
      <c r="JWS39" s="14"/>
      <c r="JWU39" s="6"/>
      <c r="JWV39" s="6"/>
      <c r="JXA39" s="14"/>
      <c r="JXC39" s="6"/>
      <c r="JXD39" s="6"/>
      <c r="JXI39" s="14"/>
      <c r="JXK39" s="6"/>
      <c r="JXL39" s="6"/>
      <c r="JXQ39" s="14"/>
      <c r="JXS39" s="6"/>
      <c r="JXT39" s="6"/>
      <c r="JXY39" s="14"/>
      <c r="JYA39" s="6"/>
      <c r="JYB39" s="6"/>
      <c r="JYG39" s="14"/>
      <c r="JYI39" s="6"/>
      <c r="JYJ39" s="6"/>
      <c r="JYO39" s="14"/>
      <c r="JYQ39" s="6"/>
      <c r="JYR39" s="6"/>
      <c r="JYW39" s="14"/>
      <c r="JYY39" s="6"/>
      <c r="JYZ39" s="6"/>
      <c r="JZE39" s="14"/>
      <c r="JZG39" s="6"/>
      <c r="JZH39" s="6"/>
      <c r="JZM39" s="14"/>
      <c r="JZO39" s="6"/>
      <c r="JZP39" s="6"/>
      <c r="JZU39" s="14"/>
      <c r="JZW39" s="6"/>
      <c r="JZX39" s="6"/>
      <c r="KAC39" s="14"/>
      <c r="KAE39" s="6"/>
      <c r="KAF39" s="6"/>
      <c r="KAK39" s="14"/>
      <c r="KAM39" s="6"/>
      <c r="KAN39" s="6"/>
      <c r="KAS39" s="14"/>
      <c r="KAU39" s="6"/>
      <c r="KAV39" s="6"/>
      <c r="KBA39" s="14"/>
      <c r="KBC39" s="6"/>
      <c r="KBD39" s="6"/>
      <c r="KBI39" s="14"/>
      <c r="KBK39" s="6"/>
      <c r="KBL39" s="6"/>
      <c r="KBQ39" s="14"/>
      <c r="KBS39" s="6"/>
      <c r="KBT39" s="6"/>
      <c r="KBY39" s="14"/>
      <c r="KCA39" s="6"/>
      <c r="KCB39" s="6"/>
      <c r="KCG39" s="14"/>
      <c r="KCI39" s="6"/>
      <c r="KCJ39" s="6"/>
      <c r="KCO39" s="14"/>
      <c r="KCQ39" s="6"/>
      <c r="KCR39" s="6"/>
      <c r="KCW39" s="14"/>
      <c r="KCY39" s="6"/>
      <c r="KCZ39" s="6"/>
      <c r="KDE39" s="14"/>
      <c r="KDG39" s="6"/>
      <c r="KDH39" s="6"/>
      <c r="KDM39" s="14"/>
      <c r="KDO39" s="6"/>
      <c r="KDP39" s="6"/>
      <c r="KDU39" s="14"/>
      <c r="KDW39" s="6"/>
      <c r="KDX39" s="6"/>
      <c r="KEC39" s="14"/>
      <c r="KEE39" s="6"/>
      <c r="KEF39" s="6"/>
      <c r="KEK39" s="14"/>
      <c r="KEM39" s="6"/>
      <c r="KEN39" s="6"/>
      <c r="KES39" s="14"/>
      <c r="KEU39" s="6"/>
      <c r="KEV39" s="6"/>
      <c r="KFA39" s="14"/>
      <c r="KFC39" s="6"/>
      <c r="KFD39" s="6"/>
      <c r="KFI39" s="14"/>
      <c r="KFK39" s="6"/>
      <c r="KFL39" s="6"/>
      <c r="KFQ39" s="14"/>
      <c r="KFS39" s="6"/>
      <c r="KFT39" s="6"/>
      <c r="KFY39" s="14"/>
      <c r="KGA39" s="6"/>
      <c r="KGB39" s="6"/>
      <c r="KGG39" s="14"/>
      <c r="KGI39" s="6"/>
      <c r="KGJ39" s="6"/>
      <c r="KGO39" s="14"/>
      <c r="KGQ39" s="6"/>
      <c r="KGR39" s="6"/>
      <c r="KGW39" s="14"/>
      <c r="KGY39" s="6"/>
      <c r="KGZ39" s="6"/>
      <c r="KHE39" s="14"/>
      <c r="KHG39" s="6"/>
      <c r="KHH39" s="6"/>
      <c r="KHM39" s="14"/>
      <c r="KHO39" s="6"/>
      <c r="KHP39" s="6"/>
      <c r="KHU39" s="14"/>
      <c r="KHW39" s="6"/>
      <c r="KHX39" s="6"/>
      <c r="KIC39" s="14"/>
      <c r="KIE39" s="6"/>
      <c r="KIF39" s="6"/>
      <c r="KIK39" s="14"/>
      <c r="KIM39" s="6"/>
      <c r="KIN39" s="6"/>
      <c r="KIS39" s="14"/>
      <c r="KIU39" s="6"/>
      <c r="KIV39" s="6"/>
      <c r="KJA39" s="14"/>
      <c r="KJC39" s="6"/>
      <c r="KJD39" s="6"/>
      <c r="KJI39" s="14"/>
      <c r="KJK39" s="6"/>
      <c r="KJL39" s="6"/>
      <c r="KJQ39" s="14"/>
      <c r="KJS39" s="6"/>
      <c r="KJT39" s="6"/>
      <c r="KJY39" s="14"/>
      <c r="KKA39" s="6"/>
      <c r="KKB39" s="6"/>
      <c r="KKG39" s="14"/>
      <c r="KKI39" s="6"/>
      <c r="KKJ39" s="6"/>
      <c r="KKO39" s="14"/>
      <c r="KKQ39" s="6"/>
      <c r="KKR39" s="6"/>
      <c r="KKW39" s="14"/>
      <c r="KKY39" s="6"/>
      <c r="KKZ39" s="6"/>
      <c r="KLE39" s="14"/>
      <c r="KLG39" s="6"/>
      <c r="KLH39" s="6"/>
      <c r="KLM39" s="14"/>
      <c r="KLO39" s="6"/>
      <c r="KLP39" s="6"/>
      <c r="KLU39" s="14"/>
      <c r="KLW39" s="6"/>
      <c r="KLX39" s="6"/>
      <c r="KMC39" s="14"/>
      <c r="KME39" s="6"/>
      <c r="KMF39" s="6"/>
      <c r="KMK39" s="14"/>
      <c r="KMM39" s="6"/>
      <c r="KMN39" s="6"/>
      <c r="KMS39" s="14"/>
      <c r="KMU39" s="6"/>
      <c r="KMV39" s="6"/>
      <c r="KNA39" s="14"/>
      <c r="KNC39" s="6"/>
      <c r="KND39" s="6"/>
      <c r="KNI39" s="14"/>
      <c r="KNK39" s="6"/>
      <c r="KNL39" s="6"/>
      <c r="KNQ39" s="14"/>
      <c r="KNS39" s="6"/>
      <c r="KNT39" s="6"/>
      <c r="KNY39" s="14"/>
      <c r="KOA39" s="6"/>
      <c r="KOB39" s="6"/>
      <c r="KOG39" s="14"/>
      <c r="KOI39" s="6"/>
      <c r="KOJ39" s="6"/>
      <c r="KOO39" s="14"/>
      <c r="KOQ39" s="6"/>
      <c r="KOR39" s="6"/>
      <c r="KOW39" s="14"/>
      <c r="KOY39" s="6"/>
      <c r="KOZ39" s="6"/>
      <c r="KPE39" s="14"/>
      <c r="KPG39" s="6"/>
      <c r="KPH39" s="6"/>
      <c r="KPM39" s="14"/>
      <c r="KPO39" s="6"/>
      <c r="KPP39" s="6"/>
      <c r="KPU39" s="14"/>
      <c r="KPW39" s="6"/>
      <c r="KPX39" s="6"/>
      <c r="KQC39" s="14"/>
      <c r="KQE39" s="6"/>
      <c r="KQF39" s="6"/>
      <c r="KQK39" s="14"/>
      <c r="KQM39" s="6"/>
      <c r="KQN39" s="6"/>
      <c r="KQS39" s="14"/>
      <c r="KQU39" s="6"/>
      <c r="KQV39" s="6"/>
      <c r="KRA39" s="14"/>
      <c r="KRC39" s="6"/>
      <c r="KRD39" s="6"/>
      <c r="KRI39" s="14"/>
      <c r="KRK39" s="6"/>
      <c r="KRL39" s="6"/>
      <c r="KRQ39" s="14"/>
      <c r="KRS39" s="6"/>
      <c r="KRT39" s="6"/>
      <c r="KRY39" s="14"/>
      <c r="KSA39" s="6"/>
      <c r="KSB39" s="6"/>
      <c r="KSG39" s="14"/>
      <c r="KSI39" s="6"/>
      <c r="KSJ39" s="6"/>
      <c r="KSO39" s="14"/>
      <c r="KSQ39" s="6"/>
      <c r="KSR39" s="6"/>
      <c r="KSW39" s="14"/>
      <c r="KSY39" s="6"/>
      <c r="KSZ39" s="6"/>
      <c r="KTE39" s="14"/>
      <c r="KTG39" s="6"/>
      <c r="KTH39" s="6"/>
      <c r="KTM39" s="14"/>
      <c r="KTO39" s="6"/>
      <c r="KTP39" s="6"/>
      <c r="KTU39" s="14"/>
      <c r="KTW39" s="6"/>
      <c r="KTX39" s="6"/>
      <c r="KUC39" s="14"/>
      <c r="KUE39" s="6"/>
      <c r="KUF39" s="6"/>
      <c r="KUK39" s="14"/>
      <c r="KUM39" s="6"/>
      <c r="KUN39" s="6"/>
      <c r="KUS39" s="14"/>
      <c r="KUU39" s="6"/>
      <c r="KUV39" s="6"/>
      <c r="KVA39" s="14"/>
      <c r="KVC39" s="6"/>
      <c r="KVD39" s="6"/>
      <c r="KVI39" s="14"/>
      <c r="KVK39" s="6"/>
      <c r="KVL39" s="6"/>
      <c r="KVQ39" s="14"/>
      <c r="KVS39" s="6"/>
      <c r="KVT39" s="6"/>
      <c r="KVY39" s="14"/>
      <c r="KWA39" s="6"/>
      <c r="KWB39" s="6"/>
      <c r="KWG39" s="14"/>
      <c r="KWI39" s="6"/>
      <c r="KWJ39" s="6"/>
      <c r="KWO39" s="14"/>
      <c r="KWQ39" s="6"/>
      <c r="KWR39" s="6"/>
      <c r="KWW39" s="14"/>
      <c r="KWY39" s="6"/>
      <c r="KWZ39" s="6"/>
      <c r="KXE39" s="14"/>
      <c r="KXG39" s="6"/>
      <c r="KXH39" s="6"/>
      <c r="KXM39" s="14"/>
      <c r="KXO39" s="6"/>
      <c r="KXP39" s="6"/>
      <c r="KXU39" s="14"/>
      <c r="KXW39" s="6"/>
      <c r="KXX39" s="6"/>
      <c r="KYC39" s="14"/>
      <c r="KYE39" s="6"/>
      <c r="KYF39" s="6"/>
      <c r="KYK39" s="14"/>
      <c r="KYM39" s="6"/>
      <c r="KYN39" s="6"/>
      <c r="KYS39" s="14"/>
      <c r="KYU39" s="6"/>
      <c r="KYV39" s="6"/>
      <c r="KZA39" s="14"/>
      <c r="KZC39" s="6"/>
      <c r="KZD39" s="6"/>
      <c r="KZI39" s="14"/>
      <c r="KZK39" s="6"/>
      <c r="KZL39" s="6"/>
      <c r="KZQ39" s="14"/>
      <c r="KZS39" s="6"/>
      <c r="KZT39" s="6"/>
      <c r="KZY39" s="14"/>
      <c r="LAA39" s="6"/>
      <c r="LAB39" s="6"/>
      <c r="LAG39" s="14"/>
      <c r="LAI39" s="6"/>
      <c r="LAJ39" s="6"/>
      <c r="LAO39" s="14"/>
      <c r="LAQ39" s="6"/>
      <c r="LAR39" s="6"/>
      <c r="LAW39" s="14"/>
      <c r="LAY39" s="6"/>
      <c r="LAZ39" s="6"/>
      <c r="LBE39" s="14"/>
      <c r="LBG39" s="6"/>
      <c r="LBH39" s="6"/>
      <c r="LBM39" s="14"/>
      <c r="LBO39" s="6"/>
      <c r="LBP39" s="6"/>
      <c r="LBU39" s="14"/>
      <c r="LBW39" s="6"/>
      <c r="LBX39" s="6"/>
      <c r="LCC39" s="14"/>
      <c r="LCE39" s="6"/>
      <c r="LCF39" s="6"/>
      <c r="LCK39" s="14"/>
      <c r="LCM39" s="6"/>
      <c r="LCN39" s="6"/>
      <c r="LCS39" s="14"/>
      <c r="LCU39" s="6"/>
      <c r="LCV39" s="6"/>
      <c r="LDA39" s="14"/>
      <c r="LDC39" s="6"/>
      <c r="LDD39" s="6"/>
      <c r="LDI39" s="14"/>
      <c r="LDK39" s="6"/>
      <c r="LDL39" s="6"/>
      <c r="LDQ39" s="14"/>
      <c r="LDS39" s="6"/>
      <c r="LDT39" s="6"/>
      <c r="LDY39" s="14"/>
      <c r="LEA39" s="6"/>
      <c r="LEB39" s="6"/>
      <c r="LEG39" s="14"/>
      <c r="LEI39" s="6"/>
      <c r="LEJ39" s="6"/>
      <c r="LEO39" s="14"/>
      <c r="LEQ39" s="6"/>
      <c r="LER39" s="6"/>
      <c r="LEW39" s="14"/>
      <c r="LEY39" s="6"/>
      <c r="LEZ39" s="6"/>
      <c r="LFE39" s="14"/>
      <c r="LFG39" s="6"/>
      <c r="LFH39" s="6"/>
      <c r="LFM39" s="14"/>
      <c r="LFO39" s="6"/>
      <c r="LFP39" s="6"/>
      <c r="LFU39" s="14"/>
      <c r="LFW39" s="6"/>
      <c r="LFX39" s="6"/>
      <c r="LGC39" s="14"/>
      <c r="LGE39" s="6"/>
      <c r="LGF39" s="6"/>
      <c r="LGK39" s="14"/>
      <c r="LGM39" s="6"/>
      <c r="LGN39" s="6"/>
      <c r="LGS39" s="14"/>
      <c r="LGU39" s="6"/>
      <c r="LGV39" s="6"/>
      <c r="LHA39" s="14"/>
      <c r="LHC39" s="6"/>
      <c r="LHD39" s="6"/>
      <c r="LHI39" s="14"/>
      <c r="LHK39" s="6"/>
      <c r="LHL39" s="6"/>
      <c r="LHQ39" s="14"/>
      <c r="LHS39" s="6"/>
      <c r="LHT39" s="6"/>
      <c r="LHY39" s="14"/>
      <c r="LIA39" s="6"/>
      <c r="LIB39" s="6"/>
      <c r="LIG39" s="14"/>
      <c r="LII39" s="6"/>
      <c r="LIJ39" s="6"/>
      <c r="LIO39" s="14"/>
      <c r="LIQ39" s="6"/>
      <c r="LIR39" s="6"/>
      <c r="LIW39" s="14"/>
      <c r="LIY39" s="6"/>
      <c r="LIZ39" s="6"/>
      <c r="LJE39" s="14"/>
      <c r="LJG39" s="6"/>
      <c r="LJH39" s="6"/>
      <c r="LJM39" s="14"/>
      <c r="LJO39" s="6"/>
      <c r="LJP39" s="6"/>
      <c r="LJU39" s="14"/>
      <c r="LJW39" s="6"/>
      <c r="LJX39" s="6"/>
      <c r="LKC39" s="14"/>
      <c r="LKE39" s="6"/>
      <c r="LKF39" s="6"/>
      <c r="LKK39" s="14"/>
      <c r="LKM39" s="6"/>
      <c r="LKN39" s="6"/>
      <c r="LKS39" s="14"/>
      <c r="LKU39" s="6"/>
      <c r="LKV39" s="6"/>
      <c r="LLA39" s="14"/>
      <c r="LLC39" s="6"/>
      <c r="LLD39" s="6"/>
      <c r="LLI39" s="14"/>
      <c r="LLK39" s="6"/>
      <c r="LLL39" s="6"/>
      <c r="LLQ39" s="14"/>
      <c r="LLS39" s="6"/>
      <c r="LLT39" s="6"/>
      <c r="LLY39" s="14"/>
      <c r="LMA39" s="6"/>
      <c r="LMB39" s="6"/>
      <c r="LMG39" s="14"/>
      <c r="LMI39" s="6"/>
      <c r="LMJ39" s="6"/>
      <c r="LMO39" s="14"/>
      <c r="LMQ39" s="6"/>
      <c r="LMR39" s="6"/>
      <c r="LMW39" s="14"/>
      <c r="LMY39" s="6"/>
      <c r="LMZ39" s="6"/>
      <c r="LNE39" s="14"/>
      <c r="LNG39" s="6"/>
      <c r="LNH39" s="6"/>
      <c r="LNM39" s="14"/>
      <c r="LNO39" s="6"/>
      <c r="LNP39" s="6"/>
      <c r="LNU39" s="14"/>
      <c r="LNW39" s="6"/>
      <c r="LNX39" s="6"/>
      <c r="LOC39" s="14"/>
      <c r="LOE39" s="6"/>
      <c r="LOF39" s="6"/>
      <c r="LOK39" s="14"/>
      <c r="LOM39" s="6"/>
      <c r="LON39" s="6"/>
      <c r="LOS39" s="14"/>
      <c r="LOU39" s="6"/>
      <c r="LOV39" s="6"/>
      <c r="LPA39" s="14"/>
      <c r="LPC39" s="6"/>
      <c r="LPD39" s="6"/>
      <c r="LPI39" s="14"/>
      <c r="LPK39" s="6"/>
      <c r="LPL39" s="6"/>
      <c r="LPQ39" s="14"/>
      <c r="LPS39" s="6"/>
      <c r="LPT39" s="6"/>
      <c r="LPY39" s="14"/>
      <c r="LQA39" s="6"/>
      <c r="LQB39" s="6"/>
      <c r="LQG39" s="14"/>
      <c r="LQI39" s="6"/>
      <c r="LQJ39" s="6"/>
      <c r="LQO39" s="14"/>
      <c r="LQQ39" s="6"/>
      <c r="LQR39" s="6"/>
      <c r="LQW39" s="14"/>
      <c r="LQY39" s="6"/>
      <c r="LQZ39" s="6"/>
      <c r="LRE39" s="14"/>
      <c r="LRG39" s="6"/>
      <c r="LRH39" s="6"/>
      <c r="LRM39" s="14"/>
      <c r="LRO39" s="6"/>
      <c r="LRP39" s="6"/>
      <c r="LRU39" s="14"/>
      <c r="LRW39" s="6"/>
      <c r="LRX39" s="6"/>
      <c r="LSC39" s="14"/>
      <c r="LSE39" s="6"/>
      <c r="LSF39" s="6"/>
      <c r="LSK39" s="14"/>
      <c r="LSM39" s="6"/>
      <c r="LSN39" s="6"/>
      <c r="LSS39" s="14"/>
      <c r="LSU39" s="6"/>
      <c r="LSV39" s="6"/>
      <c r="LTA39" s="14"/>
      <c r="LTC39" s="6"/>
      <c r="LTD39" s="6"/>
      <c r="LTI39" s="14"/>
      <c r="LTK39" s="6"/>
      <c r="LTL39" s="6"/>
      <c r="LTQ39" s="14"/>
      <c r="LTS39" s="6"/>
      <c r="LTT39" s="6"/>
      <c r="LTY39" s="14"/>
      <c r="LUA39" s="6"/>
      <c r="LUB39" s="6"/>
      <c r="LUG39" s="14"/>
      <c r="LUI39" s="6"/>
      <c r="LUJ39" s="6"/>
      <c r="LUO39" s="14"/>
      <c r="LUQ39" s="6"/>
      <c r="LUR39" s="6"/>
      <c r="LUW39" s="14"/>
      <c r="LUY39" s="6"/>
      <c r="LUZ39" s="6"/>
      <c r="LVE39" s="14"/>
      <c r="LVG39" s="6"/>
      <c r="LVH39" s="6"/>
      <c r="LVM39" s="14"/>
      <c r="LVO39" s="6"/>
      <c r="LVP39" s="6"/>
      <c r="LVU39" s="14"/>
      <c r="LVW39" s="6"/>
      <c r="LVX39" s="6"/>
      <c r="LWC39" s="14"/>
      <c r="LWE39" s="6"/>
      <c r="LWF39" s="6"/>
      <c r="LWK39" s="14"/>
      <c r="LWM39" s="6"/>
      <c r="LWN39" s="6"/>
      <c r="LWS39" s="14"/>
      <c r="LWU39" s="6"/>
      <c r="LWV39" s="6"/>
      <c r="LXA39" s="14"/>
      <c r="LXC39" s="6"/>
      <c r="LXD39" s="6"/>
      <c r="LXI39" s="14"/>
      <c r="LXK39" s="6"/>
      <c r="LXL39" s="6"/>
      <c r="LXQ39" s="14"/>
      <c r="LXS39" s="6"/>
      <c r="LXT39" s="6"/>
      <c r="LXY39" s="14"/>
      <c r="LYA39" s="6"/>
      <c r="LYB39" s="6"/>
      <c r="LYG39" s="14"/>
      <c r="LYI39" s="6"/>
      <c r="LYJ39" s="6"/>
      <c r="LYO39" s="14"/>
      <c r="LYQ39" s="6"/>
      <c r="LYR39" s="6"/>
      <c r="LYW39" s="14"/>
      <c r="LYY39" s="6"/>
      <c r="LYZ39" s="6"/>
      <c r="LZE39" s="14"/>
      <c r="LZG39" s="6"/>
      <c r="LZH39" s="6"/>
      <c r="LZM39" s="14"/>
      <c r="LZO39" s="6"/>
      <c r="LZP39" s="6"/>
      <c r="LZU39" s="14"/>
      <c r="LZW39" s="6"/>
      <c r="LZX39" s="6"/>
      <c r="MAC39" s="14"/>
      <c r="MAE39" s="6"/>
      <c r="MAF39" s="6"/>
      <c r="MAK39" s="14"/>
      <c r="MAM39" s="6"/>
      <c r="MAN39" s="6"/>
      <c r="MAS39" s="14"/>
      <c r="MAU39" s="6"/>
      <c r="MAV39" s="6"/>
      <c r="MBA39" s="14"/>
      <c r="MBC39" s="6"/>
      <c r="MBD39" s="6"/>
      <c r="MBI39" s="14"/>
      <c r="MBK39" s="6"/>
      <c r="MBL39" s="6"/>
      <c r="MBQ39" s="14"/>
      <c r="MBS39" s="6"/>
      <c r="MBT39" s="6"/>
      <c r="MBY39" s="14"/>
      <c r="MCA39" s="6"/>
      <c r="MCB39" s="6"/>
      <c r="MCG39" s="14"/>
      <c r="MCI39" s="6"/>
      <c r="MCJ39" s="6"/>
      <c r="MCO39" s="14"/>
      <c r="MCQ39" s="6"/>
      <c r="MCR39" s="6"/>
      <c r="MCW39" s="14"/>
      <c r="MCY39" s="6"/>
      <c r="MCZ39" s="6"/>
      <c r="MDE39" s="14"/>
      <c r="MDG39" s="6"/>
      <c r="MDH39" s="6"/>
      <c r="MDM39" s="14"/>
      <c r="MDO39" s="6"/>
      <c r="MDP39" s="6"/>
      <c r="MDU39" s="14"/>
      <c r="MDW39" s="6"/>
      <c r="MDX39" s="6"/>
      <c r="MEC39" s="14"/>
      <c r="MEE39" s="6"/>
      <c r="MEF39" s="6"/>
      <c r="MEK39" s="14"/>
      <c r="MEM39" s="6"/>
      <c r="MEN39" s="6"/>
      <c r="MES39" s="14"/>
      <c r="MEU39" s="6"/>
      <c r="MEV39" s="6"/>
      <c r="MFA39" s="14"/>
      <c r="MFC39" s="6"/>
      <c r="MFD39" s="6"/>
      <c r="MFI39" s="14"/>
      <c r="MFK39" s="6"/>
      <c r="MFL39" s="6"/>
      <c r="MFQ39" s="14"/>
      <c r="MFS39" s="6"/>
      <c r="MFT39" s="6"/>
      <c r="MFY39" s="14"/>
      <c r="MGA39" s="6"/>
      <c r="MGB39" s="6"/>
      <c r="MGG39" s="14"/>
      <c r="MGI39" s="6"/>
      <c r="MGJ39" s="6"/>
      <c r="MGO39" s="14"/>
      <c r="MGQ39" s="6"/>
      <c r="MGR39" s="6"/>
      <c r="MGW39" s="14"/>
      <c r="MGY39" s="6"/>
      <c r="MGZ39" s="6"/>
      <c r="MHE39" s="14"/>
      <c r="MHG39" s="6"/>
      <c r="MHH39" s="6"/>
      <c r="MHM39" s="14"/>
      <c r="MHO39" s="6"/>
      <c r="MHP39" s="6"/>
      <c r="MHU39" s="14"/>
      <c r="MHW39" s="6"/>
      <c r="MHX39" s="6"/>
      <c r="MIC39" s="14"/>
      <c r="MIE39" s="6"/>
      <c r="MIF39" s="6"/>
      <c r="MIK39" s="14"/>
      <c r="MIM39" s="6"/>
      <c r="MIN39" s="6"/>
      <c r="MIS39" s="14"/>
      <c r="MIU39" s="6"/>
      <c r="MIV39" s="6"/>
      <c r="MJA39" s="14"/>
      <c r="MJC39" s="6"/>
      <c r="MJD39" s="6"/>
      <c r="MJI39" s="14"/>
      <c r="MJK39" s="6"/>
      <c r="MJL39" s="6"/>
      <c r="MJQ39" s="14"/>
      <c r="MJS39" s="6"/>
      <c r="MJT39" s="6"/>
      <c r="MJY39" s="14"/>
      <c r="MKA39" s="6"/>
      <c r="MKB39" s="6"/>
      <c r="MKG39" s="14"/>
      <c r="MKI39" s="6"/>
      <c r="MKJ39" s="6"/>
      <c r="MKO39" s="14"/>
      <c r="MKQ39" s="6"/>
      <c r="MKR39" s="6"/>
      <c r="MKW39" s="14"/>
      <c r="MKY39" s="6"/>
      <c r="MKZ39" s="6"/>
      <c r="MLE39" s="14"/>
      <c r="MLG39" s="6"/>
      <c r="MLH39" s="6"/>
      <c r="MLM39" s="14"/>
      <c r="MLO39" s="6"/>
      <c r="MLP39" s="6"/>
      <c r="MLU39" s="14"/>
      <c r="MLW39" s="6"/>
      <c r="MLX39" s="6"/>
      <c r="MMC39" s="14"/>
      <c r="MME39" s="6"/>
      <c r="MMF39" s="6"/>
      <c r="MMK39" s="14"/>
      <c r="MMM39" s="6"/>
      <c r="MMN39" s="6"/>
      <c r="MMS39" s="14"/>
      <c r="MMU39" s="6"/>
      <c r="MMV39" s="6"/>
      <c r="MNA39" s="14"/>
      <c r="MNC39" s="6"/>
      <c r="MND39" s="6"/>
      <c r="MNI39" s="14"/>
      <c r="MNK39" s="6"/>
      <c r="MNL39" s="6"/>
      <c r="MNQ39" s="14"/>
      <c r="MNS39" s="6"/>
      <c r="MNT39" s="6"/>
      <c r="MNY39" s="14"/>
      <c r="MOA39" s="6"/>
      <c r="MOB39" s="6"/>
      <c r="MOG39" s="14"/>
      <c r="MOI39" s="6"/>
      <c r="MOJ39" s="6"/>
      <c r="MOO39" s="14"/>
      <c r="MOQ39" s="6"/>
      <c r="MOR39" s="6"/>
      <c r="MOW39" s="14"/>
      <c r="MOY39" s="6"/>
      <c r="MOZ39" s="6"/>
      <c r="MPE39" s="14"/>
      <c r="MPG39" s="6"/>
      <c r="MPH39" s="6"/>
      <c r="MPM39" s="14"/>
      <c r="MPO39" s="6"/>
      <c r="MPP39" s="6"/>
      <c r="MPU39" s="14"/>
      <c r="MPW39" s="6"/>
      <c r="MPX39" s="6"/>
      <c r="MQC39" s="14"/>
      <c r="MQE39" s="6"/>
      <c r="MQF39" s="6"/>
      <c r="MQK39" s="14"/>
      <c r="MQM39" s="6"/>
      <c r="MQN39" s="6"/>
      <c r="MQS39" s="14"/>
      <c r="MQU39" s="6"/>
      <c r="MQV39" s="6"/>
      <c r="MRA39" s="14"/>
      <c r="MRC39" s="6"/>
      <c r="MRD39" s="6"/>
      <c r="MRI39" s="14"/>
      <c r="MRK39" s="6"/>
      <c r="MRL39" s="6"/>
      <c r="MRQ39" s="14"/>
      <c r="MRS39" s="6"/>
      <c r="MRT39" s="6"/>
      <c r="MRY39" s="14"/>
      <c r="MSA39" s="6"/>
      <c r="MSB39" s="6"/>
      <c r="MSG39" s="14"/>
      <c r="MSI39" s="6"/>
      <c r="MSJ39" s="6"/>
      <c r="MSO39" s="14"/>
      <c r="MSQ39" s="6"/>
      <c r="MSR39" s="6"/>
      <c r="MSW39" s="14"/>
      <c r="MSY39" s="6"/>
      <c r="MSZ39" s="6"/>
      <c r="MTE39" s="14"/>
      <c r="MTG39" s="6"/>
      <c r="MTH39" s="6"/>
      <c r="MTM39" s="14"/>
      <c r="MTO39" s="6"/>
      <c r="MTP39" s="6"/>
      <c r="MTU39" s="14"/>
      <c r="MTW39" s="6"/>
      <c r="MTX39" s="6"/>
      <c r="MUC39" s="14"/>
      <c r="MUE39" s="6"/>
      <c r="MUF39" s="6"/>
      <c r="MUK39" s="14"/>
      <c r="MUM39" s="6"/>
      <c r="MUN39" s="6"/>
      <c r="MUS39" s="14"/>
      <c r="MUU39" s="6"/>
      <c r="MUV39" s="6"/>
      <c r="MVA39" s="14"/>
      <c r="MVC39" s="6"/>
      <c r="MVD39" s="6"/>
      <c r="MVI39" s="14"/>
      <c r="MVK39" s="6"/>
      <c r="MVL39" s="6"/>
      <c r="MVQ39" s="14"/>
      <c r="MVS39" s="6"/>
      <c r="MVT39" s="6"/>
      <c r="MVY39" s="14"/>
      <c r="MWA39" s="6"/>
      <c r="MWB39" s="6"/>
      <c r="MWG39" s="14"/>
      <c r="MWI39" s="6"/>
      <c r="MWJ39" s="6"/>
      <c r="MWO39" s="14"/>
      <c r="MWQ39" s="6"/>
      <c r="MWR39" s="6"/>
      <c r="MWW39" s="14"/>
      <c r="MWY39" s="6"/>
      <c r="MWZ39" s="6"/>
      <c r="MXE39" s="14"/>
      <c r="MXG39" s="6"/>
      <c r="MXH39" s="6"/>
      <c r="MXM39" s="14"/>
      <c r="MXO39" s="6"/>
      <c r="MXP39" s="6"/>
      <c r="MXU39" s="14"/>
      <c r="MXW39" s="6"/>
      <c r="MXX39" s="6"/>
      <c r="MYC39" s="14"/>
      <c r="MYE39" s="6"/>
      <c r="MYF39" s="6"/>
      <c r="MYK39" s="14"/>
      <c r="MYM39" s="6"/>
      <c r="MYN39" s="6"/>
      <c r="MYS39" s="14"/>
      <c r="MYU39" s="6"/>
      <c r="MYV39" s="6"/>
      <c r="MZA39" s="14"/>
      <c r="MZC39" s="6"/>
      <c r="MZD39" s="6"/>
      <c r="MZI39" s="14"/>
      <c r="MZK39" s="6"/>
      <c r="MZL39" s="6"/>
      <c r="MZQ39" s="14"/>
      <c r="MZS39" s="6"/>
      <c r="MZT39" s="6"/>
      <c r="MZY39" s="14"/>
      <c r="NAA39" s="6"/>
      <c r="NAB39" s="6"/>
      <c r="NAG39" s="14"/>
      <c r="NAI39" s="6"/>
      <c r="NAJ39" s="6"/>
      <c r="NAO39" s="14"/>
      <c r="NAQ39" s="6"/>
      <c r="NAR39" s="6"/>
      <c r="NAW39" s="14"/>
      <c r="NAY39" s="6"/>
      <c r="NAZ39" s="6"/>
      <c r="NBE39" s="14"/>
      <c r="NBG39" s="6"/>
      <c r="NBH39" s="6"/>
      <c r="NBM39" s="14"/>
      <c r="NBO39" s="6"/>
      <c r="NBP39" s="6"/>
      <c r="NBU39" s="14"/>
      <c r="NBW39" s="6"/>
      <c r="NBX39" s="6"/>
      <c r="NCC39" s="14"/>
      <c r="NCE39" s="6"/>
      <c r="NCF39" s="6"/>
      <c r="NCK39" s="14"/>
      <c r="NCM39" s="6"/>
      <c r="NCN39" s="6"/>
      <c r="NCS39" s="14"/>
      <c r="NCU39" s="6"/>
      <c r="NCV39" s="6"/>
      <c r="NDA39" s="14"/>
      <c r="NDC39" s="6"/>
      <c r="NDD39" s="6"/>
      <c r="NDI39" s="14"/>
      <c r="NDK39" s="6"/>
      <c r="NDL39" s="6"/>
      <c r="NDQ39" s="14"/>
      <c r="NDS39" s="6"/>
      <c r="NDT39" s="6"/>
      <c r="NDY39" s="14"/>
      <c r="NEA39" s="6"/>
      <c r="NEB39" s="6"/>
      <c r="NEG39" s="14"/>
      <c r="NEI39" s="6"/>
      <c r="NEJ39" s="6"/>
      <c r="NEO39" s="14"/>
      <c r="NEQ39" s="6"/>
      <c r="NER39" s="6"/>
      <c r="NEW39" s="14"/>
      <c r="NEY39" s="6"/>
      <c r="NEZ39" s="6"/>
      <c r="NFE39" s="14"/>
      <c r="NFG39" s="6"/>
      <c r="NFH39" s="6"/>
      <c r="NFM39" s="14"/>
      <c r="NFO39" s="6"/>
      <c r="NFP39" s="6"/>
      <c r="NFU39" s="14"/>
      <c r="NFW39" s="6"/>
      <c r="NFX39" s="6"/>
      <c r="NGC39" s="14"/>
      <c r="NGE39" s="6"/>
      <c r="NGF39" s="6"/>
      <c r="NGK39" s="14"/>
      <c r="NGM39" s="6"/>
      <c r="NGN39" s="6"/>
      <c r="NGS39" s="14"/>
      <c r="NGU39" s="6"/>
      <c r="NGV39" s="6"/>
      <c r="NHA39" s="14"/>
      <c r="NHC39" s="6"/>
      <c r="NHD39" s="6"/>
      <c r="NHI39" s="14"/>
      <c r="NHK39" s="6"/>
      <c r="NHL39" s="6"/>
      <c r="NHQ39" s="14"/>
      <c r="NHS39" s="6"/>
      <c r="NHT39" s="6"/>
      <c r="NHY39" s="14"/>
      <c r="NIA39" s="6"/>
      <c r="NIB39" s="6"/>
      <c r="NIG39" s="14"/>
      <c r="NII39" s="6"/>
      <c r="NIJ39" s="6"/>
      <c r="NIO39" s="14"/>
      <c r="NIQ39" s="6"/>
      <c r="NIR39" s="6"/>
      <c r="NIW39" s="14"/>
      <c r="NIY39" s="6"/>
      <c r="NIZ39" s="6"/>
      <c r="NJE39" s="14"/>
      <c r="NJG39" s="6"/>
      <c r="NJH39" s="6"/>
      <c r="NJM39" s="14"/>
      <c r="NJO39" s="6"/>
      <c r="NJP39" s="6"/>
      <c r="NJU39" s="14"/>
      <c r="NJW39" s="6"/>
      <c r="NJX39" s="6"/>
      <c r="NKC39" s="14"/>
      <c r="NKE39" s="6"/>
      <c r="NKF39" s="6"/>
      <c r="NKK39" s="14"/>
      <c r="NKM39" s="6"/>
      <c r="NKN39" s="6"/>
      <c r="NKS39" s="14"/>
      <c r="NKU39" s="6"/>
      <c r="NKV39" s="6"/>
      <c r="NLA39" s="14"/>
      <c r="NLC39" s="6"/>
      <c r="NLD39" s="6"/>
      <c r="NLI39" s="14"/>
      <c r="NLK39" s="6"/>
      <c r="NLL39" s="6"/>
      <c r="NLQ39" s="14"/>
      <c r="NLS39" s="6"/>
      <c r="NLT39" s="6"/>
      <c r="NLY39" s="14"/>
      <c r="NMA39" s="6"/>
      <c r="NMB39" s="6"/>
      <c r="NMG39" s="14"/>
      <c r="NMI39" s="6"/>
      <c r="NMJ39" s="6"/>
      <c r="NMO39" s="14"/>
      <c r="NMQ39" s="6"/>
      <c r="NMR39" s="6"/>
      <c r="NMW39" s="14"/>
      <c r="NMY39" s="6"/>
      <c r="NMZ39" s="6"/>
      <c r="NNE39" s="14"/>
      <c r="NNG39" s="6"/>
      <c r="NNH39" s="6"/>
      <c r="NNM39" s="14"/>
      <c r="NNO39" s="6"/>
      <c r="NNP39" s="6"/>
      <c r="NNU39" s="14"/>
      <c r="NNW39" s="6"/>
      <c r="NNX39" s="6"/>
      <c r="NOC39" s="14"/>
      <c r="NOE39" s="6"/>
      <c r="NOF39" s="6"/>
      <c r="NOK39" s="14"/>
      <c r="NOM39" s="6"/>
      <c r="NON39" s="6"/>
      <c r="NOS39" s="14"/>
      <c r="NOU39" s="6"/>
      <c r="NOV39" s="6"/>
      <c r="NPA39" s="14"/>
      <c r="NPC39" s="6"/>
      <c r="NPD39" s="6"/>
      <c r="NPI39" s="14"/>
      <c r="NPK39" s="6"/>
      <c r="NPL39" s="6"/>
      <c r="NPQ39" s="14"/>
      <c r="NPS39" s="6"/>
      <c r="NPT39" s="6"/>
      <c r="NPY39" s="14"/>
      <c r="NQA39" s="6"/>
      <c r="NQB39" s="6"/>
      <c r="NQG39" s="14"/>
      <c r="NQI39" s="6"/>
      <c r="NQJ39" s="6"/>
      <c r="NQO39" s="14"/>
      <c r="NQQ39" s="6"/>
      <c r="NQR39" s="6"/>
      <c r="NQW39" s="14"/>
      <c r="NQY39" s="6"/>
      <c r="NQZ39" s="6"/>
      <c r="NRE39" s="14"/>
      <c r="NRG39" s="6"/>
      <c r="NRH39" s="6"/>
      <c r="NRM39" s="14"/>
      <c r="NRO39" s="6"/>
      <c r="NRP39" s="6"/>
      <c r="NRU39" s="14"/>
      <c r="NRW39" s="6"/>
      <c r="NRX39" s="6"/>
      <c r="NSC39" s="14"/>
      <c r="NSE39" s="6"/>
      <c r="NSF39" s="6"/>
      <c r="NSK39" s="14"/>
      <c r="NSM39" s="6"/>
      <c r="NSN39" s="6"/>
      <c r="NSS39" s="14"/>
      <c r="NSU39" s="6"/>
      <c r="NSV39" s="6"/>
      <c r="NTA39" s="14"/>
      <c r="NTC39" s="6"/>
      <c r="NTD39" s="6"/>
      <c r="NTI39" s="14"/>
      <c r="NTK39" s="6"/>
      <c r="NTL39" s="6"/>
      <c r="NTQ39" s="14"/>
      <c r="NTS39" s="6"/>
      <c r="NTT39" s="6"/>
      <c r="NTY39" s="14"/>
      <c r="NUA39" s="6"/>
      <c r="NUB39" s="6"/>
      <c r="NUG39" s="14"/>
      <c r="NUI39" s="6"/>
      <c r="NUJ39" s="6"/>
      <c r="NUO39" s="14"/>
      <c r="NUQ39" s="6"/>
      <c r="NUR39" s="6"/>
      <c r="NUW39" s="14"/>
      <c r="NUY39" s="6"/>
      <c r="NUZ39" s="6"/>
      <c r="NVE39" s="14"/>
      <c r="NVG39" s="6"/>
      <c r="NVH39" s="6"/>
      <c r="NVM39" s="14"/>
      <c r="NVO39" s="6"/>
      <c r="NVP39" s="6"/>
      <c r="NVU39" s="14"/>
      <c r="NVW39" s="6"/>
      <c r="NVX39" s="6"/>
      <c r="NWC39" s="14"/>
      <c r="NWE39" s="6"/>
      <c r="NWF39" s="6"/>
      <c r="NWK39" s="14"/>
      <c r="NWM39" s="6"/>
      <c r="NWN39" s="6"/>
      <c r="NWS39" s="14"/>
      <c r="NWU39" s="6"/>
      <c r="NWV39" s="6"/>
      <c r="NXA39" s="14"/>
      <c r="NXC39" s="6"/>
      <c r="NXD39" s="6"/>
      <c r="NXI39" s="14"/>
      <c r="NXK39" s="6"/>
      <c r="NXL39" s="6"/>
      <c r="NXQ39" s="14"/>
      <c r="NXS39" s="6"/>
      <c r="NXT39" s="6"/>
      <c r="NXY39" s="14"/>
      <c r="NYA39" s="6"/>
      <c r="NYB39" s="6"/>
      <c r="NYG39" s="14"/>
      <c r="NYI39" s="6"/>
      <c r="NYJ39" s="6"/>
      <c r="NYO39" s="14"/>
      <c r="NYQ39" s="6"/>
      <c r="NYR39" s="6"/>
      <c r="NYW39" s="14"/>
      <c r="NYY39" s="6"/>
      <c r="NYZ39" s="6"/>
      <c r="NZE39" s="14"/>
      <c r="NZG39" s="6"/>
      <c r="NZH39" s="6"/>
      <c r="NZM39" s="14"/>
      <c r="NZO39" s="6"/>
      <c r="NZP39" s="6"/>
      <c r="NZU39" s="14"/>
      <c r="NZW39" s="6"/>
      <c r="NZX39" s="6"/>
      <c r="OAC39" s="14"/>
      <c r="OAE39" s="6"/>
      <c r="OAF39" s="6"/>
      <c r="OAK39" s="14"/>
      <c r="OAM39" s="6"/>
      <c r="OAN39" s="6"/>
      <c r="OAS39" s="14"/>
      <c r="OAU39" s="6"/>
      <c r="OAV39" s="6"/>
      <c r="OBA39" s="14"/>
      <c r="OBC39" s="6"/>
      <c r="OBD39" s="6"/>
      <c r="OBI39" s="14"/>
      <c r="OBK39" s="6"/>
      <c r="OBL39" s="6"/>
      <c r="OBQ39" s="14"/>
      <c r="OBS39" s="6"/>
      <c r="OBT39" s="6"/>
      <c r="OBY39" s="14"/>
      <c r="OCA39" s="6"/>
      <c r="OCB39" s="6"/>
      <c r="OCG39" s="14"/>
      <c r="OCI39" s="6"/>
      <c r="OCJ39" s="6"/>
      <c r="OCO39" s="14"/>
      <c r="OCQ39" s="6"/>
      <c r="OCR39" s="6"/>
      <c r="OCW39" s="14"/>
      <c r="OCY39" s="6"/>
      <c r="OCZ39" s="6"/>
      <c r="ODE39" s="14"/>
      <c r="ODG39" s="6"/>
      <c r="ODH39" s="6"/>
      <c r="ODM39" s="14"/>
      <c r="ODO39" s="6"/>
      <c r="ODP39" s="6"/>
      <c r="ODU39" s="14"/>
      <c r="ODW39" s="6"/>
      <c r="ODX39" s="6"/>
      <c r="OEC39" s="14"/>
      <c r="OEE39" s="6"/>
      <c r="OEF39" s="6"/>
      <c r="OEK39" s="14"/>
      <c r="OEM39" s="6"/>
      <c r="OEN39" s="6"/>
      <c r="OES39" s="14"/>
      <c r="OEU39" s="6"/>
      <c r="OEV39" s="6"/>
      <c r="OFA39" s="14"/>
      <c r="OFC39" s="6"/>
      <c r="OFD39" s="6"/>
      <c r="OFI39" s="14"/>
      <c r="OFK39" s="6"/>
      <c r="OFL39" s="6"/>
      <c r="OFQ39" s="14"/>
      <c r="OFS39" s="6"/>
      <c r="OFT39" s="6"/>
      <c r="OFY39" s="14"/>
      <c r="OGA39" s="6"/>
      <c r="OGB39" s="6"/>
      <c r="OGG39" s="14"/>
      <c r="OGI39" s="6"/>
      <c r="OGJ39" s="6"/>
      <c r="OGO39" s="14"/>
      <c r="OGQ39" s="6"/>
      <c r="OGR39" s="6"/>
      <c r="OGW39" s="14"/>
      <c r="OGY39" s="6"/>
      <c r="OGZ39" s="6"/>
      <c r="OHE39" s="14"/>
      <c r="OHG39" s="6"/>
      <c r="OHH39" s="6"/>
      <c r="OHM39" s="14"/>
      <c r="OHO39" s="6"/>
      <c r="OHP39" s="6"/>
      <c r="OHU39" s="14"/>
      <c r="OHW39" s="6"/>
      <c r="OHX39" s="6"/>
      <c r="OIC39" s="14"/>
      <c r="OIE39" s="6"/>
      <c r="OIF39" s="6"/>
      <c r="OIK39" s="14"/>
      <c r="OIM39" s="6"/>
      <c r="OIN39" s="6"/>
      <c r="OIS39" s="14"/>
      <c r="OIU39" s="6"/>
      <c r="OIV39" s="6"/>
      <c r="OJA39" s="14"/>
      <c r="OJC39" s="6"/>
      <c r="OJD39" s="6"/>
      <c r="OJI39" s="14"/>
      <c r="OJK39" s="6"/>
      <c r="OJL39" s="6"/>
      <c r="OJQ39" s="14"/>
      <c r="OJS39" s="6"/>
      <c r="OJT39" s="6"/>
      <c r="OJY39" s="14"/>
      <c r="OKA39" s="6"/>
      <c r="OKB39" s="6"/>
      <c r="OKG39" s="14"/>
      <c r="OKI39" s="6"/>
      <c r="OKJ39" s="6"/>
      <c r="OKO39" s="14"/>
      <c r="OKQ39" s="6"/>
      <c r="OKR39" s="6"/>
      <c r="OKW39" s="14"/>
      <c r="OKY39" s="6"/>
      <c r="OKZ39" s="6"/>
      <c r="OLE39" s="14"/>
      <c r="OLG39" s="6"/>
      <c r="OLH39" s="6"/>
      <c r="OLM39" s="14"/>
      <c r="OLO39" s="6"/>
      <c r="OLP39" s="6"/>
      <c r="OLU39" s="14"/>
      <c r="OLW39" s="6"/>
      <c r="OLX39" s="6"/>
      <c r="OMC39" s="14"/>
      <c r="OME39" s="6"/>
      <c r="OMF39" s="6"/>
      <c r="OMK39" s="14"/>
      <c r="OMM39" s="6"/>
      <c r="OMN39" s="6"/>
      <c r="OMS39" s="14"/>
      <c r="OMU39" s="6"/>
      <c r="OMV39" s="6"/>
      <c r="ONA39" s="14"/>
      <c r="ONC39" s="6"/>
      <c r="OND39" s="6"/>
      <c r="ONI39" s="14"/>
      <c r="ONK39" s="6"/>
      <c r="ONL39" s="6"/>
      <c r="ONQ39" s="14"/>
      <c r="ONS39" s="6"/>
      <c r="ONT39" s="6"/>
      <c r="ONY39" s="14"/>
      <c r="OOA39" s="6"/>
      <c r="OOB39" s="6"/>
      <c r="OOG39" s="14"/>
      <c r="OOI39" s="6"/>
      <c r="OOJ39" s="6"/>
      <c r="OOO39" s="14"/>
      <c r="OOQ39" s="6"/>
      <c r="OOR39" s="6"/>
      <c r="OOW39" s="14"/>
      <c r="OOY39" s="6"/>
      <c r="OOZ39" s="6"/>
      <c r="OPE39" s="14"/>
      <c r="OPG39" s="6"/>
      <c r="OPH39" s="6"/>
      <c r="OPM39" s="14"/>
      <c r="OPO39" s="6"/>
      <c r="OPP39" s="6"/>
      <c r="OPU39" s="14"/>
      <c r="OPW39" s="6"/>
      <c r="OPX39" s="6"/>
      <c r="OQC39" s="14"/>
      <c r="OQE39" s="6"/>
      <c r="OQF39" s="6"/>
      <c r="OQK39" s="14"/>
      <c r="OQM39" s="6"/>
      <c r="OQN39" s="6"/>
      <c r="OQS39" s="14"/>
      <c r="OQU39" s="6"/>
      <c r="OQV39" s="6"/>
      <c r="ORA39" s="14"/>
      <c r="ORC39" s="6"/>
      <c r="ORD39" s="6"/>
      <c r="ORI39" s="14"/>
      <c r="ORK39" s="6"/>
      <c r="ORL39" s="6"/>
      <c r="ORQ39" s="14"/>
      <c r="ORS39" s="6"/>
      <c r="ORT39" s="6"/>
      <c r="ORY39" s="14"/>
      <c r="OSA39" s="6"/>
      <c r="OSB39" s="6"/>
      <c r="OSG39" s="14"/>
      <c r="OSI39" s="6"/>
      <c r="OSJ39" s="6"/>
      <c r="OSO39" s="14"/>
      <c r="OSQ39" s="6"/>
      <c r="OSR39" s="6"/>
      <c r="OSW39" s="14"/>
      <c r="OSY39" s="6"/>
      <c r="OSZ39" s="6"/>
      <c r="OTE39" s="14"/>
      <c r="OTG39" s="6"/>
      <c r="OTH39" s="6"/>
      <c r="OTM39" s="14"/>
      <c r="OTO39" s="6"/>
      <c r="OTP39" s="6"/>
      <c r="OTU39" s="14"/>
      <c r="OTW39" s="6"/>
      <c r="OTX39" s="6"/>
      <c r="OUC39" s="14"/>
      <c r="OUE39" s="6"/>
      <c r="OUF39" s="6"/>
      <c r="OUK39" s="14"/>
      <c r="OUM39" s="6"/>
      <c r="OUN39" s="6"/>
      <c r="OUS39" s="14"/>
      <c r="OUU39" s="6"/>
      <c r="OUV39" s="6"/>
      <c r="OVA39" s="14"/>
      <c r="OVC39" s="6"/>
      <c r="OVD39" s="6"/>
      <c r="OVI39" s="14"/>
      <c r="OVK39" s="6"/>
      <c r="OVL39" s="6"/>
      <c r="OVQ39" s="14"/>
      <c r="OVS39" s="6"/>
      <c r="OVT39" s="6"/>
      <c r="OVY39" s="14"/>
      <c r="OWA39" s="6"/>
      <c r="OWB39" s="6"/>
      <c r="OWG39" s="14"/>
      <c r="OWI39" s="6"/>
      <c r="OWJ39" s="6"/>
      <c r="OWO39" s="14"/>
      <c r="OWQ39" s="6"/>
      <c r="OWR39" s="6"/>
      <c r="OWW39" s="14"/>
      <c r="OWY39" s="6"/>
      <c r="OWZ39" s="6"/>
      <c r="OXE39" s="14"/>
      <c r="OXG39" s="6"/>
      <c r="OXH39" s="6"/>
      <c r="OXM39" s="14"/>
      <c r="OXO39" s="6"/>
      <c r="OXP39" s="6"/>
      <c r="OXU39" s="14"/>
      <c r="OXW39" s="6"/>
      <c r="OXX39" s="6"/>
      <c r="OYC39" s="14"/>
      <c r="OYE39" s="6"/>
      <c r="OYF39" s="6"/>
      <c r="OYK39" s="14"/>
      <c r="OYM39" s="6"/>
      <c r="OYN39" s="6"/>
      <c r="OYS39" s="14"/>
      <c r="OYU39" s="6"/>
      <c r="OYV39" s="6"/>
      <c r="OZA39" s="14"/>
      <c r="OZC39" s="6"/>
      <c r="OZD39" s="6"/>
      <c r="OZI39" s="14"/>
      <c r="OZK39" s="6"/>
      <c r="OZL39" s="6"/>
      <c r="OZQ39" s="14"/>
      <c r="OZS39" s="6"/>
      <c r="OZT39" s="6"/>
      <c r="OZY39" s="14"/>
      <c r="PAA39" s="6"/>
      <c r="PAB39" s="6"/>
      <c r="PAG39" s="14"/>
      <c r="PAI39" s="6"/>
      <c r="PAJ39" s="6"/>
      <c r="PAO39" s="14"/>
      <c r="PAQ39" s="6"/>
      <c r="PAR39" s="6"/>
      <c r="PAW39" s="14"/>
      <c r="PAY39" s="6"/>
      <c r="PAZ39" s="6"/>
      <c r="PBE39" s="14"/>
      <c r="PBG39" s="6"/>
      <c r="PBH39" s="6"/>
      <c r="PBM39" s="14"/>
      <c r="PBO39" s="6"/>
      <c r="PBP39" s="6"/>
      <c r="PBU39" s="14"/>
      <c r="PBW39" s="6"/>
      <c r="PBX39" s="6"/>
      <c r="PCC39" s="14"/>
      <c r="PCE39" s="6"/>
      <c r="PCF39" s="6"/>
      <c r="PCK39" s="14"/>
      <c r="PCM39" s="6"/>
      <c r="PCN39" s="6"/>
      <c r="PCS39" s="14"/>
      <c r="PCU39" s="6"/>
      <c r="PCV39" s="6"/>
      <c r="PDA39" s="14"/>
      <c r="PDC39" s="6"/>
      <c r="PDD39" s="6"/>
      <c r="PDI39" s="14"/>
      <c r="PDK39" s="6"/>
      <c r="PDL39" s="6"/>
      <c r="PDQ39" s="14"/>
      <c r="PDS39" s="6"/>
      <c r="PDT39" s="6"/>
      <c r="PDY39" s="14"/>
      <c r="PEA39" s="6"/>
      <c r="PEB39" s="6"/>
      <c r="PEG39" s="14"/>
      <c r="PEI39" s="6"/>
      <c r="PEJ39" s="6"/>
      <c r="PEO39" s="14"/>
      <c r="PEQ39" s="6"/>
      <c r="PER39" s="6"/>
      <c r="PEW39" s="14"/>
      <c r="PEY39" s="6"/>
      <c r="PEZ39" s="6"/>
      <c r="PFE39" s="14"/>
      <c r="PFG39" s="6"/>
      <c r="PFH39" s="6"/>
      <c r="PFM39" s="14"/>
      <c r="PFO39" s="6"/>
      <c r="PFP39" s="6"/>
      <c r="PFU39" s="14"/>
      <c r="PFW39" s="6"/>
      <c r="PFX39" s="6"/>
      <c r="PGC39" s="14"/>
      <c r="PGE39" s="6"/>
      <c r="PGF39" s="6"/>
      <c r="PGK39" s="14"/>
      <c r="PGM39" s="6"/>
      <c r="PGN39" s="6"/>
      <c r="PGS39" s="14"/>
      <c r="PGU39" s="6"/>
      <c r="PGV39" s="6"/>
      <c r="PHA39" s="14"/>
      <c r="PHC39" s="6"/>
      <c r="PHD39" s="6"/>
      <c r="PHI39" s="14"/>
      <c r="PHK39" s="6"/>
      <c r="PHL39" s="6"/>
      <c r="PHQ39" s="14"/>
      <c r="PHS39" s="6"/>
      <c r="PHT39" s="6"/>
      <c r="PHY39" s="14"/>
      <c r="PIA39" s="6"/>
      <c r="PIB39" s="6"/>
      <c r="PIG39" s="14"/>
      <c r="PII39" s="6"/>
      <c r="PIJ39" s="6"/>
      <c r="PIO39" s="14"/>
      <c r="PIQ39" s="6"/>
      <c r="PIR39" s="6"/>
      <c r="PIW39" s="14"/>
      <c r="PIY39" s="6"/>
      <c r="PIZ39" s="6"/>
      <c r="PJE39" s="14"/>
      <c r="PJG39" s="6"/>
      <c r="PJH39" s="6"/>
      <c r="PJM39" s="14"/>
      <c r="PJO39" s="6"/>
      <c r="PJP39" s="6"/>
      <c r="PJU39" s="14"/>
      <c r="PJW39" s="6"/>
      <c r="PJX39" s="6"/>
      <c r="PKC39" s="14"/>
      <c r="PKE39" s="6"/>
      <c r="PKF39" s="6"/>
      <c r="PKK39" s="14"/>
      <c r="PKM39" s="6"/>
      <c r="PKN39" s="6"/>
      <c r="PKS39" s="14"/>
      <c r="PKU39" s="6"/>
      <c r="PKV39" s="6"/>
      <c r="PLA39" s="14"/>
      <c r="PLC39" s="6"/>
      <c r="PLD39" s="6"/>
      <c r="PLI39" s="14"/>
      <c r="PLK39" s="6"/>
      <c r="PLL39" s="6"/>
      <c r="PLQ39" s="14"/>
      <c r="PLS39" s="6"/>
      <c r="PLT39" s="6"/>
      <c r="PLY39" s="14"/>
      <c r="PMA39" s="6"/>
      <c r="PMB39" s="6"/>
      <c r="PMG39" s="14"/>
      <c r="PMI39" s="6"/>
      <c r="PMJ39" s="6"/>
      <c r="PMO39" s="14"/>
      <c r="PMQ39" s="6"/>
      <c r="PMR39" s="6"/>
      <c r="PMW39" s="14"/>
      <c r="PMY39" s="6"/>
      <c r="PMZ39" s="6"/>
      <c r="PNE39" s="14"/>
      <c r="PNG39" s="6"/>
      <c r="PNH39" s="6"/>
      <c r="PNM39" s="14"/>
      <c r="PNO39" s="6"/>
      <c r="PNP39" s="6"/>
      <c r="PNU39" s="14"/>
      <c r="PNW39" s="6"/>
      <c r="PNX39" s="6"/>
      <c r="POC39" s="14"/>
      <c r="POE39" s="6"/>
      <c r="POF39" s="6"/>
      <c r="POK39" s="14"/>
      <c r="POM39" s="6"/>
      <c r="PON39" s="6"/>
      <c r="POS39" s="14"/>
      <c r="POU39" s="6"/>
      <c r="POV39" s="6"/>
      <c r="PPA39" s="14"/>
      <c r="PPC39" s="6"/>
      <c r="PPD39" s="6"/>
      <c r="PPI39" s="14"/>
      <c r="PPK39" s="6"/>
      <c r="PPL39" s="6"/>
      <c r="PPQ39" s="14"/>
      <c r="PPS39" s="6"/>
      <c r="PPT39" s="6"/>
      <c r="PPY39" s="14"/>
      <c r="PQA39" s="6"/>
      <c r="PQB39" s="6"/>
      <c r="PQG39" s="14"/>
      <c r="PQI39" s="6"/>
      <c r="PQJ39" s="6"/>
      <c r="PQO39" s="14"/>
      <c r="PQQ39" s="6"/>
      <c r="PQR39" s="6"/>
      <c r="PQW39" s="14"/>
      <c r="PQY39" s="6"/>
      <c r="PQZ39" s="6"/>
      <c r="PRE39" s="14"/>
      <c r="PRG39" s="6"/>
      <c r="PRH39" s="6"/>
      <c r="PRM39" s="14"/>
      <c r="PRO39" s="6"/>
      <c r="PRP39" s="6"/>
      <c r="PRU39" s="14"/>
      <c r="PRW39" s="6"/>
      <c r="PRX39" s="6"/>
      <c r="PSC39" s="14"/>
      <c r="PSE39" s="6"/>
      <c r="PSF39" s="6"/>
      <c r="PSK39" s="14"/>
      <c r="PSM39" s="6"/>
      <c r="PSN39" s="6"/>
      <c r="PSS39" s="14"/>
      <c r="PSU39" s="6"/>
      <c r="PSV39" s="6"/>
      <c r="PTA39" s="14"/>
      <c r="PTC39" s="6"/>
      <c r="PTD39" s="6"/>
      <c r="PTI39" s="14"/>
      <c r="PTK39" s="6"/>
      <c r="PTL39" s="6"/>
      <c r="PTQ39" s="14"/>
      <c r="PTS39" s="6"/>
      <c r="PTT39" s="6"/>
      <c r="PTY39" s="14"/>
      <c r="PUA39" s="6"/>
      <c r="PUB39" s="6"/>
      <c r="PUG39" s="14"/>
      <c r="PUI39" s="6"/>
      <c r="PUJ39" s="6"/>
      <c r="PUO39" s="14"/>
      <c r="PUQ39" s="6"/>
      <c r="PUR39" s="6"/>
      <c r="PUW39" s="14"/>
      <c r="PUY39" s="6"/>
      <c r="PUZ39" s="6"/>
      <c r="PVE39" s="14"/>
      <c r="PVG39" s="6"/>
      <c r="PVH39" s="6"/>
      <c r="PVM39" s="14"/>
      <c r="PVO39" s="6"/>
      <c r="PVP39" s="6"/>
      <c r="PVU39" s="14"/>
      <c r="PVW39" s="6"/>
      <c r="PVX39" s="6"/>
      <c r="PWC39" s="14"/>
      <c r="PWE39" s="6"/>
      <c r="PWF39" s="6"/>
      <c r="PWK39" s="14"/>
      <c r="PWM39" s="6"/>
      <c r="PWN39" s="6"/>
      <c r="PWS39" s="14"/>
      <c r="PWU39" s="6"/>
      <c r="PWV39" s="6"/>
      <c r="PXA39" s="14"/>
      <c r="PXC39" s="6"/>
      <c r="PXD39" s="6"/>
      <c r="PXI39" s="14"/>
      <c r="PXK39" s="6"/>
      <c r="PXL39" s="6"/>
      <c r="PXQ39" s="14"/>
      <c r="PXS39" s="6"/>
      <c r="PXT39" s="6"/>
      <c r="PXY39" s="14"/>
      <c r="PYA39" s="6"/>
      <c r="PYB39" s="6"/>
      <c r="PYG39" s="14"/>
      <c r="PYI39" s="6"/>
      <c r="PYJ39" s="6"/>
      <c r="PYO39" s="14"/>
      <c r="PYQ39" s="6"/>
      <c r="PYR39" s="6"/>
      <c r="PYW39" s="14"/>
      <c r="PYY39" s="6"/>
      <c r="PYZ39" s="6"/>
      <c r="PZE39" s="14"/>
      <c r="PZG39" s="6"/>
      <c r="PZH39" s="6"/>
      <c r="PZM39" s="14"/>
      <c r="PZO39" s="6"/>
      <c r="PZP39" s="6"/>
      <c r="PZU39" s="14"/>
      <c r="PZW39" s="6"/>
      <c r="PZX39" s="6"/>
      <c r="QAC39" s="14"/>
      <c r="QAE39" s="6"/>
      <c r="QAF39" s="6"/>
      <c r="QAK39" s="14"/>
      <c r="QAM39" s="6"/>
      <c r="QAN39" s="6"/>
      <c r="QAS39" s="14"/>
      <c r="QAU39" s="6"/>
      <c r="QAV39" s="6"/>
      <c r="QBA39" s="14"/>
      <c r="QBC39" s="6"/>
      <c r="QBD39" s="6"/>
      <c r="QBI39" s="14"/>
      <c r="QBK39" s="6"/>
      <c r="QBL39" s="6"/>
      <c r="QBQ39" s="14"/>
      <c r="QBS39" s="6"/>
      <c r="QBT39" s="6"/>
      <c r="QBY39" s="14"/>
      <c r="QCA39" s="6"/>
      <c r="QCB39" s="6"/>
      <c r="QCG39" s="14"/>
      <c r="QCI39" s="6"/>
      <c r="QCJ39" s="6"/>
      <c r="QCO39" s="14"/>
      <c r="QCQ39" s="6"/>
      <c r="QCR39" s="6"/>
      <c r="QCW39" s="14"/>
      <c r="QCY39" s="6"/>
      <c r="QCZ39" s="6"/>
      <c r="QDE39" s="14"/>
      <c r="QDG39" s="6"/>
      <c r="QDH39" s="6"/>
      <c r="QDM39" s="14"/>
      <c r="QDO39" s="6"/>
      <c r="QDP39" s="6"/>
      <c r="QDU39" s="14"/>
      <c r="QDW39" s="6"/>
      <c r="QDX39" s="6"/>
      <c r="QEC39" s="14"/>
      <c r="QEE39" s="6"/>
      <c r="QEF39" s="6"/>
      <c r="QEK39" s="14"/>
      <c r="QEM39" s="6"/>
      <c r="QEN39" s="6"/>
      <c r="QES39" s="14"/>
      <c r="QEU39" s="6"/>
      <c r="QEV39" s="6"/>
      <c r="QFA39" s="14"/>
      <c r="QFC39" s="6"/>
      <c r="QFD39" s="6"/>
      <c r="QFI39" s="14"/>
      <c r="QFK39" s="6"/>
      <c r="QFL39" s="6"/>
      <c r="QFQ39" s="14"/>
      <c r="QFS39" s="6"/>
      <c r="QFT39" s="6"/>
      <c r="QFY39" s="14"/>
      <c r="QGA39" s="6"/>
      <c r="QGB39" s="6"/>
      <c r="QGG39" s="14"/>
      <c r="QGI39" s="6"/>
      <c r="QGJ39" s="6"/>
      <c r="QGO39" s="14"/>
      <c r="QGQ39" s="6"/>
      <c r="QGR39" s="6"/>
      <c r="QGW39" s="14"/>
      <c r="QGY39" s="6"/>
      <c r="QGZ39" s="6"/>
      <c r="QHE39" s="14"/>
      <c r="QHG39" s="6"/>
      <c r="QHH39" s="6"/>
      <c r="QHM39" s="14"/>
      <c r="QHO39" s="6"/>
      <c r="QHP39" s="6"/>
      <c r="QHU39" s="14"/>
      <c r="QHW39" s="6"/>
      <c r="QHX39" s="6"/>
      <c r="QIC39" s="14"/>
      <c r="QIE39" s="6"/>
      <c r="QIF39" s="6"/>
      <c r="QIK39" s="14"/>
      <c r="QIM39" s="6"/>
      <c r="QIN39" s="6"/>
      <c r="QIS39" s="14"/>
      <c r="QIU39" s="6"/>
      <c r="QIV39" s="6"/>
      <c r="QJA39" s="14"/>
      <c r="QJC39" s="6"/>
      <c r="QJD39" s="6"/>
      <c r="QJI39" s="14"/>
      <c r="QJK39" s="6"/>
      <c r="QJL39" s="6"/>
      <c r="QJQ39" s="14"/>
      <c r="QJS39" s="6"/>
      <c r="QJT39" s="6"/>
      <c r="QJY39" s="14"/>
      <c r="QKA39" s="6"/>
      <c r="QKB39" s="6"/>
      <c r="QKG39" s="14"/>
      <c r="QKI39" s="6"/>
      <c r="QKJ39" s="6"/>
      <c r="QKO39" s="14"/>
      <c r="QKQ39" s="6"/>
      <c r="QKR39" s="6"/>
      <c r="QKW39" s="14"/>
      <c r="QKY39" s="6"/>
      <c r="QKZ39" s="6"/>
      <c r="QLE39" s="14"/>
      <c r="QLG39" s="6"/>
      <c r="QLH39" s="6"/>
      <c r="QLM39" s="14"/>
      <c r="QLO39" s="6"/>
      <c r="QLP39" s="6"/>
      <c r="QLU39" s="14"/>
      <c r="QLW39" s="6"/>
      <c r="QLX39" s="6"/>
      <c r="QMC39" s="14"/>
      <c r="QME39" s="6"/>
      <c r="QMF39" s="6"/>
      <c r="QMK39" s="14"/>
      <c r="QMM39" s="6"/>
      <c r="QMN39" s="6"/>
      <c r="QMS39" s="14"/>
      <c r="QMU39" s="6"/>
      <c r="QMV39" s="6"/>
      <c r="QNA39" s="14"/>
      <c r="QNC39" s="6"/>
      <c r="QND39" s="6"/>
      <c r="QNI39" s="14"/>
      <c r="QNK39" s="6"/>
      <c r="QNL39" s="6"/>
      <c r="QNQ39" s="14"/>
      <c r="QNS39" s="6"/>
      <c r="QNT39" s="6"/>
      <c r="QNY39" s="14"/>
      <c r="QOA39" s="6"/>
      <c r="QOB39" s="6"/>
      <c r="QOG39" s="14"/>
      <c r="QOI39" s="6"/>
      <c r="QOJ39" s="6"/>
      <c r="QOO39" s="14"/>
      <c r="QOQ39" s="6"/>
      <c r="QOR39" s="6"/>
      <c r="QOW39" s="14"/>
      <c r="QOY39" s="6"/>
      <c r="QOZ39" s="6"/>
      <c r="QPE39" s="14"/>
      <c r="QPG39" s="6"/>
      <c r="QPH39" s="6"/>
      <c r="QPM39" s="14"/>
      <c r="QPO39" s="6"/>
      <c r="QPP39" s="6"/>
      <c r="QPU39" s="14"/>
      <c r="QPW39" s="6"/>
      <c r="QPX39" s="6"/>
      <c r="QQC39" s="14"/>
      <c r="QQE39" s="6"/>
      <c r="QQF39" s="6"/>
      <c r="QQK39" s="14"/>
      <c r="QQM39" s="6"/>
      <c r="QQN39" s="6"/>
      <c r="QQS39" s="14"/>
      <c r="QQU39" s="6"/>
      <c r="QQV39" s="6"/>
      <c r="QRA39" s="14"/>
      <c r="QRC39" s="6"/>
      <c r="QRD39" s="6"/>
      <c r="QRI39" s="14"/>
      <c r="QRK39" s="6"/>
      <c r="QRL39" s="6"/>
      <c r="QRQ39" s="14"/>
      <c r="QRS39" s="6"/>
      <c r="QRT39" s="6"/>
      <c r="QRY39" s="14"/>
      <c r="QSA39" s="6"/>
      <c r="QSB39" s="6"/>
      <c r="QSG39" s="14"/>
      <c r="QSI39" s="6"/>
      <c r="QSJ39" s="6"/>
      <c r="QSO39" s="14"/>
      <c r="QSQ39" s="6"/>
      <c r="QSR39" s="6"/>
      <c r="QSW39" s="14"/>
      <c r="QSY39" s="6"/>
      <c r="QSZ39" s="6"/>
      <c r="QTE39" s="14"/>
      <c r="QTG39" s="6"/>
      <c r="QTH39" s="6"/>
      <c r="QTM39" s="14"/>
      <c r="QTO39" s="6"/>
      <c r="QTP39" s="6"/>
      <c r="QTU39" s="14"/>
      <c r="QTW39" s="6"/>
      <c r="QTX39" s="6"/>
      <c r="QUC39" s="14"/>
      <c r="QUE39" s="6"/>
      <c r="QUF39" s="6"/>
      <c r="QUK39" s="14"/>
      <c r="QUM39" s="6"/>
      <c r="QUN39" s="6"/>
      <c r="QUS39" s="14"/>
      <c r="QUU39" s="6"/>
      <c r="QUV39" s="6"/>
      <c r="QVA39" s="14"/>
      <c r="QVC39" s="6"/>
      <c r="QVD39" s="6"/>
      <c r="QVI39" s="14"/>
      <c r="QVK39" s="6"/>
      <c r="QVL39" s="6"/>
      <c r="QVQ39" s="14"/>
      <c r="QVS39" s="6"/>
      <c r="QVT39" s="6"/>
      <c r="QVY39" s="14"/>
      <c r="QWA39" s="6"/>
      <c r="QWB39" s="6"/>
      <c r="QWG39" s="14"/>
      <c r="QWI39" s="6"/>
      <c r="QWJ39" s="6"/>
      <c r="QWO39" s="14"/>
      <c r="QWQ39" s="6"/>
      <c r="QWR39" s="6"/>
      <c r="QWW39" s="14"/>
      <c r="QWY39" s="6"/>
      <c r="QWZ39" s="6"/>
      <c r="QXE39" s="14"/>
      <c r="QXG39" s="6"/>
      <c r="QXH39" s="6"/>
      <c r="QXM39" s="14"/>
      <c r="QXO39" s="6"/>
      <c r="QXP39" s="6"/>
      <c r="QXU39" s="14"/>
      <c r="QXW39" s="6"/>
      <c r="QXX39" s="6"/>
      <c r="QYC39" s="14"/>
      <c r="QYE39" s="6"/>
      <c r="QYF39" s="6"/>
      <c r="QYK39" s="14"/>
      <c r="QYM39" s="6"/>
      <c r="QYN39" s="6"/>
      <c r="QYS39" s="14"/>
      <c r="QYU39" s="6"/>
      <c r="QYV39" s="6"/>
      <c r="QZA39" s="14"/>
      <c r="QZC39" s="6"/>
      <c r="QZD39" s="6"/>
      <c r="QZI39" s="14"/>
      <c r="QZK39" s="6"/>
      <c r="QZL39" s="6"/>
      <c r="QZQ39" s="14"/>
      <c r="QZS39" s="6"/>
      <c r="QZT39" s="6"/>
      <c r="QZY39" s="14"/>
      <c r="RAA39" s="6"/>
      <c r="RAB39" s="6"/>
      <c r="RAG39" s="14"/>
      <c r="RAI39" s="6"/>
      <c r="RAJ39" s="6"/>
      <c r="RAO39" s="14"/>
      <c r="RAQ39" s="6"/>
      <c r="RAR39" s="6"/>
      <c r="RAW39" s="14"/>
      <c r="RAY39" s="6"/>
      <c r="RAZ39" s="6"/>
      <c r="RBE39" s="14"/>
      <c r="RBG39" s="6"/>
      <c r="RBH39" s="6"/>
      <c r="RBM39" s="14"/>
      <c r="RBO39" s="6"/>
      <c r="RBP39" s="6"/>
      <c r="RBU39" s="14"/>
      <c r="RBW39" s="6"/>
      <c r="RBX39" s="6"/>
      <c r="RCC39" s="14"/>
      <c r="RCE39" s="6"/>
      <c r="RCF39" s="6"/>
      <c r="RCK39" s="14"/>
      <c r="RCM39" s="6"/>
      <c r="RCN39" s="6"/>
      <c r="RCS39" s="14"/>
      <c r="RCU39" s="6"/>
      <c r="RCV39" s="6"/>
      <c r="RDA39" s="14"/>
      <c r="RDC39" s="6"/>
      <c r="RDD39" s="6"/>
      <c r="RDI39" s="14"/>
      <c r="RDK39" s="6"/>
      <c r="RDL39" s="6"/>
      <c r="RDQ39" s="14"/>
      <c r="RDS39" s="6"/>
      <c r="RDT39" s="6"/>
      <c r="RDY39" s="14"/>
      <c r="REA39" s="6"/>
      <c r="REB39" s="6"/>
      <c r="REG39" s="14"/>
      <c r="REI39" s="6"/>
      <c r="REJ39" s="6"/>
      <c r="REO39" s="14"/>
      <c r="REQ39" s="6"/>
      <c r="RER39" s="6"/>
      <c r="REW39" s="14"/>
      <c r="REY39" s="6"/>
      <c r="REZ39" s="6"/>
      <c r="RFE39" s="14"/>
      <c r="RFG39" s="6"/>
      <c r="RFH39" s="6"/>
      <c r="RFM39" s="14"/>
      <c r="RFO39" s="6"/>
      <c r="RFP39" s="6"/>
      <c r="RFU39" s="14"/>
      <c r="RFW39" s="6"/>
      <c r="RFX39" s="6"/>
      <c r="RGC39" s="14"/>
      <c r="RGE39" s="6"/>
      <c r="RGF39" s="6"/>
      <c r="RGK39" s="14"/>
      <c r="RGM39" s="6"/>
      <c r="RGN39" s="6"/>
      <c r="RGS39" s="14"/>
      <c r="RGU39" s="6"/>
      <c r="RGV39" s="6"/>
      <c r="RHA39" s="14"/>
      <c r="RHC39" s="6"/>
      <c r="RHD39" s="6"/>
      <c r="RHI39" s="14"/>
      <c r="RHK39" s="6"/>
      <c r="RHL39" s="6"/>
      <c r="RHQ39" s="14"/>
      <c r="RHS39" s="6"/>
      <c r="RHT39" s="6"/>
      <c r="RHY39" s="14"/>
      <c r="RIA39" s="6"/>
      <c r="RIB39" s="6"/>
      <c r="RIG39" s="14"/>
      <c r="RII39" s="6"/>
      <c r="RIJ39" s="6"/>
      <c r="RIO39" s="14"/>
      <c r="RIQ39" s="6"/>
      <c r="RIR39" s="6"/>
      <c r="RIW39" s="14"/>
      <c r="RIY39" s="6"/>
      <c r="RIZ39" s="6"/>
      <c r="RJE39" s="14"/>
      <c r="RJG39" s="6"/>
      <c r="RJH39" s="6"/>
      <c r="RJM39" s="14"/>
      <c r="RJO39" s="6"/>
      <c r="RJP39" s="6"/>
      <c r="RJU39" s="14"/>
      <c r="RJW39" s="6"/>
      <c r="RJX39" s="6"/>
      <c r="RKC39" s="14"/>
      <c r="RKE39" s="6"/>
      <c r="RKF39" s="6"/>
      <c r="RKK39" s="14"/>
      <c r="RKM39" s="6"/>
      <c r="RKN39" s="6"/>
      <c r="RKS39" s="14"/>
      <c r="RKU39" s="6"/>
      <c r="RKV39" s="6"/>
      <c r="RLA39" s="14"/>
      <c r="RLC39" s="6"/>
      <c r="RLD39" s="6"/>
      <c r="RLI39" s="14"/>
      <c r="RLK39" s="6"/>
      <c r="RLL39" s="6"/>
      <c r="RLQ39" s="14"/>
      <c r="RLS39" s="6"/>
      <c r="RLT39" s="6"/>
      <c r="RLY39" s="14"/>
      <c r="RMA39" s="6"/>
      <c r="RMB39" s="6"/>
      <c r="RMG39" s="14"/>
      <c r="RMI39" s="6"/>
      <c r="RMJ39" s="6"/>
      <c r="RMO39" s="14"/>
      <c r="RMQ39" s="6"/>
      <c r="RMR39" s="6"/>
      <c r="RMW39" s="14"/>
      <c r="RMY39" s="6"/>
      <c r="RMZ39" s="6"/>
      <c r="RNE39" s="14"/>
      <c r="RNG39" s="6"/>
      <c r="RNH39" s="6"/>
      <c r="RNM39" s="14"/>
      <c r="RNO39" s="6"/>
      <c r="RNP39" s="6"/>
      <c r="RNU39" s="14"/>
      <c r="RNW39" s="6"/>
      <c r="RNX39" s="6"/>
      <c r="ROC39" s="14"/>
      <c r="ROE39" s="6"/>
      <c r="ROF39" s="6"/>
      <c r="ROK39" s="14"/>
      <c r="ROM39" s="6"/>
      <c r="RON39" s="6"/>
      <c r="ROS39" s="14"/>
      <c r="ROU39" s="6"/>
      <c r="ROV39" s="6"/>
      <c r="RPA39" s="14"/>
      <c r="RPC39" s="6"/>
      <c r="RPD39" s="6"/>
      <c r="RPI39" s="14"/>
      <c r="RPK39" s="6"/>
      <c r="RPL39" s="6"/>
      <c r="RPQ39" s="14"/>
      <c r="RPS39" s="6"/>
      <c r="RPT39" s="6"/>
      <c r="RPY39" s="14"/>
      <c r="RQA39" s="6"/>
      <c r="RQB39" s="6"/>
      <c r="RQG39" s="14"/>
      <c r="RQI39" s="6"/>
      <c r="RQJ39" s="6"/>
      <c r="RQO39" s="14"/>
      <c r="RQQ39" s="6"/>
      <c r="RQR39" s="6"/>
      <c r="RQW39" s="14"/>
      <c r="RQY39" s="6"/>
      <c r="RQZ39" s="6"/>
      <c r="RRE39" s="14"/>
      <c r="RRG39" s="6"/>
      <c r="RRH39" s="6"/>
      <c r="RRM39" s="14"/>
      <c r="RRO39" s="6"/>
      <c r="RRP39" s="6"/>
      <c r="RRU39" s="14"/>
      <c r="RRW39" s="6"/>
      <c r="RRX39" s="6"/>
      <c r="RSC39" s="14"/>
      <c r="RSE39" s="6"/>
      <c r="RSF39" s="6"/>
      <c r="RSK39" s="14"/>
      <c r="RSM39" s="6"/>
      <c r="RSN39" s="6"/>
      <c r="RSS39" s="14"/>
      <c r="RSU39" s="6"/>
      <c r="RSV39" s="6"/>
      <c r="RTA39" s="14"/>
      <c r="RTC39" s="6"/>
      <c r="RTD39" s="6"/>
      <c r="RTI39" s="14"/>
      <c r="RTK39" s="6"/>
      <c r="RTL39" s="6"/>
      <c r="RTQ39" s="14"/>
      <c r="RTS39" s="6"/>
      <c r="RTT39" s="6"/>
      <c r="RTY39" s="14"/>
      <c r="RUA39" s="6"/>
      <c r="RUB39" s="6"/>
      <c r="RUG39" s="14"/>
      <c r="RUI39" s="6"/>
      <c r="RUJ39" s="6"/>
      <c r="RUO39" s="14"/>
      <c r="RUQ39" s="6"/>
      <c r="RUR39" s="6"/>
      <c r="RUW39" s="14"/>
      <c r="RUY39" s="6"/>
      <c r="RUZ39" s="6"/>
      <c r="RVE39" s="14"/>
      <c r="RVG39" s="6"/>
      <c r="RVH39" s="6"/>
      <c r="RVM39" s="14"/>
      <c r="RVO39" s="6"/>
      <c r="RVP39" s="6"/>
      <c r="RVU39" s="14"/>
      <c r="RVW39" s="6"/>
      <c r="RVX39" s="6"/>
      <c r="RWC39" s="14"/>
      <c r="RWE39" s="6"/>
      <c r="RWF39" s="6"/>
      <c r="RWK39" s="14"/>
      <c r="RWM39" s="6"/>
      <c r="RWN39" s="6"/>
      <c r="RWS39" s="14"/>
      <c r="RWU39" s="6"/>
      <c r="RWV39" s="6"/>
      <c r="RXA39" s="14"/>
      <c r="RXC39" s="6"/>
      <c r="RXD39" s="6"/>
      <c r="RXI39" s="14"/>
      <c r="RXK39" s="6"/>
      <c r="RXL39" s="6"/>
      <c r="RXQ39" s="14"/>
      <c r="RXS39" s="6"/>
      <c r="RXT39" s="6"/>
      <c r="RXY39" s="14"/>
      <c r="RYA39" s="6"/>
      <c r="RYB39" s="6"/>
      <c r="RYG39" s="14"/>
      <c r="RYI39" s="6"/>
      <c r="RYJ39" s="6"/>
      <c r="RYO39" s="14"/>
      <c r="RYQ39" s="6"/>
      <c r="RYR39" s="6"/>
      <c r="RYW39" s="14"/>
      <c r="RYY39" s="6"/>
      <c r="RYZ39" s="6"/>
      <c r="RZE39" s="14"/>
      <c r="RZG39" s="6"/>
      <c r="RZH39" s="6"/>
      <c r="RZM39" s="14"/>
      <c r="RZO39" s="6"/>
      <c r="RZP39" s="6"/>
      <c r="RZU39" s="14"/>
      <c r="RZW39" s="6"/>
      <c r="RZX39" s="6"/>
      <c r="SAC39" s="14"/>
      <c r="SAE39" s="6"/>
      <c r="SAF39" s="6"/>
      <c r="SAK39" s="14"/>
      <c r="SAM39" s="6"/>
      <c r="SAN39" s="6"/>
      <c r="SAS39" s="14"/>
      <c r="SAU39" s="6"/>
      <c r="SAV39" s="6"/>
      <c r="SBA39" s="14"/>
      <c r="SBC39" s="6"/>
      <c r="SBD39" s="6"/>
      <c r="SBI39" s="14"/>
      <c r="SBK39" s="6"/>
      <c r="SBL39" s="6"/>
      <c r="SBQ39" s="14"/>
      <c r="SBS39" s="6"/>
      <c r="SBT39" s="6"/>
      <c r="SBY39" s="14"/>
      <c r="SCA39" s="6"/>
      <c r="SCB39" s="6"/>
      <c r="SCG39" s="14"/>
      <c r="SCI39" s="6"/>
      <c r="SCJ39" s="6"/>
      <c r="SCO39" s="14"/>
      <c r="SCQ39" s="6"/>
      <c r="SCR39" s="6"/>
      <c r="SCW39" s="14"/>
      <c r="SCY39" s="6"/>
      <c r="SCZ39" s="6"/>
      <c r="SDE39" s="14"/>
      <c r="SDG39" s="6"/>
      <c r="SDH39" s="6"/>
      <c r="SDM39" s="14"/>
      <c r="SDO39" s="6"/>
      <c r="SDP39" s="6"/>
      <c r="SDU39" s="14"/>
      <c r="SDW39" s="6"/>
      <c r="SDX39" s="6"/>
      <c r="SEC39" s="14"/>
      <c r="SEE39" s="6"/>
      <c r="SEF39" s="6"/>
      <c r="SEK39" s="14"/>
      <c r="SEM39" s="6"/>
      <c r="SEN39" s="6"/>
      <c r="SES39" s="14"/>
      <c r="SEU39" s="6"/>
      <c r="SEV39" s="6"/>
      <c r="SFA39" s="14"/>
      <c r="SFC39" s="6"/>
      <c r="SFD39" s="6"/>
      <c r="SFI39" s="14"/>
      <c r="SFK39" s="6"/>
      <c r="SFL39" s="6"/>
      <c r="SFQ39" s="14"/>
      <c r="SFS39" s="6"/>
      <c r="SFT39" s="6"/>
      <c r="SFY39" s="14"/>
      <c r="SGA39" s="6"/>
      <c r="SGB39" s="6"/>
      <c r="SGG39" s="14"/>
      <c r="SGI39" s="6"/>
      <c r="SGJ39" s="6"/>
      <c r="SGO39" s="14"/>
      <c r="SGQ39" s="6"/>
      <c r="SGR39" s="6"/>
      <c r="SGW39" s="14"/>
      <c r="SGY39" s="6"/>
      <c r="SGZ39" s="6"/>
      <c r="SHE39" s="14"/>
      <c r="SHG39" s="6"/>
      <c r="SHH39" s="6"/>
      <c r="SHM39" s="14"/>
      <c r="SHO39" s="6"/>
      <c r="SHP39" s="6"/>
      <c r="SHU39" s="14"/>
      <c r="SHW39" s="6"/>
      <c r="SHX39" s="6"/>
      <c r="SIC39" s="14"/>
      <c r="SIE39" s="6"/>
      <c r="SIF39" s="6"/>
      <c r="SIK39" s="14"/>
      <c r="SIM39" s="6"/>
      <c r="SIN39" s="6"/>
      <c r="SIS39" s="14"/>
      <c r="SIU39" s="6"/>
      <c r="SIV39" s="6"/>
      <c r="SJA39" s="14"/>
      <c r="SJC39" s="6"/>
      <c r="SJD39" s="6"/>
      <c r="SJI39" s="14"/>
      <c r="SJK39" s="6"/>
      <c r="SJL39" s="6"/>
      <c r="SJQ39" s="14"/>
      <c r="SJS39" s="6"/>
      <c r="SJT39" s="6"/>
      <c r="SJY39" s="14"/>
      <c r="SKA39" s="6"/>
      <c r="SKB39" s="6"/>
      <c r="SKG39" s="14"/>
      <c r="SKI39" s="6"/>
      <c r="SKJ39" s="6"/>
      <c r="SKO39" s="14"/>
      <c r="SKQ39" s="6"/>
      <c r="SKR39" s="6"/>
      <c r="SKW39" s="14"/>
      <c r="SKY39" s="6"/>
      <c r="SKZ39" s="6"/>
      <c r="SLE39" s="14"/>
      <c r="SLG39" s="6"/>
      <c r="SLH39" s="6"/>
      <c r="SLM39" s="14"/>
      <c r="SLO39" s="6"/>
      <c r="SLP39" s="6"/>
      <c r="SLU39" s="14"/>
      <c r="SLW39" s="6"/>
      <c r="SLX39" s="6"/>
      <c r="SMC39" s="14"/>
      <c r="SME39" s="6"/>
      <c r="SMF39" s="6"/>
      <c r="SMK39" s="14"/>
      <c r="SMM39" s="6"/>
      <c r="SMN39" s="6"/>
      <c r="SMS39" s="14"/>
      <c r="SMU39" s="6"/>
      <c r="SMV39" s="6"/>
      <c r="SNA39" s="14"/>
      <c r="SNC39" s="6"/>
      <c r="SND39" s="6"/>
      <c r="SNI39" s="14"/>
      <c r="SNK39" s="6"/>
      <c r="SNL39" s="6"/>
      <c r="SNQ39" s="14"/>
      <c r="SNS39" s="6"/>
      <c r="SNT39" s="6"/>
      <c r="SNY39" s="14"/>
      <c r="SOA39" s="6"/>
      <c r="SOB39" s="6"/>
      <c r="SOG39" s="14"/>
      <c r="SOI39" s="6"/>
      <c r="SOJ39" s="6"/>
      <c r="SOO39" s="14"/>
      <c r="SOQ39" s="6"/>
      <c r="SOR39" s="6"/>
      <c r="SOW39" s="14"/>
      <c r="SOY39" s="6"/>
      <c r="SOZ39" s="6"/>
      <c r="SPE39" s="14"/>
      <c r="SPG39" s="6"/>
      <c r="SPH39" s="6"/>
      <c r="SPM39" s="14"/>
      <c r="SPO39" s="6"/>
      <c r="SPP39" s="6"/>
      <c r="SPU39" s="14"/>
      <c r="SPW39" s="6"/>
      <c r="SPX39" s="6"/>
      <c r="SQC39" s="14"/>
      <c r="SQE39" s="6"/>
      <c r="SQF39" s="6"/>
      <c r="SQK39" s="14"/>
      <c r="SQM39" s="6"/>
      <c r="SQN39" s="6"/>
      <c r="SQS39" s="14"/>
      <c r="SQU39" s="6"/>
      <c r="SQV39" s="6"/>
      <c r="SRA39" s="14"/>
      <c r="SRC39" s="6"/>
      <c r="SRD39" s="6"/>
      <c r="SRI39" s="14"/>
      <c r="SRK39" s="6"/>
      <c r="SRL39" s="6"/>
      <c r="SRQ39" s="14"/>
      <c r="SRS39" s="6"/>
      <c r="SRT39" s="6"/>
      <c r="SRY39" s="14"/>
      <c r="SSA39" s="6"/>
      <c r="SSB39" s="6"/>
      <c r="SSG39" s="14"/>
      <c r="SSI39" s="6"/>
      <c r="SSJ39" s="6"/>
      <c r="SSO39" s="14"/>
      <c r="SSQ39" s="6"/>
      <c r="SSR39" s="6"/>
      <c r="SSW39" s="14"/>
      <c r="SSY39" s="6"/>
      <c r="SSZ39" s="6"/>
      <c r="STE39" s="14"/>
      <c r="STG39" s="6"/>
      <c r="STH39" s="6"/>
      <c r="STM39" s="14"/>
      <c r="STO39" s="6"/>
      <c r="STP39" s="6"/>
      <c r="STU39" s="14"/>
      <c r="STW39" s="6"/>
      <c r="STX39" s="6"/>
      <c r="SUC39" s="14"/>
      <c r="SUE39" s="6"/>
      <c r="SUF39" s="6"/>
      <c r="SUK39" s="14"/>
      <c r="SUM39" s="6"/>
      <c r="SUN39" s="6"/>
      <c r="SUS39" s="14"/>
      <c r="SUU39" s="6"/>
      <c r="SUV39" s="6"/>
      <c r="SVA39" s="14"/>
      <c r="SVC39" s="6"/>
      <c r="SVD39" s="6"/>
      <c r="SVI39" s="14"/>
      <c r="SVK39" s="6"/>
      <c r="SVL39" s="6"/>
      <c r="SVQ39" s="14"/>
      <c r="SVS39" s="6"/>
      <c r="SVT39" s="6"/>
      <c r="SVY39" s="14"/>
      <c r="SWA39" s="6"/>
      <c r="SWB39" s="6"/>
      <c r="SWG39" s="14"/>
      <c r="SWI39" s="6"/>
      <c r="SWJ39" s="6"/>
      <c r="SWO39" s="14"/>
      <c r="SWQ39" s="6"/>
      <c r="SWR39" s="6"/>
      <c r="SWW39" s="14"/>
      <c r="SWY39" s="6"/>
      <c r="SWZ39" s="6"/>
      <c r="SXE39" s="14"/>
      <c r="SXG39" s="6"/>
      <c r="SXH39" s="6"/>
      <c r="SXM39" s="14"/>
      <c r="SXO39" s="6"/>
      <c r="SXP39" s="6"/>
      <c r="SXU39" s="14"/>
      <c r="SXW39" s="6"/>
      <c r="SXX39" s="6"/>
      <c r="SYC39" s="14"/>
      <c r="SYE39" s="6"/>
      <c r="SYF39" s="6"/>
      <c r="SYK39" s="14"/>
      <c r="SYM39" s="6"/>
      <c r="SYN39" s="6"/>
      <c r="SYS39" s="14"/>
      <c r="SYU39" s="6"/>
      <c r="SYV39" s="6"/>
      <c r="SZA39" s="14"/>
      <c r="SZC39" s="6"/>
      <c r="SZD39" s="6"/>
      <c r="SZI39" s="14"/>
      <c r="SZK39" s="6"/>
      <c r="SZL39" s="6"/>
      <c r="SZQ39" s="14"/>
      <c r="SZS39" s="6"/>
      <c r="SZT39" s="6"/>
      <c r="SZY39" s="14"/>
      <c r="TAA39" s="6"/>
      <c r="TAB39" s="6"/>
      <c r="TAG39" s="14"/>
      <c r="TAI39" s="6"/>
      <c r="TAJ39" s="6"/>
      <c r="TAO39" s="14"/>
      <c r="TAQ39" s="6"/>
      <c r="TAR39" s="6"/>
      <c r="TAW39" s="14"/>
      <c r="TAY39" s="6"/>
      <c r="TAZ39" s="6"/>
      <c r="TBE39" s="14"/>
      <c r="TBG39" s="6"/>
      <c r="TBH39" s="6"/>
      <c r="TBM39" s="14"/>
      <c r="TBO39" s="6"/>
      <c r="TBP39" s="6"/>
      <c r="TBU39" s="14"/>
      <c r="TBW39" s="6"/>
      <c r="TBX39" s="6"/>
      <c r="TCC39" s="14"/>
      <c r="TCE39" s="6"/>
      <c r="TCF39" s="6"/>
      <c r="TCK39" s="14"/>
      <c r="TCM39" s="6"/>
      <c r="TCN39" s="6"/>
      <c r="TCS39" s="14"/>
      <c r="TCU39" s="6"/>
      <c r="TCV39" s="6"/>
      <c r="TDA39" s="14"/>
      <c r="TDC39" s="6"/>
      <c r="TDD39" s="6"/>
      <c r="TDI39" s="14"/>
      <c r="TDK39" s="6"/>
      <c r="TDL39" s="6"/>
      <c r="TDQ39" s="14"/>
      <c r="TDS39" s="6"/>
      <c r="TDT39" s="6"/>
      <c r="TDY39" s="14"/>
      <c r="TEA39" s="6"/>
      <c r="TEB39" s="6"/>
      <c r="TEG39" s="14"/>
      <c r="TEI39" s="6"/>
      <c r="TEJ39" s="6"/>
      <c r="TEO39" s="14"/>
      <c r="TEQ39" s="6"/>
      <c r="TER39" s="6"/>
      <c r="TEW39" s="14"/>
      <c r="TEY39" s="6"/>
      <c r="TEZ39" s="6"/>
      <c r="TFE39" s="14"/>
      <c r="TFG39" s="6"/>
      <c r="TFH39" s="6"/>
      <c r="TFM39" s="14"/>
      <c r="TFO39" s="6"/>
      <c r="TFP39" s="6"/>
      <c r="TFU39" s="14"/>
      <c r="TFW39" s="6"/>
      <c r="TFX39" s="6"/>
      <c r="TGC39" s="14"/>
      <c r="TGE39" s="6"/>
      <c r="TGF39" s="6"/>
      <c r="TGK39" s="14"/>
      <c r="TGM39" s="6"/>
      <c r="TGN39" s="6"/>
      <c r="TGS39" s="14"/>
      <c r="TGU39" s="6"/>
      <c r="TGV39" s="6"/>
      <c r="THA39" s="14"/>
      <c r="THC39" s="6"/>
      <c r="THD39" s="6"/>
      <c r="THI39" s="14"/>
      <c r="THK39" s="6"/>
      <c r="THL39" s="6"/>
      <c r="THQ39" s="14"/>
      <c r="THS39" s="6"/>
      <c r="THT39" s="6"/>
      <c r="THY39" s="14"/>
      <c r="TIA39" s="6"/>
      <c r="TIB39" s="6"/>
      <c r="TIG39" s="14"/>
      <c r="TII39" s="6"/>
      <c r="TIJ39" s="6"/>
      <c r="TIO39" s="14"/>
      <c r="TIQ39" s="6"/>
      <c r="TIR39" s="6"/>
      <c r="TIW39" s="14"/>
      <c r="TIY39" s="6"/>
      <c r="TIZ39" s="6"/>
      <c r="TJE39" s="14"/>
      <c r="TJG39" s="6"/>
      <c r="TJH39" s="6"/>
      <c r="TJM39" s="14"/>
      <c r="TJO39" s="6"/>
      <c r="TJP39" s="6"/>
      <c r="TJU39" s="14"/>
      <c r="TJW39" s="6"/>
      <c r="TJX39" s="6"/>
      <c r="TKC39" s="14"/>
      <c r="TKE39" s="6"/>
      <c r="TKF39" s="6"/>
      <c r="TKK39" s="14"/>
      <c r="TKM39" s="6"/>
      <c r="TKN39" s="6"/>
      <c r="TKS39" s="14"/>
      <c r="TKU39" s="6"/>
      <c r="TKV39" s="6"/>
      <c r="TLA39" s="14"/>
      <c r="TLC39" s="6"/>
      <c r="TLD39" s="6"/>
      <c r="TLI39" s="14"/>
      <c r="TLK39" s="6"/>
      <c r="TLL39" s="6"/>
      <c r="TLQ39" s="14"/>
      <c r="TLS39" s="6"/>
      <c r="TLT39" s="6"/>
      <c r="TLY39" s="14"/>
      <c r="TMA39" s="6"/>
      <c r="TMB39" s="6"/>
      <c r="TMG39" s="14"/>
      <c r="TMI39" s="6"/>
      <c r="TMJ39" s="6"/>
      <c r="TMO39" s="14"/>
      <c r="TMQ39" s="6"/>
      <c r="TMR39" s="6"/>
      <c r="TMW39" s="14"/>
      <c r="TMY39" s="6"/>
      <c r="TMZ39" s="6"/>
      <c r="TNE39" s="14"/>
      <c r="TNG39" s="6"/>
      <c r="TNH39" s="6"/>
      <c r="TNM39" s="14"/>
      <c r="TNO39" s="6"/>
      <c r="TNP39" s="6"/>
      <c r="TNU39" s="14"/>
      <c r="TNW39" s="6"/>
      <c r="TNX39" s="6"/>
      <c r="TOC39" s="14"/>
      <c r="TOE39" s="6"/>
      <c r="TOF39" s="6"/>
      <c r="TOK39" s="14"/>
      <c r="TOM39" s="6"/>
      <c r="TON39" s="6"/>
      <c r="TOS39" s="14"/>
      <c r="TOU39" s="6"/>
      <c r="TOV39" s="6"/>
      <c r="TPA39" s="14"/>
      <c r="TPC39" s="6"/>
      <c r="TPD39" s="6"/>
      <c r="TPI39" s="14"/>
      <c r="TPK39" s="6"/>
      <c r="TPL39" s="6"/>
      <c r="TPQ39" s="14"/>
      <c r="TPS39" s="6"/>
      <c r="TPT39" s="6"/>
      <c r="TPY39" s="14"/>
      <c r="TQA39" s="6"/>
      <c r="TQB39" s="6"/>
      <c r="TQG39" s="14"/>
      <c r="TQI39" s="6"/>
      <c r="TQJ39" s="6"/>
      <c r="TQO39" s="14"/>
      <c r="TQQ39" s="6"/>
      <c r="TQR39" s="6"/>
      <c r="TQW39" s="14"/>
      <c r="TQY39" s="6"/>
      <c r="TQZ39" s="6"/>
      <c r="TRE39" s="14"/>
      <c r="TRG39" s="6"/>
      <c r="TRH39" s="6"/>
      <c r="TRM39" s="14"/>
      <c r="TRO39" s="6"/>
      <c r="TRP39" s="6"/>
      <c r="TRU39" s="14"/>
      <c r="TRW39" s="6"/>
      <c r="TRX39" s="6"/>
      <c r="TSC39" s="14"/>
      <c r="TSE39" s="6"/>
      <c r="TSF39" s="6"/>
      <c r="TSK39" s="14"/>
      <c r="TSM39" s="6"/>
      <c r="TSN39" s="6"/>
      <c r="TSS39" s="14"/>
      <c r="TSU39" s="6"/>
      <c r="TSV39" s="6"/>
      <c r="TTA39" s="14"/>
      <c r="TTC39" s="6"/>
      <c r="TTD39" s="6"/>
      <c r="TTI39" s="14"/>
      <c r="TTK39" s="6"/>
      <c r="TTL39" s="6"/>
      <c r="TTQ39" s="14"/>
      <c r="TTS39" s="6"/>
      <c r="TTT39" s="6"/>
      <c r="TTY39" s="14"/>
      <c r="TUA39" s="6"/>
      <c r="TUB39" s="6"/>
      <c r="TUG39" s="14"/>
      <c r="TUI39" s="6"/>
      <c r="TUJ39" s="6"/>
      <c r="TUO39" s="14"/>
      <c r="TUQ39" s="6"/>
      <c r="TUR39" s="6"/>
      <c r="TUW39" s="14"/>
      <c r="TUY39" s="6"/>
      <c r="TUZ39" s="6"/>
      <c r="TVE39" s="14"/>
      <c r="TVG39" s="6"/>
      <c r="TVH39" s="6"/>
      <c r="TVM39" s="14"/>
      <c r="TVO39" s="6"/>
      <c r="TVP39" s="6"/>
      <c r="TVU39" s="14"/>
      <c r="TVW39" s="6"/>
      <c r="TVX39" s="6"/>
      <c r="TWC39" s="14"/>
      <c r="TWE39" s="6"/>
      <c r="TWF39" s="6"/>
      <c r="TWK39" s="14"/>
      <c r="TWM39" s="6"/>
      <c r="TWN39" s="6"/>
      <c r="TWS39" s="14"/>
      <c r="TWU39" s="6"/>
      <c r="TWV39" s="6"/>
      <c r="TXA39" s="14"/>
      <c r="TXC39" s="6"/>
      <c r="TXD39" s="6"/>
      <c r="TXI39" s="14"/>
      <c r="TXK39" s="6"/>
      <c r="TXL39" s="6"/>
      <c r="TXQ39" s="14"/>
      <c r="TXS39" s="6"/>
      <c r="TXT39" s="6"/>
      <c r="TXY39" s="14"/>
      <c r="TYA39" s="6"/>
      <c r="TYB39" s="6"/>
      <c r="TYG39" s="14"/>
      <c r="TYI39" s="6"/>
      <c r="TYJ39" s="6"/>
      <c r="TYO39" s="14"/>
      <c r="TYQ39" s="6"/>
      <c r="TYR39" s="6"/>
      <c r="TYW39" s="14"/>
      <c r="TYY39" s="6"/>
      <c r="TYZ39" s="6"/>
      <c r="TZE39" s="14"/>
      <c r="TZG39" s="6"/>
      <c r="TZH39" s="6"/>
      <c r="TZM39" s="14"/>
      <c r="TZO39" s="6"/>
      <c r="TZP39" s="6"/>
      <c r="TZU39" s="14"/>
      <c r="TZW39" s="6"/>
      <c r="TZX39" s="6"/>
      <c r="UAC39" s="14"/>
      <c r="UAE39" s="6"/>
      <c r="UAF39" s="6"/>
      <c r="UAK39" s="14"/>
      <c r="UAM39" s="6"/>
      <c r="UAN39" s="6"/>
      <c r="UAS39" s="14"/>
      <c r="UAU39" s="6"/>
      <c r="UAV39" s="6"/>
      <c r="UBA39" s="14"/>
      <c r="UBC39" s="6"/>
      <c r="UBD39" s="6"/>
      <c r="UBI39" s="14"/>
      <c r="UBK39" s="6"/>
      <c r="UBL39" s="6"/>
      <c r="UBQ39" s="14"/>
      <c r="UBS39" s="6"/>
      <c r="UBT39" s="6"/>
      <c r="UBY39" s="14"/>
      <c r="UCA39" s="6"/>
      <c r="UCB39" s="6"/>
      <c r="UCG39" s="14"/>
      <c r="UCI39" s="6"/>
      <c r="UCJ39" s="6"/>
      <c r="UCO39" s="14"/>
      <c r="UCQ39" s="6"/>
      <c r="UCR39" s="6"/>
      <c r="UCW39" s="14"/>
      <c r="UCY39" s="6"/>
      <c r="UCZ39" s="6"/>
      <c r="UDE39" s="14"/>
      <c r="UDG39" s="6"/>
      <c r="UDH39" s="6"/>
      <c r="UDM39" s="14"/>
      <c r="UDO39" s="6"/>
      <c r="UDP39" s="6"/>
      <c r="UDU39" s="14"/>
      <c r="UDW39" s="6"/>
      <c r="UDX39" s="6"/>
      <c r="UEC39" s="14"/>
      <c r="UEE39" s="6"/>
      <c r="UEF39" s="6"/>
      <c r="UEK39" s="14"/>
      <c r="UEM39" s="6"/>
      <c r="UEN39" s="6"/>
      <c r="UES39" s="14"/>
      <c r="UEU39" s="6"/>
      <c r="UEV39" s="6"/>
      <c r="UFA39" s="14"/>
      <c r="UFC39" s="6"/>
      <c r="UFD39" s="6"/>
      <c r="UFI39" s="14"/>
      <c r="UFK39" s="6"/>
      <c r="UFL39" s="6"/>
      <c r="UFQ39" s="14"/>
      <c r="UFS39" s="6"/>
      <c r="UFT39" s="6"/>
      <c r="UFY39" s="14"/>
      <c r="UGA39" s="6"/>
      <c r="UGB39" s="6"/>
      <c r="UGG39" s="14"/>
      <c r="UGI39" s="6"/>
      <c r="UGJ39" s="6"/>
      <c r="UGO39" s="14"/>
      <c r="UGQ39" s="6"/>
      <c r="UGR39" s="6"/>
      <c r="UGW39" s="14"/>
      <c r="UGY39" s="6"/>
      <c r="UGZ39" s="6"/>
      <c r="UHE39" s="14"/>
      <c r="UHG39" s="6"/>
      <c r="UHH39" s="6"/>
      <c r="UHM39" s="14"/>
      <c r="UHO39" s="6"/>
      <c r="UHP39" s="6"/>
      <c r="UHU39" s="14"/>
      <c r="UHW39" s="6"/>
      <c r="UHX39" s="6"/>
      <c r="UIC39" s="14"/>
      <c r="UIE39" s="6"/>
      <c r="UIF39" s="6"/>
      <c r="UIK39" s="14"/>
      <c r="UIM39" s="6"/>
      <c r="UIN39" s="6"/>
      <c r="UIS39" s="14"/>
      <c r="UIU39" s="6"/>
      <c r="UIV39" s="6"/>
      <c r="UJA39" s="14"/>
      <c r="UJC39" s="6"/>
      <c r="UJD39" s="6"/>
      <c r="UJI39" s="14"/>
      <c r="UJK39" s="6"/>
      <c r="UJL39" s="6"/>
      <c r="UJQ39" s="14"/>
      <c r="UJS39" s="6"/>
      <c r="UJT39" s="6"/>
      <c r="UJY39" s="14"/>
      <c r="UKA39" s="6"/>
      <c r="UKB39" s="6"/>
      <c r="UKG39" s="14"/>
      <c r="UKI39" s="6"/>
      <c r="UKJ39" s="6"/>
      <c r="UKO39" s="14"/>
      <c r="UKQ39" s="6"/>
      <c r="UKR39" s="6"/>
      <c r="UKW39" s="14"/>
      <c r="UKY39" s="6"/>
      <c r="UKZ39" s="6"/>
      <c r="ULE39" s="14"/>
      <c r="ULG39" s="6"/>
      <c r="ULH39" s="6"/>
      <c r="ULM39" s="14"/>
      <c r="ULO39" s="6"/>
      <c r="ULP39" s="6"/>
      <c r="ULU39" s="14"/>
      <c r="ULW39" s="6"/>
      <c r="ULX39" s="6"/>
      <c r="UMC39" s="14"/>
      <c r="UME39" s="6"/>
      <c r="UMF39" s="6"/>
      <c r="UMK39" s="14"/>
      <c r="UMM39" s="6"/>
      <c r="UMN39" s="6"/>
      <c r="UMS39" s="14"/>
      <c r="UMU39" s="6"/>
      <c r="UMV39" s="6"/>
      <c r="UNA39" s="14"/>
      <c r="UNC39" s="6"/>
      <c r="UND39" s="6"/>
      <c r="UNI39" s="14"/>
      <c r="UNK39" s="6"/>
      <c r="UNL39" s="6"/>
      <c r="UNQ39" s="14"/>
      <c r="UNS39" s="6"/>
      <c r="UNT39" s="6"/>
      <c r="UNY39" s="14"/>
      <c r="UOA39" s="6"/>
      <c r="UOB39" s="6"/>
      <c r="UOG39" s="14"/>
      <c r="UOI39" s="6"/>
      <c r="UOJ39" s="6"/>
      <c r="UOO39" s="14"/>
      <c r="UOQ39" s="6"/>
      <c r="UOR39" s="6"/>
      <c r="UOW39" s="14"/>
      <c r="UOY39" s="6"/>
      <c r="UOZ39" s="6"/>
      <c r="UPE39" s="14"/>
      <c r="UPG39" s="6"/>
      <c r="UPH39" s="6"/>
      <c r="UPM39" s="14"/>
      <c r="UPO39" s="6"/>
      <c r="UPP39" s="6"/>
      <c r="UPU39" s="14"/>
      <c r="UPW39" s="6"/>
      <c r="UPX39" s="6"/>
      <c r="UQC39" s="14"/>
      <c r="UQE39" s="6"/>
      <c r="UQF39" s="6"/>
      <c r="UQK39" s="14"/>
      <c r="UQM39" s="6"/>
      <c r="UQN39" s="6"/>
      <c r="UQS39" s="14"/>
      <c r="UQU39" s="6"/>
      <c r="UQV39" s="6"/>
      <c r="URA39" s="14"/>
      <c r="URC39" s="6"/>
      <c r="URD39" s="6"/>
      <c r="URI39" s="14"/>
      <c r="URK39" s="6"/>
      <c r="URL39" s="6"/>
      <c r="URQ39" s="14"/>
      <c r="URS39" s="6"/>
      <c r="URT39" s="6"/>
      <c r="URY39" s="14"/>
      <c r="USA39" s="6"/>
      <c r="USB39" s="6"/>
      <c r="USG39" s="14"/>
      <c r="USI39" s="6"/>
      <c r="USJ39" s="6"/>
      <c r="USO39" s="14"/>
      <c r="USQ39" s="6"/>
      <c r="USR39" s="6"/>
      <c r="USW39" s="14"/>
      <c r="USY39" s="6"/>
      <c r="USZ39" s="6"/>
      <c r="UTE39" s="14"/>
      <c r="UTG39" s="6"/>
      <c r="UTH39" s="6"/>
      <c r="UTM39" s="14"/>
      <c r="UTO39" s="6"/>
      <c r="UTP39" s="6"/>
      <c r="UTU39" s="14"/>
      <c r="UTW39" s="6"/>
      <c r="UTX39" s="6"/>
      <c r="UUC39" s="14"/>
      <c r="UUE39" s="6"/>
      <c r="UUF39" s="6"/>
      <c r="UUK39" s="14"/>
      <c r="UUM39" s="6"/>
      <c r="UUN39" s="6"/>
      <c r="UUS39" s="14"/>
      <c r="UUU39" s="6"/>
      <c r="UUV39" s="6"/>
      <c r="UVA39" s="14"/>
      <c r="UVC39" s="6"/>
      <c r="UVD39" s="6"/>
      <c r="UVI39" s="14"/>
      <c r="UVK39" s="6"/>
      <c r="UVL39" s="6"/>
      <c r="UVQ39" s="14"/>
      <c r="UVS39" s="6"/>
      <c r="UVT39" s="6"/>
      <c r="UVY39" s="14"/>
      <c r="UWA39" s="6"/>
      <c r="UWB39" s="6"/>
      <c r="UWG39" s="14"/>
      <c r="UWI39" s="6"/>
      <c r="UWJ39" s="6"/>
      <c r="UWO39" s="14"/>
      <c r="UWQ39" s="6"/>
      <c r="UWR39" s="6"/>
      <c r="UWW39" s="14"/>
      <c r="UWY39" s="6"/>
      <c r="UWZ39" s="6"/>
      <c r="UXE39" s="14"/>
      <c r="UXG39" s="6"/>
      <c r="UXH39" s="6"/>
      <c r="UXM39" s="14"/>
      <c r="UXO39" s="6"/>
      <c r="UXP39" s="6"/>
      <c r="UXU39" s="14"/>
      <c r="UXW39" s="6"/>
      <c r="UXX39" s="6"/>
      <c r="UYC39" s="14"/>
      <c r="UYE39" s="6"/>
      <c r="UYF39" s="6"/>
      <c r="UYK39" s="14"/>
      <c r="UYM39" s="6"/>
      <c r="UYN39" s="6"/>
      <c r="UYS39" s="14"/>
      <c r="UYU39" s="6"/>
      <c r="UYV39" s="6"/>
      <c r="UZA39" s="14"/>
      <c r="UZC39" s="6"/>
      <c r="UZD39" s="6"/>
      <c r="UZI39" s="14"/>
      <c r="UZK39" s="6"/>
      <c r="UZL39" s="6"/>
      <c r="UZQ39" s="14"/>
      <c r="UZS39" s="6"/>
      <c r="UZT39" s="6"/>
      <c r="UZY39" s="14"/>
      <c r="VAA39" s="6"/>
      <c r="VAB39" s="6"/>
      <c r="VAG39" s="14"/>
      <c r="VAI39" s="6"/>
      <c r="VAJ39" s="6"/>
      <c r="VAO39" s="14"/>
      <c r="VAQ39" s="6"/>
      <c r="VAR39" s="6"/>
      <c r="VAW39" s="14"/>
      <c r="VAY39" s="6"/>
      <c r="VAZ39" s="6"/>
      <c r="VBE39" s="14"/>
      <c r="VBG39" s="6"/>
      <c r="VBH39" s="6"/>
      <c r="VBM39" s="14"/>
      <c r="VBO39" s="6"/>
      <c r="VBP39" s="6"/>
      <c r="VBU39" s="14"/>
      <c r="VBW39" s="6"/>
      <c r="VBX39" s="6"/>
      <c r="VCC39" s="14"/>
      <c r="VCE39" s="6"/>
      <c r="VCF39" s="6"/>
      <c r="VCK39" s="14"/>
      <c r="VCM39" s="6"/>
      <c r="VCN39" s="6"/>
      <c r="VCS39" s="14"/>
      <c r="VCU39" s="6"/>
      <c r="VCV39" s="6"/>
      <c r="VDA39" s="14"/>
      <c r="VDC39" s="6"/>
      <c r="VDD39" s="6"/>
      <c r="VDI39" s="14"/>
      <c r="VDK39" s="6"/>
      <c r="VDL39" s="6"/>
      <c r="VDQ39" s="14"/>
      <c r="VDS39" s="6"/>
      <c r="VDT39" s="6"/>
      <c r="VDY39" s="14"/>
      <c r="VEA39" s="6"/>
      <c r="VEB39" s="6"/>
      <c r="VEG39" s="14"/>
      <c r="VEI39" s="6"/>
      <c r="VEJ39" s="6"/>
      <c r="VEO39" s="14"/>
      <c r="VEQ39" s="6"/>
      <c r="VER39" s="6"/>
      <c r="VEW39" s="14"/>
      <c r="VEY39" s="6"/>
      <c r="VEZ39" s="6"/>
      <c r="VFE39" s="14"/>
      <c r="VFG39" s="6"/>
      <c r="VFH39" s="6"/>
      <c r="VFM39" s="14"/>
      <c r="VFO39" s="6"/>
      <c r="VFP39" s="6"/>
      <c r="VFU39" s="14"/>
      <c r="VFW39" s="6"/>
      <c r="VFX39" s="6"/>
      <c r="VGC39" s="14"/>
      <c r="VGE39" s="6"/>
      <c r="VGF39" s="6"/>
      <c r="VGK39" s="14"/>
      <c r="VGM39" s="6"/>
      <c r="VGN39" s="6"/>
      <c r="VGS39" s="14"/>
      <c r="VGU39" s="6"/>
      <c r="VGV39" s="6"/>
      <c r="VHA39" s="14"/>
      <c r="VHC39" s="6"/>
      <c r="VHD39" s="6"/>
      <c r="VHI39" s="14"/>
      <c r="VHK39" s="6"/>
      <c r="VHL39" s="6"/>
      <c r="VHQ39" s="14"/>
      <c r="VHS39" s="6"/>
      <c r="VHT39" s="6"/>
      <c r="VHY39" s="14"/>
      <c r="VIA39" s="6"/>
      <c r="VIB39" s="6"/>
      <c r="VIG39" s="14"/>
      <c r="VII39" s="6"/>
      <c r="VIJ39" s="6"/>
      <c r="VIO39" s="14"/>
      <c r="VIQ39" s="6"/>
      <c r="VIR39" s="6"/>
      <c r="VIW39" s="14"/>
      <c r="VIY39" s="6"/>
      <c r="VIZ39" s="6"/>
      <c r="VJE39" s="14"/>
      <c r="VJG39" s="6"/>
      <c r="VJH39" s="6"/>
      <c r="VJM39" s="14"/>
      <c r="VJO39" s="6"/>
      <c r="VJP39" s="6"/>
      <c r="VJU39" s="14"/>
      <c r="VJW39" s="6"/>
      <c r="VJX39" s="6"/>
      <c r="VKC39" s="14"/>
      <c r="VKE39" s="6"/>
      <c r="VKF39" s="6"/>
      <c r="VKK39" s="14"/>
      <c r="VKM39" s="6"/>
      <c r="VKN39" s="6"/>
      <c r="VKS39" s="14"/>
      <c r="VKU39" s="6"/>
      <c r="VKV39" s="6"/>
      <c r="VLA39" s="14"/>
      <c r="VLC39" s="6"/>
      <c r="VLD39" s="6"/>
      <c r="VLI39" s="14"/>
      <c r="VLK39" s="6"/>
      <c r="VLL39" s="6"/>
      <c r="VLQ39" s="14"/>
      <c r="VLS39" s="6"/>
      <c r="VLT39" s="6"/>
      <c r="VLY39" s="14"/>
      <c r="VMA39" s="6"/>
      <c r="VMB39" s="6"/>
      <c r="VMG39" s="14"/>
      <c r="VMI39" s="6"/>
      <c r="VMJ39" s="6"/>
      <c r="VMO39" s="14"/>
      <c r="VMQ39" s="6"/>
      <c r="VMR39" s="6"/>
      <c r="VMW39" s="14"/>
      <c r="VMY39" s="6"/>
      <c r="VMZ39" s="6"/>
      <c r="VNE39" s="14"/>
      <c r="VNG39" s="6"/>
      <c r="VNH39" s="6"/>
      <c r="VNM39" s="14"/>
      <c r="VNO39" s="6"/>
      <c r="VNP39" s="6"/>
      <c r="VNU39" s="14"/>
      <c r="VNW39" s="6"/>
      <c r="VNX39" s="6"/>
      <c r="VOC39" s="14"/>
      <c r="VOE39" s="6"/>
      <c r="VOF39" s="6"/>
      <c r="VOK39" s="14"/>
      <c r="VOM39" s="6"/>
      <c r="VON39" s="6"/>
      <c r="VOS39" s="14"/>
      <c r="VOU39" s="6"/>
      <c r="VOV39" s="6"/>
      <c r="VPA39" s="14"/>
      <c r="VPC39" s="6"/>
      <c r="VPD39" s="6"/>
      <c r="VPI39" s="14"/>
      <c r="VPK39" s="6"/>
      <c r="VPL39" s="6"/>
      <c r="VPQ39" s="14"/>
      <c r="VPS39" s="6"/>
      <c r="VPT39" s="6"/>
      <c r="VPY39" s="14"/>
      <c r="VQA39" s="6"/>
      <c r="VQB39" s="6"/>
      <c r="VQG39" s="14"/>
      <c r="VQI39" s="6"/>
      <c r="VQJ39" s="6"/>
      <c r="VQO39" s="14"/>
      <c r="VQQ39" s="6"/>
      <c r="VQR39" s="6"/>
      <c r="VQW39" s="14"/>
      <c r="VQY39" s="6"/>
      <c r="VQZ39" s="6"/>
      <c r="VRE39" s="14"/>
      <c r="VRG39" s="6"/>
      <c r="VRH39" s="6"/>
      <c r="VRM39" s="14"/>
      <c r="VRO39" s="6"/>
      <c r="VRP39" s="6"/>
      <c r="VRU39" s="14"/>
      <c r="VRW39" s="6"/>
      <c r="VRX39" s="6"/>
      <c r="VSC39" s="14"/>
      <c r="VSE39" s="6"/>
      <c r="VSF39" s="6"/>
      <c r="VSK39" s="14"/>
      <c r="VSM39" s="6"/>
      <c r="VSN39" s="6"/>
      <c r="VSS39" s="14"/>
      <c r="VSU39" s="6"/>
      <c r="VSV39" s="6"/>
      <c r="VTA39" s="14"/>
      <c r="VTC39" s="6"/>
      <c r="VTD39" s="6"/>
      <c r="VTI39" s="14"/>
      <c r="VTK39" s="6"/>
      <c r="VTL39" s="6"/>
      <c r="VTQ39" s="14"/>
      <c r="VTS39" s="6"/>
      <c r="VTT39" s="6"/>
      <c r="VTY39" s="14"/>
      <c r="VUA39" s="6"/>
      <c r="VUB39" s="6"/>
      <c r="VUG39" s="14"/>
      <c r="VUI39" s="6"/>
      <c r="VUJ39" s="6"/>
      <c r="VUO39" s="14"/>
      <c r="VUQ39" s="6"/>
      <c r="VUR39" s="6"/>
      <c r="VUW39" s="14"/>
      <c r="VUY39" s="6"/>
      <c r="VUZ39" s="6"/>
      <c r="VVE39" s="14"/>
      <c r="VVG39" s="6"/>
      <c r="VVH39" s="6"/>
      <c r="VVM39" s="14"/>
      <c r="VVO39" s="6"/>
      <c r="VVP39" s="6"/>
      <c r="VVU39" s="14"/>
      <c r="VVW39" s="6"/>
      <c r="VVX39" s="6"/>
      <c r="VWC39" s="14"/>
      <c r="VWE39" s="6"/>
      <c r="VWF39" s="6"/>
      <c r="VWK39" s="14"/>
      <c r="VWM39" s="6"/>
      <c r="VWN39" s="6"/>
      <c r="VWS39" s="14"/>
      <c r="VWU39" s="6"/>
      <c r="VWV39" s="6"/>
      <c r="VXA39" s="14"/>
      <c r="VXC39" s="6"/>
      <c r="VXD39" s="6"/>
      <c r="VXI39" s="14"/>
      <c r="VXK39" s="6"/>
      <c r="VXL39" s="6"/>
      <c r="VXQ39" s="14"/>
      <c r="VXS39" s="6"/>
      <c r="VXT39" s="6"/>
      <c r="VXY39" s="14"/>
      <c r="VYA39" s="6"/>
      <c r="VYB39" s="6"/>
      <c r="VYG39" s="14"/>
      <c r="VYI39" s="6"/>
      <c r="VYJ39" s="6"/>
      <c r="VYO39" s="14"/>
      <c r="VYQ39" s="6"/>
      <c r="VYR39" s="6"/>
      <c r="VYW39" s="14"/>
      <c r="VYY39" s="6"/>
      <c r="VYZ39" s="6"/>
      <c r="VZE39" s="14"/>
      <c r="VZG39" s="6"/>
      <c r="VZH39" s="6"/>
      <c r="VZM39" s="14"/>
      <c r="VZO39" s="6"/>
      <c r="VZP39" s="6"/>
      <c r="VZU39" s="14"/>
      <c r="VZW39" s="6"/>
      <c r="VZX39" s="6"/>
      <c r="WAC39" s="14"/>
      <c r="WAE39" s="6"/>
      <c r="WAF39" s="6"/>
      <c r="WAK39" s="14"/>
      <c r="WAM39" s="6"/>
      <c r="WAN39" s="6"/>
      <c r="WAS39" s="14"/>
      <c r="WAU39" s="6"/>
      <c r="WAV39" s="6"/>
      <c r="WBA39" s="14"/>
      <c r="WBC39" s="6"/>
      <c r="WBD39" s="6"/>
      <c r="WBI39" s="14"/>
      <c r="WBK39" s="6"/>
      <c r="WBL39" s="6"/>
      <c r="WBQ39" s="14"/>
      <c r="WBS39" s="6"/>
      <c r="WBT39" s="6"/>
      <c r="WBY39" s="14"/>
      <c r="WCA39" s="6"/>
      <c r="WCB39" s="6"/>
      <c r="WCG39" s="14"/>
      <c r="WCI39" s="6"/>
      <c r="WCJ39" s="6"/>
      <c r="WCO39" s="14"/>
      <c r="WCQ39" s="6"/>
      <c r="WCR39" s="6"/>
      <c r="WCW39" s="14"/>
      <c r="WCY39" s="6"/>
      <c r="WCZ39" s="6"/>
      <c r="WDE39" s="14"/>
      <c r="WDG39" s="6"/>
      <c r="WDH39" s="6"/>
      <c r="WDM39" s="14"/>
      <c r="WDO39" s="6"/>
      <c r="WDP39" s="6"/>
      <c r="WDU39" s="14"/>
      <c r="WDW39" s="6"/>
      <c r="WDX39" s="6"/>
      <c r="WEC39" s="14"/>
      <c r="WEE39" s="6"/>
      <c r="WEF39" s="6"/>
      <c r="WEK39" s="14"/>
      <c r="WEM39" s="6"/>
      <c r="WEN39" s="6"/>
      <c r="WES39" s="14"/>
      <c r="WEU39" s="6"/>
      <c r="WEV39" s="6"/>
      <c r="WFA39" s="14"/>
      <c r="WFC39" s="6"/>
      <c r="WFD39" s="6"/>
      <c r="WFI39" s="14"/>
      <c r="WFK39" s="6"/>
      <c r="WFL39" s="6"/>
      <c r="WFQ39" s="14"/>
      <c r="WFS39" s="6"/>
      <c r="WFT39" s="6"/>
      <c r="WFY39" s="14"/>
      <c r="WGA39" s="6"/>
      <c r="WGB39" s="6"/>
      <c r="WGG39" s="14"/>
      <c r="WGI39" s="6"/>
      <c r="WGJ39" s="6"/>
      <c r="WGO39" s="14"/>
      <c r="WGQ39" s="6"/>
      <c r="WGR39" s="6"/>
      <c r="WGW39" s="14"/>
      <c r="WGY39" s="6"/>
      <c r="WGZ39" s="6"/>
      <c r="WHE39" s="14"/>
      <c r="WHG39" s="6"/>
      <c r="WHH39" s="6"/>
      <c r="WHM39" s="14"/>
      <c r="WHO39" s="6"/>
      <c r="WHP39" s="6"/>
      <c r="WHU39" s="14"/>
      <c r="WHW39" s="6"/>
      <c r="WHX39" s="6"/>
      <c r="WIC39" s="14"/>
      <c r="WIE39" s="6"/>
      <c r="WIF39" s="6"/>
      <c r="WIK39" s="14"/>
      <c r="WIM39" s="6"/>
      <c r="WIN39" s="6"/>
      <c r="WIS39" s="14"/>
      <c r="WIU39" s="6"/>
      <c r="WIV39" s="6"/>
      <c r="WJA39" s="14"/>
      <c r="WJC39" s="6"/>
      <c r="WJD39" s="6"/>
      <c r="WJI39" s="14"/>
      <c r="WJK39" s="6"/>
      <c r="WJL39" s="6"/>
      <c r="WJQ39" s="14"/>
      <c r="WJS39" s="6"/>
      <c r="WJT39" s="6"/>
      <c r="WJY39" s="14"/>
      <c r="WKA39" s="6"/>
      <c r="WKB39" s="6"/>
      <c r="WKG39" s="14"/>
      <c r="WKI39" s="6"/>
      <c r="WKJ39" s="6"/>
      <c r="WKO39" s="14"/>
      <c r="WKQ39" s="6"/>
      <c r="WKR39" s="6"/>
      <c r="WKW39" s="14"/>
      <c r="WKY39" s="6"/>
      <c r="WKZ39" s="6"/>
      <c r="WLE39" s="14"/>
      <c r="WLG39" s="6"/>
      <c r="WLH39" s="6"/>
      <c r="WLM39" s="14"/>
      <c r="WLO39" s="6"/>
      <c r="WLP39" s="6"/>
      <c r="WLU39" s="14"/>
      <c r="WLW39" s="6"/>
      <c r="WLX39" s="6"/>
      <c r="WMC39" s="14"/>
      <c r="WME39" s="6"/>
      <c r="WMF39" s="6"/>
      <c r="WMK39" s="14"/>
      <c r="WMM39" s="6"/>
      <c r="WMN39" s="6"/>
      <c r="WMS39" s="14"/>
      <c r="WMU39" s="6"/>
      <c r="WMV39" s="6"/>
      <c r="WNA39" s="14"/>
      <c r="WNC39" s="6"/>
      <c r="WND39" s="6"/>
      <c r="WNI39" s="14"/>
      <c r="WNK39" s="6"/>
      <c r="WNL39" s="6"/>
      <c r="WNQ39" s="14"/>
      <c r="WNS39" s="6"/>
      <c r="WNT39" s="6"/>
      <c r="WNY39" s="14"/>
      <c r="WOA39" s="6"/>
      <c r="WOB39" s="6"/>
      <c r="WOG39" s="14"/>
      <c r="WOI39" s="6"/>
      <c r="WOJ39" s="6"/>
      <c r="WOO39" s="14"/>
      <c r="WOQ39" s="6"/>
      <c r="WOR39" s="6"/>
      <c r="WOW39" s="14"/>
      <c r="WOY39" s="6"/>
      <c r="WOZ39" s="6"/>
      <c r="WPE39" s="14"/>
      <c r="WPG39" s="6"/>
      <c r="WPH39" s="6"/>
      <c r="WPM39" s="14"/>
      <c r="WPO39" s="6"/>
      <c r="WPP39" s="6"/>
      <c r="WPU39" s="14"/>
      <c r="WPW39" s="6"/>
      <c r="WPX39" s="6"/>
      <c r="WQC39" s="14"/>
      <c r="WQE39" s="6"/>
      <c r="WQF39" s="6"/>
      <c r="WQK39" s="14"/>
      <c r="WQM39" s="6"/>
      <c r="WQN39" s="6"/>
      <c r="WQS39" s="14"/>
      <c r="WQU39" s="6"/>
      <c r="WQV39" s="6"/>
      <c r="WRA39" s="14"/>
      <c r="WRC39" s="6"/>
      <c r="WRD39" s="6"/>
      <c r="WRI39" s="14"/>
      <c r="WRK39" s="6"/>
      <c r="WRL39" s="6"/>
      <c r="WRQ39" s="14"/>
      <c r="WRS39" s="6"/>
      <c r="WRT39" s="6"/>
      <c r="WRY39" s="14"/>
      <c r="WSA39" s="6"/>
      <c r="WSB39" s="6"/>
      <c r="WSG39" s="14"/>
      <c r="WSI39" s="6"/>
      <c r="WSJ39" s="6"/>
      <c r="WSO39" s="14"/>
      <c r="WSQ39" s="6"/>
      <c r="WSR39" s="6"/>
      <c r="WSW39" s="14"/>
      <c r="WSY39" s="6"/>
      <c r="WSZ39" s="6"/>
      <c r="WTE39" s="14"/>
      <c r="WTG39" s="6"/>
      <c r="WTH39" s="6"/>
      <c r="WTM39" s="14"/>
      <c r="WTO39" s="6"/>
      <c r="WTP39" s="6"/>
      <c r="WTU39" s="14"/>
      <c r="WTW39" s="6"/>
      <c r="WTX39" s="6"/>
      <c r="WUC39" s="14"/>
      <c r="WUE39" s="6"/>
      <c r="WUF39" s="6"/>
      <c r="WUK39" s="14"/>
      <c r="WUM39" s="6"/>
      <c r="WUN39" s="6"/>
      <c r="WUS39" s="14"/>
      <c r="WUU39" s="6"/>
      <c r="WUV39" s="6"/>
      <c r="WVA39" s="14"/>
      <c r="WVC39" s="6"/>
      <c r="WVD39" s="6"/>
      <c r="WVI39" s="14"/>
      <c r="WVK39" s="6"/>
      <c r="WVL39" s="6"/>
      <c r="WVQ39" s="14"/>
      <c r="WVS39" s="6"/>
      <c r="WVT39" s="6"/>
      <c r="WVY39" s="14"/>
      <c r="WWA39" s="6"/>
      <c r="WWB39" s="6"/>
      <c r="WWG39" s="14"/>
      <c r="WWI39" s="6"/>
      <c r="WWJ39" s="6"/>
      <c r="WWO39" s="14"/>
      <c r="WWQ39" s="6"/>
      <c r="WWR39" s="6"/>
      <c r="WWW39" s="14"/>
      <c r="WWY39" s="6"/>
      <c r="WWZ39" s="6"/>
      <c r="WXE39" s="14"/>
      <c r="WXG39" s="6"/>
      <c r="WXH39" s="6"/>
      <c r="WXM39" s="14"/>
      <c r="WXO39" s="6"/>
      <c r="WXP39" s="6"/>
      <c r="WXU39" s="14"/>
      <c r="WXW39" s="6"/>
      <c r="WXX39" s="6"/>
      <c r="WYC39" s="14"/>
      <c r="WYE39" s="6"/>
      <c r="WYF39" s="6"/>
      <c r="WYK39" s="14"/>
      <c r="WYM39" s="6"/>
      <c r="WYN39" s="6"/>
      <c r="WYS39" s="14"/>
      <c r="WYU39" s="6"/>
      <c r="WYV39" s="6"/>
      <c r="WZA39" s="14"/>
      <c r="WZC39" s="6"/>
      <c r="WZD39" s="6"/>
      <c r="WZI39" s="14"/>
      <c r="WZK39" s="6"/>
      <c r="WZL39" s="6"/>
      <c r="WZQ39" s="14"/>
      <c r="WZS39" s="6"/>
      <c r="WZT39" s="6"/>
      <c r="WZY39" s="14"/>
      <c r="XAA39" s="6"/>
      <c r="XAB39" s="6"/>
      <c r="XAG39" s="14"/>
      <c r="XAI39" s="6"/>
      <c r="XAJ39" s="6"/>
      <c r="XAO39" s="14"/>
      <c r="XAQ39" s="6"/>
      <c r="XAR39" s="6"/>
      <c r="XAW39" s="14"/>
      <c r="XAY39" s="6"/>
      <c r="XAZ39" s="6"/>
      <c r="XBE39" s="14"/>
      <c r="XBG39" s="6"/>
      <c r="XBH39" s="6"/>
      <c r="XBM39" s="14"/>
      <c r="XBO39" s="6"/>
      <c r="XBP39" s="6"/>
      <c r="XBU39" s="14"/>
      <c r="XBW39" s="6"/>
      <c r="XBX39" s="6"/>
      <c r="XCC39" s="14"/>
      <c r="XCE39" s="6"/>
      <c r="XCF39" s="6"/>
      <c r="XCK39" s="14"/>
      <c r="XCM39" s="6"/>
      <c r="XCN39" s="6"/>
      <c r="XCS39" s="14"/>
      <c r="XCU39" s="6"/>
      <c r="XCV39" s="6"/>
      <c r="XDA39" s="14"/>
      <c r="XDC39" s="6"/>
      <c r="XDD39" s="6"/>
      <c r="XDI39" s="14"/>
      <c r="XDK39" s="6"/>
      <c r="XDL39" s="6"/>
      <c r="XDQ39" s="14"/>
      <c r="XDS39" s="6"/>
      <c r="XDT39" s="6"/>
      <c r="XDY39" s="14"/>
      <c r="XEA39" s="6"/>
      <c r="XEB39" s="6"/>
      <c r="XEG39" s="14"/>
      <c r="XEI39" s="6"/>
      <c r="XEJ39" s="6"/>
      <c r="XEO39" s="14"/>
      <c r="XEQ39" s="6"/>
      <c r="XER39" s="6"/>
      <c r="XEW39" s="14"/>
      <c r="XEY39" s="6"/>
      <c r="XEZ39" s="6"/>
    </row>
    <row r="40" s="1" customFormat="1" ht="25" customHeight="1" spans="1:16380">
      <c r="A40" s="6">
        <f>ROW()-2</f>
        <v>38</v>
      </c>
      <c r="B40" s="6" t="s">
        <v>9</v>
      </c>
      <c r="C40" s="6" t="s">
        <v>59</v>
      </c>
      <c r="D40" s="6" t="s">
        <v>72</v>
      </c>
      <c r="E40" s="6" t="s">
        <v>74</v>
      </c>
      <c r="F40" s="6" t="str">
        <f>VLOOKUP(E40,[1]Sheet1!$B$2:$G$80,6,0)</f>
        <v>202312200321</v>
      </c>
      <c r="G40" s="11">
        <v>55.34</v>
      </c>
      <c r="H40" s="10"/>
      <c r="I40" s="14"/>
      <c r="J40" s="13"/>
      <c r="K40" s="15"/>
      <c r="L40" s="15"/>
      <c r="M40" s="13"/>
      <c r="Q40" s="14"/>
      <c r="S40" s="6"/>
      <c r="T40" s="6"/>
      <c r="Y40" s="14"/>
      <c r="AA40" s="6"/>
      <c r="AB40" s="6"/>
      <c r="AG40" s="14"/>
      <c r="AI40" s="6"/>
      <c r="AJ40" s="6"/>
      <c r="AO40" s="14"/>
      <c r="AQ40" s="6"/>
      <c r="AR40" s="6"/>
      <c r="AW40" s="14"/>
      <c r="AY40" s="6"/>
      <c r="AZ40" s="6"/>
      <c r="BE40" s="14"/>
      <c r="BG40" s="6"/>
      <c r="BH40" s="6"/>
      <c r="BM40" s="14"/>
      <c r="BO40" s="6"/>
      <c r="BP40" s="6"/>
      <c r="BU40" s="14"/>
      <c r="BW40" s="6"/>
      <c r="BX40" s="6"/>
      <c r="CC40" s="14"/>
      <c r="CE40" s="6"/>
      <c r="CF40" s="6"/>
      <c r="CK40" s="14"/>
      <c r="CM40" s="6"/>
      <c r="CN40" s="6"/>
      <c r="CS40" s="14"/>
      <c r="CU40" s="6"/>
      <c r="CV40" s="6"/>
      <c r="DA40" s="14"/>
      <c r="DC40" s="6"/>
      <c r="DD40" s="6"/>
      <c r="DI40" s="14"/>
      <c r="DK40" s="6"/>
      <c r="DL40" s="6"/>
      <c r="DQ40" s="14"/>
      <c r="DS40" s="6"/>
      <c r="DT40" s="6"/>
      <c r="DY40" s="14"/>
      <c r="EA40" s="6"/>
      <c r="EB40" s="6"/>
      <c r="EG40" s="14"/>
      <c r="EI40" s="6"/>
      <c r="EJ40" s="6"/>
      <c r="EO40" s="14"/>
      <c r="EQ40" s="6"/>
      <c r="ER40" s="6"/>
      <c r="EW40" s="14"/>
      <c r="EY40" s="6"/>
      <c r="EZ40" s="6"/>
      <c r="FE40" s="14"/>
      <c r="FG40" s="6"/>
      <c r="FH40" s="6"/>
      <c r="FM40" s="14"/>
      <c r="FO40" s="6"/>
      <c r="FP40" s="6"/>
      <c r="FU40" s="14"/>
      <c r="FW40" s="6"/>
      <c r="FX40" s="6"/>
      <c r="GC40" s="14"/>
      <c r="GE40" s="6"/>
      <c r="GF40" s="6"/>
      <c r="GK40" s="14"/>
      <c r="GM40" s="6"/>
      <c r="GN40" s="6"/>
      <c r="GS40" s="14"/>
      <c r="GU40" s="6"/>
      <c r="GV40" s="6"/>
      <c r="HA40" s="14"/>
      <c r="HC40" s="6"/>
      <c r="HD40" s="6"/>
      <c r="HI40" s="14"/>
      <c r="HK40" s="6"/>
      <c r="HL40" s="6"/>
      <c r="HQ40" s="14"/>
      <c r="HS40" s="6"/>
      <c r="HT40" s="6"/>
      <c r="HY40" s="14"/>
      <c r="IA40" s="6"/>
      <c r="IB40" s="6"/>
      <c r="IG40" s="14"/>
      <c r="II40" s="6"/>
      <c r="IJ40" s="6"/>
      <c r="IO40" s="14"/>
      <c r="IQ40" s="6"/>
      <c r="IR40" s="6"/>
      <c r="IW40" s="14"/>
      <c r="IY40" s="6"/>
      <c r="IZ40" s="6"/>
      <c r="JE40" s="14"/>
      <c r="JG40" s="6"/>
      <c r="JH40" s="6"/>
      <c r="JM40" s="14"/>
      <c r="JO40" s="6"/>
      <c r="JP40" s="6"/>
      <c r="JU40" s="14"/>
      <c r="JW40" s="6"/>
      <c r="JX40" s="6"/>
      <c r="KC40" s="14"/>
      <c r="KE40" s="6"/>
      <c r="KF40" s="6"/>
      <c r="KK40" s="14"/>
      <c r="KM40" s="6"/>
      <c r="KN40" s="6"/>
      <c r="KS40" s="14"/>
      <c r="KU40" s="6"/>
      <c r="KV40" s="6"/>
      <c r="LA40" s="14"/>
      <c r="LC40" s="6"/>
      <c r="LD40" s="6"/>
      <c r="LI40" s="14"/>
      <c r="LK40" s="6"/>
      <c r="LL40" s="6"/>
      <c r="LQ40" s="14"/>
      <c r="LS40" s="6"/>
      <c r="LT40" s="6"/>
      <c r="LY40" s="14"/>
      <c r="MA40" s="6"/>
      <c r="MB40" s="6"/>
      <c r="MG40" s="14"/>
      <c r="MI40" s="6"/>
      <c r="MJ40" s="6"/>
      <c r="MO40" s="14"/>
      <c r="MQ40" s="6"/>
      <c r="MR40" s="6"/>
      <c r="MW40" s="14"/>
      <c r="MY40" s="6"/>
      <c r="MZ40" s="6"/>
      <c r="NE40" s="14"/>
      <c r="NG40" s="6"/>
      <c r="NH40" s="6"/>
      <c r="NM40" s="14"/>
      <c r="NO40" s="6"/>
      <c r="NP40" s="6"/>
      <c r="NU40" s="14"/>
      <c r="NW40" s="6"/>
      <c r="NX40" s="6"/>
      <c r="OC40" s="14"/>
      <c r="OE40" s="6"/>
      <c r="OF40" s="6"/>
      <c r="OK40" s="14"/>
      <c r="OM40" s="6"/>
      <c r="ON40" s="6"/>
      <c r="OS40" s="14"/>
      <c r="OU40" s="6"/>
      <c r="OV40" s="6"/>
      <c r="PA40" s="14"/>
      <c r="PC40" s="6"/>
      <c r="PD40" s="6"/>
      <c r="PI40" s="14"/>
      <c r="PK40" s="6"/>
      <c r="PL40" s="6"/>
      <c r="PQ40" s="14"/>
      <c r="PS40" s="6"/>
      <c r="PT40" s="6"/>
      <c r="PY40" s="14"/>
      <c r="QA40" s="6"/>
      <c r="QB40" s="6"/>
      <c r="QG40" s="14"/>
      <c r="QI40" s="6"/>
      <c r="QJ40" s="6"/>
      <c r="QO40" s="14"/>
      <c r="QQ40" s="6"/>
      <c r="QR40" s="6"/>
      <c r="QW40" s="14"/>
      <c r="QY40" s="6"/>
      <c r="QZ40" s="6"/>
      <c r="RE40" s="14"/>
      <c r="RG40" s="6"/>
      <c r="RH40" s="6"/>
      <c r="RM40" s="14"/>
      <c r="RO40" s="6"/>
      <c r="RP40" s="6"/>
      <c r="RU40" s="14"/>
      <c r="RW40" s="6"/>
      <c r="RX40" s="6"/>
      <c r="SC40" s="14"/>
      <c r="SE40" s="6"/>
      <c r="SF40" s="6"/>
      <c r="SK40" s="14"/>
      <c r="SM40" s="6"/>
      <c r="SN40" s="6"/>
      <c r="SS40" s="14"/>
      <c r="SU40" s="6"/>
      <c r="SV40" s="6"/>
      <c r="TA40" s="14"/>
      <c r="TC40" s="6"/>
      <c r="TD40" s="6"/>
      <c r="TI40" s="14"/>
      <c r="TK40" s="6"/>
      <c r="TL40" s="6"/>
      <c r="TQ40" s="14"/>
      <c r="TS40" s="6"/>
      <c r="TT40" s="6"/>
      <c r="TY40" s="14"/>
      <c r="UA40" s="6"/>
      <c r="UB40" s="6"/>
      <c r="UG40" s="14"/>
      <c r="UI40" s="6"/>
      <c r="UJ40" s="6"/>
      <c r="UO40" s="14"/>
      <c r="UQ40" s="6"/>
      <c r="UR40" s="6"/>
      <c r="UW40" s="14"/>
      <c r="UY40" s="6"/>
      <c r="UZ40" s="6"/>
      <c r="VE40" s="14"/>
      <c r="VG40" s="6"/>
      <c r="VH40" s="6"/>
      <c r="VM40" s="14"/>
      <c r="VO40" s="6"/>
      <c r="VP40" s="6"/>
      <c r="VU40" s="14"/>
      <c r="VW40" s="6"/>
      <c r="VX40" s="6"/>
      <c r="WC40" s="14"/>
      <c r="WE40" s="6"/>
      <c r="WF40" s="6"/>
      <c r="WK40" s="14"/>
      <c r="WM40" s="6"/>
      <c r="WN40" s="6"/>
      <c r="WS40" s="14"/>
      <c r="WU40" s="6"/>
      <c r="WV40" s="6"/>
      <c r="XA40" s="14"/>
      <c r="XC40" s="6"/>
      <c r="XD40" s="6"/>
      <c r="XI40" s="14"/>
      <c r="XK40" s="6"/>
      <c r="XL40" s="6"/>
      <c r="XQ40" s="14"/>
      <c r="XS40" s="6"/>
      <c r="XT40" s="6"/>
      <c r="XY40" s="14"/>
      <c r="YA40" s="6"/>
      <c r="YB40" s="6"/>
      <c r="YG40" s="14"/>
      <c r="YI40" s="6"/>
      <c r="YJ40" s="6"/>
      <c r="YO40" s="14"/>
      <c r="YQ40" s="6"/>
      <c r="YR40" s="6"/>
      <c r="YW40" s="14"/>
      <c r="YY40" s="6"/>
      <c r="YZ40" s="6"/>
      <c r="ZE40" s="14"/>
      <c r="ZG40" s="6"/>
      <c r="ZH40" s="6"/>
      <c r="ZM40" s="14"/>
      <c r="ZO40" s="6"/>
      <c r="ZP40" s="6"/>
      <c r="ZU40" s="14"/>
      <c r="ZW40" s="6"/>
      <c r="ZX40" s="6"/>
      <c r="AAC40" s="14"/>
      <c r="AAE40" s="6"/>
      <c r="AAF40" s="6"/>
      <c r="AAK40" s="14"/>
      <c r="AAM40" s="6"/>
      <c r="AAN40" s="6"/>
      <c r="AAS40" s="14"/>
      <c r="AAU40" s="6"/>
      <c r="AAV40" s="6"/>
      <c r="ABA40" s="14"/>
      <c r="ABC40" s="6"/>
      <c r="ABD40" s="6"/>
      <c r="ABI40" s="14"/>
      <c r="ABK40" s="6"/>
      <c r="ABL40" s="6"/>
      <c r="ABQ40" s="14"/>
      <c r="ABS40" s="6"/>
      <c r="ABT40" s="6"/>
      <c r="ABY40" s="14"/>
      <c r="ACA40" s="6"/>
      <c r="ACB40" s="6"/>
      <c r="ACG40" s="14"/>
      <c r="ACI40" s="6"/>
      <c r="ACJ40" s="6"/>
      <c r="ACO40" s="14"/>
      <c r="ACQ40" s="6"/>
      <c r="ACR40" s="6"/>
      <c r="ACW40" s="14"/>
      <c r="ACY40" s="6"/>
      <c r="ACZ40" s="6"/>
      <c r="ADE40" s="14"/>
      <c r="ADG40" s="6"/>
      <c r="ADH40" s="6"/>
      <c r="ADM40" s="14"/>
      <c r="ADO40" s="6"/>
      <c r="ADP40" s="6"/>
      <c r="ADU40" s="14"/>
      <c r="ADW40" s="6"/>
      <c r="ADX40" s="6"/>
      <c r="AEC40" s="14"/>
      <c r="AEE40" s="6"/>
      <c r="AEF40" s="6"/>
      <c r="AEK40" s="14"/>
      <c r="AEM40" s="6"/>
      <c r="AEN40" s="6"/>
      <c r="AES40" s="14"/>
      <c r="AEU40" s="6"/>
      <c r="AEV40" s="6"/>
      <c r="AFA40" s="14"/>
      <c r="AFC40" s="6"/>
      <c r="AFD40" s="6"/>
      <c r="AFI40" s="14"/>
      <c r="AFK40" s="6"/>
      <c r="AFL40" s="6"/>
      <c r="AFQ40" s="14"/>
      <c r="AFS40" s="6"/>
      <c r="AFT40" s="6"/>
      <c r="AFY40" s="14"/>
      <c r="AGA40" s="6"/>
      <c r="AGB40" s="6"/>
      <c r="AGG40" s="14"/>
      <c r="AGI40" s="6"/>
      <c r="AGJ40" s="6"/>
      <c r="AGO40" s="14"/>
      <c r="AGQ40" s="6"/>
      <c r="AGR40" s="6"/>
      <c r="AGW40" s="14"/>
      <c r="AGY40" s="6"/>
      <c r="AGZ40" s="6"/>
      <c r="AHE40" s="14"/>
      <c r="AHG40" s="6"/>
      <c r="AHH40" s="6"/>
      <c r="AHM40" s="14"/>
      <c r="AHO40" s="6"/>
      <c r="AHP40" s="6"/>
      <c r="AHU40" s="14"/>
      <c r="AHW40" s="6"/>
      <c r="AHX40" s="6"/>
      <c r="AIC40" s="14"/>
      <c r="AIE40" s="6"/>
      <c r="AIF40" s="6"/>
      <c r="AIK40" s="14"/>
      <c r="AIM40" s="6"/>
      <c r="AIN40" s="6"/>
      <c r="AIS40" s="14"/>
      <c r="AIU40" s="6"/>
      <c r="AIV40" s="6"/>
      <c r="AJA40" s="14"/>
      <c r="AJC40" s="6"/>
      <c r="AJD40" s="6"/>
      <c r="AJI40" s="14"/>
      <c r="AJK40" s="6"/>
      <c r="AJL40" s="6"/>
      <c r="AJQ40" s="14"/>
      <c r="AJS40" s="6"/>
      <c r="AJT40" s="6"/>
      <c r="AJY40" s="14"/>
      <c r="AKA40" s="6"/>
      <c r="AKB40" s="6"/>
      <c r="AKG40" s="14"/>
      <c r="AKI40" s="6"/>
      <c r="AKJ40" s="6"/>
      <c r="AKO40" s="14"/>
      <c r="AKQ40" s="6"/>
      <c r="AKR40" s="6"/>
      <c r="AKW40" s="14"/>
      <c r="AKY40" s="6"/>
      <c r="AKZ40" s="6"/>
      <c r="ALE40" s="14"/>
      <c r="ALG40" s="6"/>
      <c r="ALH40" s="6"/>
      <c r="ALM40" s="14"/>
      <c r="ALO40" s="6"/>
      <c r="ALP40" s="6"/>
      <c r="ALU40" s="14"/>
      <c r="ALW40" s="6"/>
      <c r="ALX40" s="6"/>
      <c r="AMC40" s="14"/>
      <c r="AME40" s="6"/>
      <c r="AMF40" s="6"/>
      <c r="AMK40" s="14"/>
      <c r="AMM40" s="6"/>
      <c r="AMN40" s="6"/>
      <c r="AMS40" s="14"/>
      <c r="AMU40" s="6"/>
      <c r="AMV40" s="6"/>
      <c r="ANA40" s="14"/>
      <c r="ANC40" s="6"/>
      <c r="AND40" s="6"/>
      <c r="ANI40" s="14"/>
      <c r="ANK40" s="6"/>
      <c r="ANL40" s="6"/>
      <c r="ANQ40" s="14"/>
      <c r="ANS40" s="6"/>
      <c r="ANT40" s="6"/>
      <c r="ANY40" s="14"/>
      <c r="AOA40" s="6"/>
      <c r="AOB40" s="6"/>
      <c r="AOG40" s="14"/>
      <c r="AOI40" s="6"/>
      <c r="AOJ40" s="6"/>
      <c r="AOO40" s="14"/>
      <c r="AOQ40" s="6"/>
      <c r="AOR40" s="6"/>
      <c r="AOW40" s="14"/>
      <c r="AOY40" s="6"/>
      <c r="AOZ40" s="6"/>
      <c r="APE40" s="14"/>
      <c r="APG40" s="6"/>
      <c r="APH40" s="6"/>
      <c r="APM40" s="14"/>
      <c r="APO40" s="6"/>
      <c r="APP40" s="6"/>
      <c r="APU40" s="14"/>
      <c r="APW40" s="6"/>
      <c r="APX40" s="6"/>
      <c r="AQC40" s="14"/>
      <c r="AQE40" s="6"/>
      <c r="AQF40" s="6"/>
      <c r="AQK40" s="14"/>
      <c r="AQM40" s="6"/>
      <c r="AQN40" s="6"/>
      <c r="AQS40" s="14"/>
      <c r="AQU40" s="6"/>
      <c r="AQV40" s="6"/>
      <c r="ARA40" s="14"/>
      <c r="ARC40" s="6"/>
      <c r="ARD40" s="6"/>
      <c r="ARI40" s="14"/>
      <c r="ARK40" s="6"/>
      <c r="ARL40" s="6"/>
      <c r="ARQ40" s="14"/>
      <c r="ARS40" s="6"/>
      <c r="ART40" s="6"/>
      <c r="ARY40" s="14"/>
      <c r="ASA40" s="6"/>
      <c r="ASB40" s="6"/>
      <c r="ASG40" s="14"/>
      <c r="ASI40" s="6"/>
      <c r="ASJ40" s="6"/>
      <c r="ASO40" s="14"/>
      <c r="ASQ40" s="6"/>
      <c r="ASR40" s="6"/>
      <c r="ASW40" s="14"/>
      <c r="ASY40" s="6"/>
      <c r="ASZ40" s="6"/>
      <c r="ATE40" s="14"/>
      <c r="ATG40" s="6"/>
      <c r="ATH40" s="6"/>
      <c r="ATM40" s="14"/>
      <c r="ATO40" s="6"/>
      <c r="ATP40" s="6"/>
      <c r="ATU40" s="14"/>
      <c r="ATW40" s="6"/>
      <c r="ATX40" s="6"/>
      <c r="AUC40" s="14"/>
      <c r="AUE40" s="6"/>
      <c r="AUF40" s="6"/>
      <c r="AUK40" s="14"/>
      <c r="AUM40" s="6"/>
      <c r="AUN40" s="6"/>
      <c r="AUS40" s="14"/>
      <c r="AUU40" s="6"/>
      <c r="AUV40" s="6"/>
      <c r="AVA40" s="14"/>
      <c r="AVC40" s="6"/>
      <c r="AVD40" s="6"/>
      <c r="AVI40" s="14"/>
      <c r="AVK40" s="6"/>
      <c r="AVL40" s="6"/>
      <c r="AVQ40" s="14"/>
      <c r="AVS40" s="6"/>
      <c r="AVT40" s="6"/>
      <c r="AVY40" s="14"/>
      <c r="AWA40" s="6"/>
      <c r="AWB40" s="6"/>
      <c r="AWG40" s="14"/>
      <c r="AWI40" s="6"/>
      <c r="AWJ40" s="6"/>
      <c r="AWO40" s="14"/>
      <c r="AWQ40" s="6"/>
      <c r="AWR40" s="6"/>
      <c r="AWW40" s="14"/>
      <c r="AWY40" s="6"/>
      <c r="AWZ40" s="6"/>
      <c r="AXE40" s="14"/>
      <c r="AXG40" s="6"/>
      <c r="AXH40" s="6"/>
      <c r="AXM40" s="14"/>
      <c r="AXO40" s="6"/>
      <c r="AXP40" s="6"/>
      <c r="AXU40" s="14"/>
      <c r="AXW40" s="6"/>
      <c r="AXX40" s="6"/>
      <c r="AYC40" s="14"/>
      <c r="AYE40" s="6"/>
      <c r="AYF40" s="6"/>
      <c r="AYK40" s="14"/>
      <c r="AYM40" s="6"/>
      <c r="AYN40" s="6"/>
      <c r="AYS40" s="14"/>
      <c r="AYU40" s="6"/>
      <c r="AYV40" s="6"/>
      <c r="AZA40" s="14"/>
      <c r="AZC40" s="6"/>
      <c r="AZD40" s="6"/>
      <c r="AZI40" s="14"/>
      <c r="AZK40" s="6"/>
      <c r="AZL40" s="6"/>
      <c r="AZQ40" s="14"/>
      <c r="AZS40" s="6"/>
      <c r="AZT40" s="6"/>
      <c r="AZY40" s="14"/>
      <c r="BAA40" s="6"/>
      <c r="BAB40" s="6"/>
      <c r="BAG40" s="14"/>
      <c r="BAI40" s="6"/>
      <c r="BAJ40" s="6"/>
      <c r="BAO40" s="14"/>
      <c r="BAQ40" s="6"/>
      <c r="BAR40" s="6"/>
      <c r="BAW40" s="14"/>
      <c r="BAY40" s="6"/>
      <c r="BAZ40" s="6"/>
      <c r="BBE40" s="14"/>
      <c r="BBG40" s="6"/>
      <c r="BBH40" s="6"/>
      <c r="BBM40" s="14"/>
      <c r="BBO40" s="6"/>
      <c r="BBP40" s="6"/>
      <c r="BBU40" s="14"/>
      <c r="BBW40" s="6"/>
      <c r="BBX40" s="6"/>
      <c r="BCC40" s="14"/>
      <c r="BCE40" s="6"/>
      <c r="BCF40" s="6"/>
      <c r="BCK40" s="14"/>
      <c r="BCM40" s="6"/>
      <c r="BCN40" s="6"/>
      <c r="BCS40" s="14"/>
      <c r="BCU40" s="6"/>
      <c r="BCV40" s="6"/>
      <c r="BDA40" s="14"/>
      <c r="BDC40" s="6"/>
      <c r="BDD40" s="6"/>
      <c r="BDI40" s="14"/>
      <c r="BDK40" s="6"/>
      <c r="BDL40" s="6"/>
      <c r="BDQ40" s="14"/>
      <c r="BDS40" s="6"/>
      <c r="BDT40" s="6"/>
      <c r="BDY40" s="14"/>
      <c r="BEA40" s="6"/>
      <c r="BEB40" s="6"/>
      <c r="BEG40" s="14"/>
      <c r="BEI40" s="6"/>
      <c r="BEJ40" s="6"/>
      <c r="BEO40" s="14"/>
      <c r="BEQ40" s="6"/>
      <c r="BER40" s="6"/>
      <c r="BEW40" s="14"/>
      <c r="BEY40" s="6"/>
      <c r="BEZ40" s="6"/>
      <c r="BFE40" s="14"/>
      <c r="BFG40" s="6"/>
      <c r="BFH40" s="6"/>
      <c r="BFM40" s="14"/>
      <c r="BFO40" s="6"/>
      <c r="BFP40" s="6"/>
      <c r="BFU40" s="14"/>
      <c r="BFW40" s="6"/>
      <c r="BFX40" s="6"/>
      <c r="BGC40" s="14"/>
      <c r="BGE40" s="6"/>
      <c r="BGF40" s="6"/>
      <c r="BGK40" s="14"/>
      <c r="BGM40" s="6"/>
      <c r="BGN40" s="6"/>
      <c r="BGS40" s="14"/>
      <c r="BGU40" s="6"/>
      <c r="BGV40" s="6"/>
      <c r="BHA40" s="14"/>
      <c r="BHC40" s="6"/>
      <c r="BHD40" s="6"/>
      <c r="BHI40" s="14"/>
      <c r="BHK40" s="6"/>
      <c r="BHL40" s="6"/>
      <c r="BHQ40" s="14"/>
      <c r="BHS40" s="6"/>
      <c r="BHT40" s="6"/>
      <c r="BHY40" s="14"/>
      <c r="BIA40" s="6"/>
      <c r="BIB40" s="6"/>
      <c r="BIG40" s="14"/>
      <c r="BII40" s="6"/>
      <c r="BIJ40" s="6"/>
      <c r="BIO40" s="14"/>
      <c r="BIQ40" s="6"/>
      <c r="BIR40" s="6"/>
      <c r="BIW40" s="14"/>
      <c r="BIY40" s="6"/>
      <c r="BIZ40" s="6"/>
      <c r="BJE40" s="14"/>
      <c r="BJG40" s="6"/>
      <c r="BJH40" s="6"/>
      <c r="BJM40" s="14"/>
      <c r="BJO40" s="6"/>
      <c r="BJP40" s="6"/>
      <c r="BJU40" s="14"/>
      <c r="BJW40" s="6"/>
      <c r="BJX40" s="6"/>
      <c r="BKC40" s="14"/>
      <c r="BKE40" s="6"/>
      <c r="BKF40" s="6"/>
      <c r="BKK40" s="14"/>
      <c r="BKM40" s="6"/>
      <c r="BKN40" s="6"/>
      <c r="BKS40" s="14"/>
      <c r="BKU40" s="6"/>
      <c r="BKV40" s="6"/>
      <c r="BLA40" s="14"/>
      <c r="BLC40" s="6"/>
      <c r="BLD40" s="6"/>
      <c r="BLI40" s="14"/>
      <c r="BLK40" s="6"/>
      <c r="BLL40" s="6"/>
      <c r="BLQ40" s="14"/>
      <c r="BLS40" s="6"/>
      <c r="BLT40" s="6"/>
      <c r="BLY40" s="14"/>
      <c r="BMA40" s="6"/>
      <c r="BMB40" s="6"/>
      <c r="BMG40" s="14"/>
      <c r="BMI40" s="6"/>
      <c r="BMJ40" s="6"/>
      <c r="BMO40" s="14"/>
      <c r="BMQ40" s="6"/>
      <c r="BMR40" s="6"/>
      <c r="BMW40" s="14"/>
      <c r="BMY40" s="6"/>
      <c r="BMZ40" s="6"/>
      <c r="BNE40" s="14"/>
      <c r="BNG40" s="6"/>
      <c r="BNH40" s="6"/>
      <c r="BNM40" s="14"/>
      <c r="BNO40" s="6"/>
      <c r="BNP40" s="6"/>
      <c r="BNU40" s="14"/>
      <c r="BNW40" s="6"/>
      <c r="BNX40" s="6"/>
      <c r="BOC40" s="14"/>
      <c r="BOE40" s="6"/>
      <c r="BOF40" s="6"/>
      <c r="BOK40" s="14"/>
      <c r="BOM40" s="6"/>
      <c r="BON40" s="6"/>
      <c r="BOS40" s="14"/>
      <c r="BOU40" s="6"/>
      <c r="BOV40" s="6"/>
      <c r="BPA40" s="14"/>
      <c r="BPC40" s="6"/>
      <c r="BPD40" s="6"/>
      <c r="BPI40" s="14"/>
      <c r="BPK40" s="6"/>
      <c r="BPL40" s="6"/>
      <c r="BPQ40" s="14"/>
      <c r="BPS40" s="6"/>
      <c r="BPT40" s="6"/>
      <c r="BPY40" s="14"/>
      <c r="BQA40" s="6"/>
      <c r="BQB40" s="6"/>
      <c r="BQG40" s="14"/>
      <c r="BQI40" s="6"/>
      <c r="BQJ40" s="6"/>
      <c r="BQO40" s="14"/>
      <c r="BQQ40" s="6"/>
      <c r="BQR40" s="6"/>
      <c r="BQW40" s="14"/>
      <c r="BQY40" s="6"/>
      <c r="BQZ40" s="6"/>
      <c r="BRE40" s="14"/>
      <c r="BRG40" s="6"/>
      <c r="BRH40" s="6"/>
      <c r="BRM40" s="14"/>
      <c r="BRO40" s="6"/>
      <c r="BRP40" s="6"/>
      <c r="BRU40" s="14"/>
      <c r="BRW40" s="6"/>
      <c r="BRX40" s="6"/>
      <c r="BSC40" s="14"/>
      <c r="BSE40" s="6"/>
      <c r="BSF40" s="6"/>
      <c r="BSK40" s="14"/>
      <c r="BSM40" s="6"/>
      <c r="BSN40" s="6"/>
      <c r="BSS40" s="14"/>
      <c r="BSU40" s="6"/>
      <c r="BSV40" s="6"/>
      <c r="BTA40" s="14"/>
      <c r="BTC40" s="6"/>
      <c r="BTD40" s="6"/>
      <c r="BTI40" s="14"/>
      <c r="BTK40" s="6"/>
      <c r="BTL40" s="6"/>
      <c r="BTQ40" s="14"/>
      <c r="BTS40" s="6"/>
      <c r="BTT40" s="6"/>
      <c r="BTY40" s="14"/>
      <c r="BUA40" s="6"/>
      <c r="BUB40" s="6"/>
      <c r="BUG40" s="14"/>
      <c r="BUI40" s="6"/>
      <c r="BUJ40" s="6"/>
      <c r="BUO40" s="14"/>
      <c r="BUQ40" s="6"/>
      <c r="BUR40" s="6"/>
      <c r="BUW40" s="14"/>
      <c r="BUY40" s="6"/>
      <c r="BUZ40" s="6"/>
      <c r="BVE40" s="14"/>
      <c r="BVG40" s="6"/>
      <c r="BVH40" s="6"/>
      <c r="BVM40" s="14"/>
      <c r="BVO40" s="6"/>
      <c r="BVP40" s="6"/>
      <c r="BVU40" s="14"/>
      <c r="BVW40" s="6"/>
      <c r="BVX40" s="6"/>
      <c r="BWC40" s="14"/>
      <c r="BWE40" s="6"/>
      <c r="BWF40" s="6"/>
      <c r="BWK40" s="14"/>
      <c r="BWM40" s="6"/>
      <c r="BWN40" s="6"/>
      <c r="BWS40" s="14"/>
      <c r="BWU40" s="6"/>
      <c r="BWV40" s="6"/>
      <c r="BXA40" s="14"/>
      <c r="BXC40" s="6"/>
      <c r="BXD40" s="6"/>
      <c r="BXI40" s="14"/>
      <c r="BXK40" s="6"/>
      <c r="BXL40" s="6"/>
      <c r="BXQ40" s="14"/>
      <c r="BXS40" s="6"/>
      <c r="BXT40" s="6"/>
      <c r="BXY40" s="14"/>
      <c r="BYA40" s="6"/>
      <c r="BYB40" s="6"/>
      <c r="BYG40" s="14"/>
      <c r="BYI40" s="6"/>
      <c r="BYJ40" s="6"/>
      <c r="BYO40" s="14"/>
      <c r="BYQ40" s="6"/>
      <c r="BYR40" s="6"/>
      <c r="BYW40" s="14"/>
      <c r="BYY40" s="6"/>
      <c r="BYZ40" s="6"/>
      <c r="BZE40" s="14"/>
      <c r="BZG40" s="6"/>
      <c r="BZH40" s="6"/>
      <c r="BZM40" s="14"/>
      <c r="BZO40" s="6"/>
      <c r="BZP40" s="6"/>
      <c r="BZU40" s="14"/>
      <c r="BZW40" s="6"/>
      <c r="BZX40" s="6"/>
      <c r="CAC40" s="14"/>
      <c r="CAE40" s="6"/>
      <c r="CAF40" s="6"/>
      <c r="CAK40" s="14"/>
      <c r="CAM40" s="6"/>
      <c r="CAN40" s="6"/>
      <c r="CAS40" s="14"/>
      <c r="CAU40" s="6"/>
      <c r="CAV40" s="6"/>
      <c r="CBA40" s="14"/>
      <c r="CBC40" s="6"/>
      <c r="CBD40" s="6"/>
      <c r="CBI40" s="14"/>
      <c r="CBK40" s="6"/>
      <c r="CBL40" s="6"/>
      <c r="CBQ40" s="14"/>
      <c r="CBS40" s="6"/>
      <c r="CBT40" s="6"/>
      <c r="CBY40" s="14"/>
      <c r="CCA40" s="6"/>
      <c r="CCB40" s="6"/>
      <c r="CCG40" s="14"/>
      <c r="CCI40" s="6"/>
      <c r="CCJ40" s="6"/>
      <c r="CCO40" s="14"/>
      <c r="CCQ40" s="6"/>
      <c r="CCR40" s="6"/>
      <c r="CCW40" s="14"/>
      <c r="CCY40" s="6"/>
      <c r="CCZ40" s="6"/>
      <c r="CDE40" s="14"/>
      <c r="CDG40" s="6"/>
      <c r="CDH40" s="6"/>
      <c r="CDM40" s="14"/>
      <c r="CDO40" s="6"/>
      <c r="CDP40" s="6"/>
      <c r="CDU40" s="14"/>
      <c r="CDW40" s="6"/>
      <c r="CDX40" s="6"/>
      <c r="CEC40" s="14"/>
      <c r="CEE40" s="6"/>
      <c r="CEF40" s="6"/>
      <c r="CEK40" s="14"/>
      <c r="CEM40" s="6"/>
      <c r="CEN40" s="6"/>
      <c r="CES40" s="14"/>
      <c r="CEU40" s="6"/>
      <c r="CEV40" s="6"/>
      <c r="CFA40" s="14"/>
      <c r="CFC40" s="6"/>
      <c r="CFD40" s="6"/>
      <c r="CFI40" s="14"/>
      <c r="CFK40" s="6"/>
      <c r="CFL40" s="6"/>
      <c r="CFQ40" s="14"/>
      <c r="CFS40" s="6"/>
      <c r="CFT40" s="6"/>
      <c r="CFY40" s="14"/>
      <c r="CGA40" s="6"/>
      <c r="CGB40" s="6"/>
      <c r="CGG40" s="14"/>
      <c r="CGI40" s="6"/>
      <c r="CGJ40" s="6"/>
      <c r="CGO40" s="14"/>
      <c r="CGQ40" s="6"/>
      <c r="CGR40" s="6"/>
      <c r="CGW40" s="14"/>
      <c r="CGY40" s="6"/>
      <c r="CGZ40" s="6"/>
      <c r="CHE40" s="14"/>
      <c r="CHG40" s="6"/>
      <c r="CHH40" s="6"/>
      <c r="CHM40" s="14"/>
      <c r="CHO40" s="6"/>
      <c r="CHP40" s="6"/>
      <c r="CHU40" s="14"/>
      <c r="CHW40" s="6"/>
      <c r="CHX40" s="6"/>
      <c r="CIC40" s="14"/>
      <c r="CIE40" s="6"/>
      <c r="CIF40" s="6"/>
      <c r="CIK40" s="14"/>
      <c r="CIM40" s="6"/>
      <c r="CIN40" s="6"/>
      <c r="CIS40" s="14"/>
      <c r="CIU40" s="6"/>
      <c r="CIV40" s="6"/>
      <c r="CJA40" s="14"/>
      <c r="CJC40" s="6"/>
      <c r="CJD40" s="6"/>
      <c r="CJI40" s="14"/>
      <c r="CJK40" s="6"/>
      <c r="CJL40" s="6"/>
      <c r="CJQ40" s="14"/>
      <c r="CJS40" s="6"/>
      <c r="CJT40" s="6"/>
      <c r="CJY40" s="14"/>
      <c r="CKA40" s="6"/>
      <c r="CKB40" s="6"/>
      <c r="CKG40" s="14"/>
      <c r="CKI40" s="6"/>
      <c r="CKJ40" s="6"/>
      <c r="CKO40" s="14"/>
      <c r="CKQ40" s="6"/>
      <c r="CKR40" s="6"/>
      <c r="CKW40" s="14"/>
      <c r="CKY40" s="6"/>
      <c r="CKZ40" s="6"/>
      <c r="CLE40" s="14"/>
      <c r="CLG40" s="6"/>
      <c r="CLH40" s="6"/>
      <c r="CLM40" s="14"/>
      <c r="CLO40" s="6"/>
      <c r="CLP40" s="6"/>
      <c r="CLU40" s="14"/>
      <c r="CLW40" s="6"/>
      <c r="CLX40" s="6"/>
      <c r="CMC40" s="14"/>
      <c r="CME40" s="6"/>
      <c r="CMF40" s="6"/>
      <c r="CMK40" s="14"/>
      <c r="CMM40" s="6"/>
      <c r="CMN40" s="6"/>
      <c r="CMS40" s="14"/>
      <c r="CMU40" s="6"/>
      <c r="CMV40" s="6"/>
      <c r="CNA40" s="14"/>
      <c r="CNC40" s="6"/>
      <c r="CND40" s="6"/>
      <c r="CNI40" s="14"/>
      <c r="CNK40" s="6"/>
      <c r="CNL40" s="6"/>
      <c r="CNQ40" s="14"/>
      <c r="CNS40" s="6"/>
      <c r="CNT40" s="6"/>
      <c r="CNY40" s="14"/>
      <c r="COA40" s="6"/>
      <c r="COB40" s="6"/>
      <c r="COG40" s="14"/>
      <c r="COI40" s="6"/>
      <c r="COJ40" s="6"/>
      <c r="COO40" s="14"/>
      <c r="COQ40" s="6"/>
      <c r="COR40" s="6"/>
      <c r="COW40" s="14"/>
      <c r="COY40" s="6"/>
      <c r="COZ40" s="6"/>
      <c r="CPE40" s="14"/>
      <c r="CPG40" s="6"/>
      <c r="CPH40" s="6"/>
      <c r="CPM40" s="14"/>
      <c r="CPO40" s="6"/>
      <c r="CPP40" s="6"/>
      <c r="CPU40" s="14"/>
      <c r="CPW40" s="6"/>
      <c r="CPX40" s="6"/>
      <c r="CQC40" s="14"/>
      <c r="CQE40" s="6"/>
      <c r="CQF40" s="6"/>
      <c r="CQK40" s="14"/>
      <c r="CQM40" s="6"/>
      <c r="CQN40" s="6"/>
      <c r="CQS40" s="14"/>
      <c r="CQU40" s="6"/>
      <c r="CQV40" s="6"/>
      <c r="CRA40" s="14"/>
      <c r="CRC40" s="6"/>
      <c r="CRD40" s="6"/>
      <c r="CRI40" s="14"/>
      <c r="CRK40" s="6"/>
      <c r="CRL40" s="6"/>
      <c r="CRQ40" s="14"/>
      <c r="CRS40" s="6"/>
      <c r="CRT40" s="6"/>
      <c r="CRY40" s="14"/>
      <c r="CSA40" s="6"/>
      <c r="CSB40" s="6"/>
      <c r="CSG40" s="14"/>
      <c r="CSI40" s="6"/>
      <c r="CSJ40" s="6"/>
      <c r="CSO40" s="14"/>
      <c r="CSQ40" s="6"/>
      <c r="CSR40" s="6"/>
      <c r="CSW40" s="14"/>
      <c r="CSY40" s="6"/>
      <c r="CSZ40" s="6"/>
      <c r="CTE40" s="14"/>
      <c r="CTG40" s="6"/>
      <c r="CTH40" s="6"/>
      <c r="CTM40" s="14"/>
      <c r="CTO40" s="6"/>
      <c r="CTP40" s="6"/>
      <c r="CTU40" s="14"/>
      <c r="CTW40" s="6"/>
      <c r="CTX40" s="6"/>
      <c r="CUC40" s="14"/>
      <c r="CUE40" s="6"/>
      <c r="CUF40" s="6"/>
      <c r="CUK40" s="14"/>
      <c r="CUM40" s="6"/>
      <c r="CUN40" s="6"/>
      <c r="CUS40" s="14"/>
      <c r="CUU40" s="6"/>
      <c r="CUV40" s="6"/>
      <c r="CVA40" s="14"/>
      <c r="CVC40" s="6"/>
      <c r="CVD40" s="6"/>
      <c r="CVI40" s="14"/>
      <c r="CVK40" s="6"/>
      <c r="CVL40" s="6"/>
      <c r="CVQ40" s="14"/>
      <c r="CVS40" s="6"/>
      <c r="CVT40" s="6"/>
      <c r="CVY40" s="14"/>
      <c r="CWA40" s="6"/>
      <c r="CWB40" s="6"/>
      <c r="CWG40" s="14"/>
      <c r="CWI40" s="6"/>
      <c r="CWJ40" s="6"/>
      <c r="CWO40" s="14"/>
      <c r="CWQ40" s="6"/>
      <c r="CWR40" s="6"/>
      <c r="CWW40" s="14"/>
      <c r="CWY40" s="6"/>
      <c r="CWZ40" s="6"/>
      <c r="CXE40" s="14"/>
      <c r="CXG40" s="6"/>
      <c r="CXH40" s="6"/>
      <c r="CXM40" s="14"/>
      <c r="CXO40" s="6"/>
      <c r="CXP40" s="6"/>
      <c r="CXU40" s="14"/>
      <c r="CXW40" s="6"/>
      <c r="CXX40" s="6"/>
      <c r="CYC40" s="14"/>
      <c r="CYE40" s="6"/>
      <c r="CYF40" s="6"/>
      <c r="CYK40" s="14"/>
      <c r="CYM40" s="6"/>
      <c r="CYN40" s="6"/>
      <c r="CYS40" s="14"/>
      <c r="CYU40" s="6"/>
      <c r="CYV40" s="6"/>
      <c r="CZA40" s="14"/>
      <c r="CZC40" s="6"/>
      <c r="CZD40" s="6"/>
      <c r="CZI40" s="14"/>
      <c r="CZK40" s="6"/>
      <c r="CZL40" s="6"/>
      <c r="CZQ40" s="14"/>
      <c r="CZS40" s="6"/>
      <c r="CZT40" s="6"/>
      <c r="CZY40" s="14"/>
      <c r="DAA40" s="6"/>
      <c r="DAB40" s="6"/>
      <c r="DAG40" s="14"/>
      <c r="DAI40" s="6"/>
      <c r="DAJ40" s="6"/>
      <c r="DAO40" s="14"/>
      <c r="DAQ40" s="6"/>
      <c r="DAR40" s="6"/>
      <c r="DAW40" s="14"/>
      <c r="DAY40" s="6"/>
      <c r="DAZ40" s="6"/>
      <c r="DBE40" s="14"/>
      <c r="DBG40" s="6"/>
      <c r="DBH40" s="6"/>
      <c r="DBM40" s="14"/>
      <c r="DBO40" s="6"/>
      <c r="DBP40" s="6"/>
      <c r="DBU40" s="14"/>
      <c r="DBW40" s="6"/>
      <c r="DBX40" s="6"/>
      <c r="DCC40" s="14"/>
      <c r="DCE40" s="6"/>
      <c r="DCF40" s="6"/>
      <c r="DCK40" s="14"/>
      <c r="DCM40" s="6"/>
      <c r="DCN40" s="6"/>
      <c r="DCS40" s="14"/>
      <c r="DCU40" s="6"/>
      <c r="DCV40" s="6"/>
      <c r="DDA40" s="14"/>
      <c r="DDC40" s="6"/>
      <c r="DDD40" s="6"/>
      <c r="DDI40" s="14"/>
      <c r="DDK40" s="6"/>
      <c r="DDL40" s="6"/>
      <c r="DDQ40" s="14"/>
      <c r="DDS40" s="6"/>
      <c r="DDT40" s="6"/>
      <c r="DDY40" s="14"/>
      <c r="DEA40" s="6"/>
      <c r="DEB40" s="6"/>
      <c r="DEG40" s="14"/>
      <c r="DEI40" s="6"/>
      <c r="DEJ40" s="6"/>
      <c r="DEO40" s="14"/>
      <c r="DEQ40" s="6"/>
      <c r="DER40" s="6"/>
      <c r="DEW40" s="14"/>
      <c r="DEY40" s="6"/>
      <c r="DEZ40" s="6"/>
      <c r="DFE40" s="14"/>
      <c r="DFG40" s="6"/>
      <c r="DFH40" s="6"/>
      <c r="DFM40" s="14"/>
      <c r="DFO40" s="6"/>
      <c r="DFP40" s="6"/>
      <c r="DFU40" s="14"/>
      <c r="DFW40" s="6"/>
      <c r="DFX40" s="6"/>
      <c r="DGC40" s="14"/>
      <c r="DGE40" s="6"/>
      <c r="DGF40" s="6"/>
      <c r="DGK40" s="14"/>
      <c r="DGM40" s="6"/>
      <c r="DGN40" s="6"/>
      <c r="DGS40" s="14"/>
      <c r="DGU40" s="6"/>
      <c r="DGV40" s="6"/>
      <c r="DHA40" s="14"/>
      <c r="DHC40" s="6"/>
      <c r="DHD40" s="6"/>
      <c r="DHI40" s="14"/>
      <c r="DHK40" s="6"/>
      <c r="DHL40" s="6"/>
      <c r="DHQ40" s="14"/>
      <c r="DHS40" s="6"/>
      <c r="DHT40" s="6"/>
      <c r="DHY40" s="14"/>
      <c r="DIA40" s="6"/>
      <c r="DIB40" s="6"/>
      <c r="DIG40" s="14"/>
      <c r="DII40" s="6"/>
      <c r="DIJ40" s="6"/>
      <c r="DIO40" s="14"/>
      <c r="DIQ40" s="6"/>
      <c r="DIR40" s="6"/>
      <c r="DIW40" s="14"/>
      <c r="DIY40" s="6"/>
      <c r="DIZ40" s="6"/>
      <c r="DJE40" s="14"/>
      <c r="DJG40" s="6"/>
      <c r="DJH40" s="6"/>
      <c r="DJM40" s="14"/>
      <c r="DJO40" s="6"/>
      <c r="DJP40" s="6"/>
      <c r="DJU40" s="14"/>
      <c r="DJW40" s="6"/>
      <c r="DJX40" s="6"/>
      <c r="DKC40" s="14"/>
      <c r="DKE40" s="6"/>
      <c r="DKF40" s="6"/>
      <c r="DKK40" s="14"/>
      <c r="DKM40" s="6"/>
      <c r="DKN40" s="6"/>
      <c r="DKS40" s="14"/>
      <c r="DKU40" s="6"/>
      <c r="DKV40" s="6"/>
      <c r="DLA40" s="14"/>
      <c r="DLC40" s="6"/>
      <c r="DLD40" s="6"/>
      <c r="DLI40" s="14"/>
      <c r="DLK40" s="6"/>
      <c r="DLL40" s="6"/>
      <c r="DLQ40" s="14"/>
      <c r="DLS40" s="6"/>
      <c r="DLT40" s="6"/>
      <c r="DLY40" s="14"/>
      <c r="DMA40" s="6"/>
      <c r="DMB40" s="6"/>
      <c r="DMG40" s="14"/>
      <c r="DMI40" s="6"/>
      <c r="DMJ40" s="6"/>
      <c r="DMO40" s="14"/>
      <c r="DMQ40" s="6"/>
      <c r="DMR40" s="6"/>
      <c r="DMW40" s="14"/>
      <c r="DMY40" s="6"/>
      <c r="DMZ40" s="6"/>
      <c r="DNE40" s="14"/>
      <c r="DNG40" s="6"/>
      <c r="DNH40" s="6"/>
      <c r="DNM40" s="14"/>
      <c r="DNO40" s="6"/>
      <c r="DNP40" s="6"/>
      <c r="DNU40" s="14"/>
      <c r="DNW40" s="6"/>
      <c r="DNX40" s="6"/>
      <c r="DOC40" s="14"/>
      <c r="DOE40" s="6"/>
      <c r="DOF40" s="6"/>
      <c r="DOK40" s="14"/>
      <c r="DOM40" s="6"/>
      <c r="DON40" s="6"/>
      <c r="DOS40" s="14"/>
      <c r="DOU40" s="6"/>
      <c r="DOV40" s="6"/>
      <c r="DPA40" s="14"/>
      <c r="DPC40" s="6"/>
      <c r="DPD40" s="6"/>
      <c r="DPI40" s="14"/>
      <c r="DPK40" s="6"/>
      <c r="DPL40" s="6"/>
      <c r="DPQ40" s="14"/>
      <c r="DPS40" s="6"/>
      <c r="DPT40" s="6"/>
      <c r="DPY40" s="14"/>
      <c r="DQA40" s="6"/>
      <c r="DQB40" s="6"/>
      <c r="DQG40" s="14"/>
      <c r="DQI40" s="6"/>
      <c r="DQJ40" s="6"/>
      <c r="DQO40" s="14"/>
      <c r="DQQ40" s="6"/>
      <c r="DQR40" s="6"/>
      <c r="DQW40" s="14"/>
      <c r="DQY40" s="6"/>
      <c r="DQZ40" s="6"/>
      <c r="DRE40" s="14"/>
      <c r="DRG40" s="6"/>
      <c r="DRH40" s="6"/>
      <c r="DRM40" s="14"/>
      <c r="DRO40" s="6"/>
      <c r="DRP40" s="6"/>
      <c r="DRU40" s="14"/>
      <c r="DRW40" s="6"/>
      <c r="DRX40" s="6"/>
      <c r="DSC40" s="14"/>
      <c r="DSE40" s="6"/>
      <c r="DSF40" s="6"/>
      <c r="DSK40" s="14"/>
      <c r="DSM40" s="6"/>
      <c r="DSN40" s="6"/>
      <c r="DSS40" s="14"/>
      <c r="DSU40" s="6"/>
      <c r="DSV40" s="6"/>
      <c r="DTA40" s="14"/>
      <c r="DTC40" s="6"/>
      <c r="DTD40" s="6"/>
      <c r="DTI40" s="14"/>
      <c r="DTK40" s="6"/>
      <c r="DTL40" s="6"/>
      <c r="DTQ40" s="14"/>
      <c r="DTS40" s="6"/>
      <c r="DTT40" s="6"/>
      <c r="DTY40" s="14"/>
      <c r="DUA40" s="6"/>
      <c r="DUB40" s="6"/>
      <c r="DUG40" s="14"/>
      <c r="DUI40" s="6"/>
      <c r="DUJ40" s="6"/>
      <c r="DUO40" s="14"/>
      <c r="DUQ40" s="6"/>
      <c r="DUR40" s="6"/>
      <c r="DUW40" s="14"/>
      <c r="DUY40" s="6"/>
      <c r="DUZ40" s="6"/>
      <c r="DVE40" s="14"/>
      <c r="DVG40" s="6"/>
      <c r="DVH40" s="6"/>
      <c r="DVM40" s="14"/>
      <c r="DVO40" s="6"/>
      <c r="DVP40" s="6"/>
      <c r="DVU40" s="14"/>
      <c r="DVW40" s="6"/>
      <c r="DVX40" s="6"/>
      <c r="DWC40" s="14"/>
      <c r="DWE40" s="6"/>
      <c r="DWF40" s="6"/>
      <c r="DWK40" s="14"/>
      <c r="DWM40" s="6"/>
      <c r="DWN40" s="6"/>
      <c r="DWS40" s="14"/>
      <c r="DWU40" s="6"/>
      <c r="DWV40" s="6"/>
      <c r="DXA40" s="14"/>
      <c r="DXC40" s="6"/>
      <c r="DXD40" s="6"/>
      <c r="DXI40" s="14"/>
      <c r="DXK40" s="6"/>
      <c r="DXL40" s="6"/>
      <c r="DXQ40" s="14"/>
      <c r="DXS40" s="6"/>
      <c r="DXT40" s="6"/>
      <c r="DXY40" s="14"/>
      <c r="DYA40" s="6"/>
      <c r="DYB40" s="6"/>
      <c r="DYG40" s="14"/>
      <c r="DYI40" s="6"/>
      <c r="DYJ40" s="6"/>
      <c r="DYO40" s="14"/>
      <c r="DYQ40" s="6"/>
      <c r="DYR40" s="6"/>
      <c r="DYW40" s="14"/>
      <c r="DYY40" s="6"/>
      <c r="DYZ40" s="6"/>
      <c r="DZE40" s="14"/>
      <c r="DZG40" s="6"/>
      <c r="DZH40" s="6"/>
      <c r="DZM40" s="14"/>
      <c r="DZO40" s="6"/>
      <c r="DZP40" s="6"/>
      <c r="DZU40" s="14"/>
      <c r="DZW40" s="6"/>
      <c r="DZX40" s="6"/>
      <c r="EAC40" s="14"/>
      <c r="EAE40" s="6"/>
      <c r="EAF40" s="6"/>
      <c r="EAK40" s="14"/>
      <c r="EAM40" s="6"/>
      <c r="EAN40" s="6"/>
      <c r="EAS40" s="14"/>
      <c r="EAU40" s="6"/>
      <c r="EAV40" s="6"/>
      <c r="EBA40" s="14"/>
      <c r="EBC40" s="6"/>
      <c r="EBD40" s="6"/>
      <c r="EBI40" s="14"/>
      <c r="EBK40" s="6"/>
      <c r="EBL40" s="6"/>
      <c r="EBQ40" s="14"/>
      <c r="EBS40" s="6"/>
      <c r="EBT40" s="6"/>
      <c r="EBY40" s="14"/>
      <c r="ECA40" s="6"/>
      <c r="ECB40" s="6"/>
      <c r="ECG40" s="14"/>
      <c r="ECI40" s="6"/>
      <c r="ECJ40" s="6"/>
      <c r="ECO40" s="14"/>
      <c r="ECQ40" s="6"/>
      <c r="ECR40" s="6"/>
      <c r="ECW40" s="14"/>
      <c r="ECY40" s="6"/>
      <c r="ECZ40" s="6"/>
      <c r="EDE40" s="14"/>
      <c r="EDG40" s="6"/>
      <c r="EDH40" s="6"/>
      <c r="EDM40" s="14"/>
      <c r="EDO40" s="6"/>
      <c r="EDP40" s="6"/>
      <c r="EDU40" s="14"/>
      <c r="EDW40" s="6"/>
      <c r="EDX40" s="6"/>
      <c r="EEC40" s="14"/>
      <c r="EEE40" s="6"/>
      <c r="EEF40" s="6"/>
      <c r="EEK40" s="14"/>
      <c r="EEM40" s="6"/>
      <c r="EEN40" s="6"/>
      <c r="EES40" s="14"/>
      <c r="EEU40" s="6"/>
      <c r="EEV40" s="6"/>
      <c r="EFA40" s="14"/>
      <c r="EFC40" s="6"/>
      <c r="EFD40" s="6"/>
      <c r="EFI40" s="14"/>
      <c r="EFK40" s="6"/>
      <c r="EFL40" s="6"/>
      <c r="EFQ40" s="14"/>
      <c r="EFS40" s="6"/>
      <c r="EFT40" s="6"/>
      <c r="EFY40" s="14"/>
      <c r="EGA40" s="6"/>
      <c r="EGB40" s="6"/>
      <c r="EGG40" s="14"/>
      <c r="EGI40" s="6"/>
      <c r="EGJ40" s="6"/>
      <c r="EGO40" s="14"/>
      <c r="EGQ40" s="6"/>
      <c r="EGR40" s="6"/>
      <c r="EGW40" s="14"/>
      <c r="EGY40" s="6"/>
      <c r="EGZ40" s="6"/>
      <c r="EHE40" s="14"/>
      <c r="EHG40" s="6"/>
      <c r="EHH40" s="6"/>
      <c r="EHM40" s="14"/>
      <c r="EHO40" s="6"/>
      <c r="EHP40" s="6"/>
      <c r="EHU40" s="14"/>
      <c r="EHW40" s="6"/>
      <c r="EHX40" s="6"/>
      <c r="EIC40" s="14"/>
      <c r="EIE40" s="6"/>
      <c r="EIF40" s="6"/>
      <c r="EIK40" s="14"/>
      <c r="EIM40" s="6"/>
      <c r="EIN40" s="6"/>
      <c r="EIS40" s="14"/>
      <c r="EIU40" s="6"/>
      <c r="EIV40" s="6"/>
      <c r="EJA40" s="14"/>
      <c r="EJC40" s="6"/>
      <c r="EJD40" s="6"/>
      <c r="EJI40" s="14"/>
      <c r="EJK40" s="6"/>
      <c r="EJL40" s="6"/>
      <c r="EJQ40" s="14"/>
      <c r="EJS40" s="6"/>
      <c r="EJT40" s="6"/>
      <c r="EJY40" s="14"/>
      <c r="EKA40" s="6"/>
      <c r="EKB40" s="6"/>
      <c r="EKG40" s="14"/>
      <c r="EKI40" s="6"/>
      <c r="EKJ40" s="6"/>
      <c r="EKO40" s="14"/>
      <c r="EKQ40" s="6"/>
      <c r="EKR40" s="6"/>
      <c r="EKW40" s="14"/>
      <c r="EKY40" s="6"/>
      <c r="EKZ40" s="6"/>
      <c r="ELE40" s="14"/>
      <c r="ELG40" s="6"/>
      <c r="ELH40" s="6"/>
      <c r="ELM40" s="14"/>
      <c r="ELO40" s="6"/>
      <c r="ELP40" s="6"/>
      <c r="ELU40" s="14"/>
      <c r="ELW40" s="6"/>
      <c r="ELX40" s="6"/>
      <c r="EMC40" s="14"/>
      <c r="EME40" s="6"/>
      <c r="EMF40" s="6"/>
      <c r="EMK40" s="14"/>
      <c r="EMM40" s="6"/>
      <c r="EMN40" s="6"/>
      <c r="EMS40" s="14"/>
      <c r="EMU40" s="6"/>
      <c r="EMV40" s="6"/>
      <c r="ENA40" s="14"/>
      <c r="ENC40" s="6"/>
      <c r="END40" s="6"/>
      <c r="ENI40" s="14"/>
      <c r="ENK40" s="6"/>
      <c r="ENL40" s="6"/>
      <c r="ENQ40" s="14"/>
      <c r="ENS40" s="6"/>
      <c r="ENT40" s="6"/>
      <c r="ENY40" s="14"/>
      <c r="EOA40" s="6"/>
      <c r="EOB40" s="6"/>
      <c r="EOG40" s="14"/>
      <c r="EOI40" s="6"/>
      <c r="EOJ40" s="6"/>
      <c r="EOO40" s="14"/>
      <c r="EOQ40" s="6"/>
      <c r="EOR40" s="6"/>
      <c r="EOW40" s="14"/>
      <c r="EOY40" s="6"/>
      <c r="EOZ40" s="6"/>
      <c r="EPE40" s="14"/>
      <c r="EPG40" s="6"/>
      <c r="EPH40" s="6"/>
      <c r="EPM40" s="14"/>
      <c r="EPO40" s="6"/>
      <c r="EPP40" s="6"/>
      <c r="EPU40" s="14"/>
      <c r="EPW40" s="6"/>
      <c r="EPX40" s="6"/>
      <c r="EQC40" s="14"/>
      <c r="EQE40" s="6"/>
      <c r="EQF40" s="6"/>
      <c r="EQK40" s="14"/>
      <c r="EQM40" s="6"/>
      <c r="EQN40" s="6"/>
      <c r="EQS40" s="14"/>
      <c r="EQU40" s="6"/>
      <c r="EQV40" s="6"/>
      <c r="ERA40" s="14"/>
      <c r="ERC40" s="6"/>
      <c r="ERD40" s="6"/>
      <c r="ERI40" s="14"/>
      <c r="ERK40" s="6"/>
      <c r="ERL40" s="6"/>
      <c r="ERQ40" s="14"/>
      <c r="ERS40" s="6"/>
      <c r="ERT40" s="6"/>
      <c r="ERY40" s="14"/>
      <c r="ESA40" s="6"/>
      <c r="ESB40" s="6"/>
      <c r="ESG40" s="14"/>
      <c r="ESI40" s="6"/>
      <c r="ESJ40" s="6"/>
      <c r="ESO40" s="14"/>
      <c r="ESQ40" s="6"/>
      <c r="ESR40" s="6"/>
      <c r="ESW40" s="14"/>
      <c r="ESY40" s="6"/>
      <c r="ESZ40" s="6"/>
      <c r="ETE40" s="14"/>
      <c r="ETG40" s="6"/>
      <c r="ETH40" s="6"/>
      <c r="ETM40" s="14"/>
      <c r="ETO40" s="6"/>
      <c r="ETP40" s="6"/>
      <c r="ETU40" s="14"/>
      <c r="ETW40" s="6"/>
      <c r="ETX40" s="6"/>
      <c r="EUC40" s="14"/>
      <c r="EUE40" s="6"/>
      <c r="EUF40" s="6"/>
      <c r="EUK40" s="14"/>
      <c r="EUM40" s="6"/>
      <c r="EUN40" s="6"/>
      <c r="EUS40" s="14"/>
      <c r="EUU40" s="6"/>
      <c r="EUV40" s="6"/>
      <c r="EVA40" s="14"/>
      <c r="EVC40" s="6"/>
      <c r="EVD40" s="6"/>
      <c r="EVI40" s="14"/>
      <c r="EVK40" s="6"/>
      <c r="EVL40" s="6"/>
      <c r="EVQ40" s="14"/>
      <c r="EVS40" s="6"/>
      <c r="EVT40" s="6"/>
      <c r="EVY40" s="14"/>
      <c r="EWA40" s="6"/>
      <c r="EWB40" s="6"/>
      <c r="EWG40" s="14"/>
      <c r="EWI40" s="6"/>
      <c r="EWJ40" s="6"/>
      <c r="EWO40" s="14"/>
      <c r="EWQ40" s="6"/>
      <c r="EWR40" s="6"/>
      <c r="EWW40" s="14"/>
      <c r="EWY40" s="6"/>
      <c r="EWZ40" s="6"/>
      <c r="EXE40" s="14"/>
      <c r="EXG40" s="6"/>
      <c r="EXH40" s="6"/>
      <c r="EXM40" s="14"/>
      <c r="EXO40" s="6"/>
      <c r="EXP40" s="6"/>
      <c r="EXU40" s="14"/>
      <c r="EXW40" s="6"/>
      <c r="EXX40" s="6"/>
      <c r="EYC40" s="14"/>
      <c r="EYE40" s="6"/>
      <c r="EYF40" s="6"/>
      <c r="EYK40" s="14"/>
      <c r="EYM40" s="6"/>
      <c r="EYN40" s="6"/>
      <c r="EYS40" s="14"/>
      <c r="EYU40" s="6"/>
      <c r="EYV40" s="6"/>
      <c r="EZA40" s="14"/>
      <c r="EZC40" s="6"/>
      <c r="EZD40" s="6"/>
      <c r="EZI40" s="14"/>
      <c r="EZK40" s="6"/>
      <c r="EZL40" s="6"/>
      <c r="EZQ40" s="14"/>
      <c r="EZS40" s="6"/>
      <c r="EZT40" s="6"/>
      <c r="EZY40" s="14"/>
      <c r="FAA40" s="6"/>
      <c r="FAB40" s="6"/>
      <c r="FAG40" s="14"/>
      <c r="FAI40" s="6"/>
      <c r="FAJ40" s="6"/>
      <c r="FAO40" s="14"/>
      <c r="FAQ40" s="6"/>
      <c r="FAR40" s="6"/>
      <c r="FAW40" s="14"/>
      <c r="FAY40" s="6"/>
      <c r="FAZ40" s="6"/>
      <c r="FBE40" s="14"/>
      <c r="FBG40" s="6"/>
      <c r="FBH40" s="6"/>
      <c r="FBM40" s="14"/>
      <c r="FBO40" s="6"/>
      <c r="FBP40" s="6"/>
      <c r="FBU40" s="14"/>
      <c r="FBW40" s="6"/>
      <c r="FBX40" s="6"/>
      <c r="FCC40" s="14"/>
      <c r="FCE40" s="6"/>
      <c r="FCF40" s="6"/>
      <c r="FCK40" s="14"/>
      <c r="FCM40" s="6"/>
      <c r="FCN40" s="6"/>
      <c r="FCS40" s="14"/>
      <c r="FCU40" s="6"/>
      <c r="FCV40" s="6"/>
      <c r="FDA40" s="14"/>
      <c r="FDC40" s="6"/>
      <c r="FDD40" s="6"/>
      <c r="FDI40" s="14"/>
      <c r="FDK40" s="6"/>
      <c r="FDL40" s="6"/>
      <c r="FDQ40" s="14"/>
      <c r="FDS40" s="6"/>
      <c r="FDT40" s="6"/>
      <c r="FDY40" s="14"/>
      <c r="FEA40" s="6"/>
      <c r="FEB40" s="6"/>
      <c r="FEG40" s="14"/>
      <c r="FEI40" s="6"/>
      <c r="FEJ40" s="6"/>
      <c r="FEO40" s="14"/>
      <c r="FEQ40" s="6"/>
      <c r="FER40" s="6"/>
      <c r="FEW40" s="14"/>
      <c r="FEY40" s="6"/>
      <c r="FEZ40" s="6"/>
      <c r="FFE40" s="14"/>
      <c r="FFG40" s="6"/>
      <c r="FFH40" s="6"/>
      <c r="FFM40" s="14"/>
      <c r="FFO40" s="6"/>
      <c r="FFP40" s="6"/>
      <c r="FFU40" s="14"/>
      <c r="FFW40" s="6"/>
      <c r="FFX40" s="6"/>
      <c r="FGC40" s="14"/>
      <c r="FGE40" s="6"/>
      <c r="FGF40" s="6"/>
      <c r="FGK40" s="14"/>
      <c r="FGM40" s="6"/>
      <c r="FGN40" s="6"/>
      <c r="FGS40" s="14"/>
      <c r="FGU40" s="6"/>
      <c r="FGV40" s="6"/>
      <c r="FHA40" s="14"/>
      <c r="FHC40" s="6"/>
      <c r="FHD40" s="6"/>
      <c r="FHI40" s="14"/>
      <c r="FHK40" s="6"/>
      <c r="FHL40" s="6"/>
      <c r="FHQ40" s="14"/>
      <c r="FHS40" s="6"/>
      <c r="FHT40" s="6"/>
      <c r="FHY40" s="14"/>
      <c r="FIA40" s="6"/>
      <c r="FIB40" s="6"/>
      <c r="FIG40" s="14"/>
      <c r="FII40" s="6"/>
      <c r="FIJ40" s="6"/>
      <c r="FIO40" s="14"/>
      <c r="FIQ40" s="6"/>
      <c r="FIR40" s="6"/>
      <c r="FIW40" s="14"/>
      <c r="FIY40" s="6"/>
      <c r="FIZ40" s="6"/>
      <c r="FJE40" s="14"/>
      <c r="FJG40" s="6"/>
      <c r="FJH40" s="6"/>
      <c r="FJM40" s="14"/>
      <c r="FJO40" s="6"/>
      <c r="FJP40" s="6"/>
      <c r="FJU40" s="14"/>
      <c r="FJW40" s="6"/>
      <c r="FJX40" s="6"/>
      <c r="FKC40" s="14"/>
      <c r="FKE40" s="6"/>
      <c r="FKF40" s="6"/>
      <c r="FKK40" s="14"/>
      <c r="FKM40" s="6"/>
      <c r="FKN40" s="6"/>
      <c r="FKS40" s="14"/>
      <c r="FKU40" s="6"/>
      <c r="FKV40" s="6"/>
      <c r="FLA40" s="14"/>
      <c r="FLC40" s="6"/>
      <c r="FLD40" s="6"/>
      <c r="FLI40" s="14"/>
      <c r="FLK40" s="6"/>
      <c r="FLL40" s="6"/>
      <c r="FLQ40" s="14"/>
      <c r="FLS40" s="6"/>
      <c r="FLT40" s="6"/>
      <c r="FLY40" s="14"/>
      <c r="FMA40" s="6"/>
      <c r="FMB40" s="6"/>
      <c r="FMG40" s="14"/>
      <c r="FMI40" s="6"/>
      <c r="FMJ40" s="6"/>
      <c r="FMO40" s="14"/>
      <c r="FMQ40" s="6"/>
      <c r="FMR40" s="6"/>
      <c r="FMW40" s="14"/>
      <c r="FMY40" s="6"/>
      <c r="FMZ40" s="6"/>
      <c r="FNE40" s="14"/>
      <c r="FNG40" s="6"/>
      <c r="FNH40" s="6"/>
      <c r="FNM40" s="14"/>
      <c r="FNO40" s="6"/>
      <c r="FNP40" s="6"/>
      <c r="FNU40" s="14"/>
      <c r="FNW40" s="6"/>
      <c r="FNX40" s="6"/>
      <c r="FOC40" s="14"/>
      <c r="FOE40" s="6"/>
      <c r="FOF40" s="6"/>
      <c r="FOK40" s="14"/>
      <c r="FOM40" s="6"/>
      <c r="FON40" s="6"/>
      <c r="FOS40" s="14"/>
      <c r="FOU40" s="6"/>
      <c r="FOV40" s="6"/>
      <c r="FPA40" s="14"/>
      <c r="FPC40" s="6"/>
      <c r="FPD40" s="6"/>
      <c r="FPI40" s="14"/>
      <c r="FPK40" s="6"/>
      <c r="FPL40" s="6"/>
      <c r="FPQ40" s="14"/>
      <c r="FPS40" s="6"/>
      <c r="FPT40" s="6"/>
      <c r="FPY40" s="14"/>
      <c r="FQA40" s="6"/>
      <c r="FQB40" s="6"/>
      <c r="FQG40" s="14"/>
      <c r="FQI40" s="6"/>
      <c r="FQJ40" s="6"/>
      <c r="FQO40" s="14"/>
      <c r="FQQ40" s="6"/>
      <c r="FQR40" s="6"/>
      <c r="FQW40" s="14"/>
      <c r="FQY40" s="6"/>
      <c r="FQZ40" s="6"/>
      <c r="FRE40" s="14"/>
      <c r="FRG40" s="6"/>
      <c r="FRH40" s="6"/>
      <c r="FRM40" s="14"/>
      <c r="FRO40" s="6"/>
      <c r="FRP40" s="6"/>
      <c r="FRU40" s="14"/>
      <c r="FRW40" s="6"/>
      <c r="FRX40" s="6"/>
      <c r="FSC40" s="14"/>
      <c r="FSE40" s="6"/>
      <c r="FSF40" s="6"/>
      <c r="FSK40" s="14"/>
      <c r="FSM40" s="6"/>
      <c r="FSN40" s="6"/>
      <c r="FSS40" s="14"/>
      <c r="FSU40" s="6"/>
      <c r="FSV40" s="6"/>
      <c r="FTA40" s="14"/>
      <c r="FTC40" s="6"/>
      <c r="FTD40" s="6"/>
      <c r="FTI40" s="14"/>
      <c r="FTK40" s="6"/>
      <c r="FTL40" s="6"/>
      <c r="FTQ40" s="14"/>
      <c r="FTS40" s="6"/>
      <c r="FTT40" s="6"/>
      <c r="FTY40" s="14"/>
      <c r="FUA40" s="6"/>
      <c r="FUB40" s="6"/>
      <c r="FUG40" s="14"/>
      <c r="FUI40" s="6"/>
      <c r="FUJ40" s="6"/>
      <c r="FUO40" s="14"/>
      <c r="FUQ40" s="6"/>
      <c r="FUR40" s="6"/>
      <c r="FUW40" s="14"/>
      <c r="FUY40" s="6"/>
      <c r="FUZ40" s="6"/>
      <c r="FVE40" s="14"/>
      <c r="FVG40" s="6"/>
      <c r="FVH40" s="6"/>
      <c r="FVM40" s="14"/>
      <c r="FVO40" s="6"/>
      <c r="FVP40" s="6"/>
      <c r="FVU40" s="14"/>
      <c r="FVW40" s="6"/>
      <c r="FVX40" s="6"/>
      <c r="FWC40" s="14"/>
      <c r="FWE40" s="6"/>
      <c r="FWF40" s="6"/>
      <c r="FWK40" s="14"/>
      <c r="FWM40" s="6"/>
      <c r="FWN40" s="6"/>
      <c r="FWS40" s="14"/>
      <c r="FWU40" s="6"/>
      <c r="FWV40" s="6"/>
      <c r="FXA40" s="14"/>
      <c r="FXC40" s="6"/>
      <c r="FXD40" s="6"/>
      <c r="FXI40" s="14"/>
      <c r="FXK40" s="6"/>
      <c r="FXL40" s="6"/>
      <c r="FXQ40" s="14"/>
      <c r="FXS40" s="6"/>
      <c r="FXT40" s="6"/>
      <c r="FXY40" s="14"/>
      <c r="FYA40" s="6"/>
      <c r="FYB40" s="6"/>
      <c r="FYG40" s="14"/>
      <c r="FYI40" s="6"/>
      <c r="FYJ40" s="6"/>
      <c r="FYO40" s="14"/>
      <c r="FYQ40" s="6"/>
      <c r="FYR40" s="6"/>
      <c r="FYW40" s="14"/>
      <c r="FYY40" s="6"/>
      <c r="FYZ40" s="6"/>
      <c r="FZE40" s="14"/>
      <c r="FZG40" s="6"/>
      <c r="FZH40" s="6"/>
      <c r="FZM40" s="14"/>
      <c r="FZO40" s="6"/>
      <c r="FZP40" s="6"/>
      <c r="FZU40" s="14"/>
      <c r="FZW40" s="6"/>
      <c r="FZX40" s="6"/>
      <c r="GAC40" s="14"/>
      <c r="GAE40" s="6"/>
      <c r="GAF40" s="6"/>
      <c r="GAK40" s="14"/>
      <c r="GAM40" s="6"/>
      <c r="GAN40" s="6"/>
      <c r="GAS40" s="14"/>
      <c r="GAU40" s="6"/>
      <c r="GAV40" s="6"/>
      <c r="GBA40" s="14"/>
      <c r="GBC40" s="6"/>
      <c r="GBD40" s="6"/>
      <c r="GBI40" s="14"/>
      <c r="GBK40" s="6"/>
      <c r="GBL40" s="6"/>
      <c r="GBQ40" s="14"/>
      <c r="GBS40" s="6"/>
      <c r="GBT40" s="6"/>
      <c r="GBY40" s="14"/>
      <c r="GCA40" s="6"/>
      <c r="GCB40" s="6"/>
      <c r="GCG40" s="14"/>
      <c r="GCI40" s="6"/>
      <c r="GCJ40" s="6"/>
      <c r="GCO40" s="14"/>
      <c r="GCQ40" s="6"/>
      <c r="GCR40" s="6"/>
      <c r="GCW40" s="14"/>
      <c r="GCY40" s="6"/>
      <c r="GCZ40" s="6"/>
      <c r="GDE40" s="14"/>
      <c r="GDG40" s="6"/>
      <c r="GDH40" s="6"/>
      <c r="GDM40" s="14"/>
      <c r="GDO40" s="6"/>
      <c r="GDP40" s="6"/>
      <c r="GDU40" s="14"/>
      <c r="GDW40" s="6"/>
      <c r="GDX40" s="6"/>
      <c r="GEC40" s="14"/>
      <c r="GEE40" s="6"/>
      <c r="GEF40" s="6"/>
      <c r="GEK40" s="14"/>
      <c r="GEM40" s="6"/>
      <c r="GEN40" s="6"/>
      <c r="GES40" s="14"/>
      <c r="GEU40" s="6"/>
      <c r="GEV40" s="6"/>
      <c r="GFA40" s="14"/>
      <c r="GFC40" s="6"/>
      <c r="GFD40" s="6"/>
      <c r="GFI40" s="14"/>
      <c r="GFK40" s="6"/>
      <c r="GFL40" s="6"/>
      <c r="GFQ40" s="14"/>
      <c r="GFS40" s="6"/>
      <c r="GFT40" s="6"/>
      <c r="GFY40" s="14"/>
      <c r="GGA40" s="6"/>
      <c r="GGB40" s="6"/>
      <c r="GGG40" s="14"/>
      <c r="GGI40" s="6"/>
      <c r="GGJ40" s="6"/>
      <c r="GGO40" s="14"/>
      <c r="GGQ40" s="6"/>
      <c r="GGR40" s="6"/>
      <c r="GGW40" s="14"/>
      <c r="GGY40" s="6"/>
      <c r="GGZ40" s="6"/>
      <c r="GHE40" s="14"/>
      <c r="GHG40" s="6"/>
      <c r="GHH40" s="6"/>
      <c r="GHM40" s="14"/>
      <c r="GHO40" s="6"/>
      <c r="GHP40" s="6"/>
      <c r="GHU40" s="14"/>
      <c r="GHW40" s="6"/>
      <c r="GHX40" s="6"/>
      <c r="GIC40" s="14"/>
      <c r="GIE40" s="6"/>
      <c r="GIF40" s="6"/>
      <c r="GIK40" s="14"/>
      <c r="GIM40" s="6"/>
      <c r="GIN40" s="6"/>
      <c r="GIS40" s="14"/>
      <c r="GIU40" s="6"/>
      <c r="GIV40" s="6"/>
      <c r="GJA40" s="14"/>
      <c r="GJC40" s="6"/>
      <c r="GJD40" s="6"/>
      <c r="GJI40" s="14"/>
      <c r="GJK40" s="6"/>
      <c r="GJL40" s="6"/>
      <c r="GJQ40" s="14"/>
      <c r="GJS40" s="6"/>
      <c r="GJT40" s="6"/>
      <c r="GJY40" s="14"/>
      <c r="GKA40" s="6"/>
      <c r="GKB40" s="6"/>
      <c r="GKG40" s="14"/>
      <c r="GKI40" s="6"/>
      <c r="GKJ40" s="6"/>
      <c r="GKO40" s="14"/>
      <c r="GKQ40" s="6"/>
      <c r="GKR40" s="6"/>
      <c r="GKW40" s="14"/>
      <c r="GKY40" s="6"/>
      <c r="GKZ40" s="6"/>
      <c r="GLE40" s="14"/>
      <c r="GLG40" s="6"/>
      <c r="GLH40" s="6"/>
      <c r="GLM40" s="14"/>
      <c r="GLO40" s="6"/>
      <c r="GLP40" s="6"/>
      <c r="GLU40" s="14"/>
      <c r="GLW40" s="6"/>
      <c r="GLX40" s="6"/>
      <c r="GMC40" s="14"/>
      <c r="GME40" s="6"/>
      <c r="GMF40" s="6"/>
      <c r="GMK40" s="14"/>
      <c r="GMM40" s="6"/>
      <c r="GMN40" s="6"/>
      <c r="GMS40" s="14"/>
      <c r="GMU40" s="6"/>
      <c r="GMV40" s="6"/>
      <c r="GNA40" s="14"/>
      <c r="GNC40" s="6"/>
      <c r="GND40" s="6"/>
      <c r="GNI40" s="14"/>
      <c r="GNK40" s="6"/>
      <c r="GNL40" s="6"/>
      <c r="GNQ40" s="14"/>
      <c r="GNS40" s="6"/>
      <c r="GNT40" s="6"/>
      <c r="GNY40" s="14"/>
      <c r="GOA40" s="6"/>
      <c r="GOB40" s="6"/>
      <c r="GOG40" s="14"/>
      <c r="GOI40" s="6"/>
      <c r="GOJ40" s="6"/>
      <c r="GOO40" s="14"/>
      <c r="GOQ40" s="6"/>
      <c r="GOR40" s="6"/>
      <c r="GOW40" s="14"/>
      <c r="GOY40" s="6"/>
      <c r="GOZ40" s="6"/>
      <c r="GPE40" s="14"/>
      <c r="GPG40" s="6"/>
      <c r="GPH40" s="6"/>
      <c r="GPM40" s="14"/>
      <c r="GPO40" s="6"/>
      <c r="GPP40" s="6"/>
      <c r="GPU40" s="14"/>
      <c r="GPW40" s="6"/>
      <c r="GPX40" s="6"/>
      <c r="GQC40" s="14"/>
      <c r="GQE40" s="6"/>
      <c r="GQF40" s="6"/>
      <c r="GQK40" s="14"/>
      <c r="GQM40" s="6"/>
      <c r="GQN40" s="6"/>
      <c r="GQS40" s="14"/>
      <c r="GQU40" s="6"/>
      <c r="GQV40" s="6"/>
      <c r="GRA40" s="14"/>
      <c r="GRC40" s="6"/>
      <c r="GRD40" s="6"/>
      <c r="GRI40" s="14"/>
      <c r="GRK40" s="6"/>
      <c r="GRL40" s="6"/>
      <c r="GRQ40" s="14"/>
      <c r="GRS40" s="6"/>
      <c r="GRT40" s="6"/>
      <c r="GRY40" s="14"/>
      <c r="GSA40" s="6"/>
      <c r="GSB40" s="6"/>
      <c r="GSG40" s="14"/>
      <c r="GSI40" s="6"/>
      <c r="GSJ40" s="6"/>
      <c r="GSO40" s="14"/>
      <c r="GSQ40" s="6"/>
      <c r="GSR40" s="6"/>
      <c r="GSW40" s="14"/>
      <c r="GSY40" s="6"/>
      <c r="GSZ40" s="6"/>
      <c r="GTE40" s="14"/>
      <c r="GTG40" s="6"/>
      <c r="GTH40" s="6"/>
      <c r="GTM40" s="14"/>
      <c r="GTO40" s="6"/>
      <c r="GTP40" s="6"/>
      <c r="GTU40" s="14"/>
      <c r="GTW40" s="6"/>
      <c r="GTX40" s="6"/>
      <c r="GUC40" s="14"/>
      <c r="GUE40" s="6"/>
      <c r="GUF40" s="6"/>
      <c r="GUK40" s="14"/>
      <c r="GUM40" s="6"/>
      <c r="GUN40" s="6"/>
      <c r="GUS40" s="14"/>
      <c r="GUU40" s="6"/>
      <c r="GUV40" s="6"/>
      <c r="GVA40" s="14"/>
      <c r="GVC40" s="6"/>
      <c r="GVD40" s="6"/>
      <c r="GVI40" s="14"/>
      <c r="GVK40" s="6"/>
      <c r="GVL40" s="6"/>
      <c r="GVQ40" s="14"/>
      <c r="GVS40" s="6"/>
      <c r="GVT40" s="6"/>
      <c r="GVY40" s="14"/>
      <c r="GWA40" s="6"/>
      <c r="GWB40" s="6"/>
      <c r="GWG40" s="14"/>
      <c r="GWI40" s="6"/>
      <c r="GWJ40" s="6"/>
      <c r="GWO40" s="14"/>
      <c r="GWQ40" s="6"/>
      <c r="GWR40" s="6"/>
      <c r="GWW40" s="14"/>
      <c r="GWY40" s="6"/>
      <c r="GWZ40" s="6"/>
      <c r="GXE40" s="14"/>
      <c r="GXG40" s="6"/>
      <c r="GXH40" s="6"/>
      <c r="GXM40" s="14"/>
      <c r="GXO40" s="6"/>
      <c r="GXP40" s="6"/>
      <c r="GXU40" s="14"/>
      <c r="GXW40" s="6"/>
      <c r="GXX40" s="6"/>
      <c r="GYC40" s="14"/>
      <c r="GYE40" s="6"/>
      <c r="GYF40" s="6"/>
      <c r="GYK40" s="14"/>
      <c r="GYM40" s="6"/>
      <c r="GYN40" s="6"/>
      <c r="GYS40" s="14"/>
      <c r="GYU40" s="6"/>
      <c r="GYV40" s="6"/>
      <c r="GZA40" s="14"/>
      <c r="GZC40" s="6"/>
      <c r="GZD40" s="6"/>
      <c r="GZI40" s="14"/>
      <c r="GZK40" s="6"/>
      <c r="GZL40" s="6"/>
      <c r="GZQ40" s="14"/>
      <c r="GZS40" s="6"/>
      <c r="GZT40" s="6"/>
      <c r="GZY40" s="14"/>
      <c r="HAA40" s="6"/>
      <c r="HAB40" s="6"/>
      <c r="HAG40" s="14"/>
      <c r="HAI40" s="6"/>
      <c r="HAJ40" s="6"/>
      <c r="HAO40" s="14"/>
      <c r="HAQ40" s="6"/>
      <c r="HAR40" s="6"/>
      <c r="HAW40" s="14"/>
      <c r="HAY40" s="6"/>
      <c r="HAZ40" s="6"/>
      <c r="HBE40" s="14"/>
      <c r="HBG40" s="6"/>
      <c r="HBH40" s="6"/>
      <c r="HBM40" s="14"/>
      <c r="HBO40" s="6"/>
      <c r="HBP40" s="6"/>
      <c r="HBU40" s="14"/>
      <c r="HBW40" s="6"/>
      <c r="HBX40" s="6"/>
      <c r="HCC40" s="14"/>
      <c r="HCE40" s="6"/>
      <c r="HCF40" s="6"/>
      <c r="HCK40" s="14"/>
      <c r="HCM40" s="6"/>
      <c r="HCN40" s="6"/>
      <c r="HCS40" s="14"/>
      <c r="HCU40" s="6"/>
      <c r="HCV40" s="6"/>
      <c r="HDA40" s="14"/>
      <c r="HDC40" s="6"/>
      <c r="HDD40" s="6"/>
      <c r="HDI40" s="14"/>
      <c r="HDK40" s="6"/>
      <c r="HDL40" s="6"/>
      <c r="HDQ40" s="14"/>
      <c r="HDS40" s="6"/>
      <c r="HDT40" s="6"/>
      <c r="HDY40" s="14"/>
      <c r="HEA40" s="6"/>
      <c r="HEB40" s="6"/>
      <c r="HEG40" s="14"/>
      <c r="HEI40" s="6"/>
      <c r="HEJ40" s="6"/>
      <c r="HEO40" s="14"/>
      <c r="HEQ40" s="6"/>
      <c r="HER40" s="6"/>
      <c r="HEW40" s="14"/>
      <c r="HEY40" s="6"/>
      <c r="HEZ40" s="6"/>
      <c r="HFE40" s="14"/>
      <c r="HFG40" s="6"/>
      <c r="HFH40" s="6"/>
      <c r="HFM40" s="14"/>
      <c r="HFO40" s="6"/>
      <c r="HFP40" s="6"/>
      <c r="HFU40" s="14"/>
      <c r="HFW40" s="6"/>
      <c r="HFX40" s="6"/>
      <c r="HGC40" s="14"/>
      <c r="HGE40" s="6"/>
      <c r="HGF40" s="6"/>
      <c r="HGK40" s="14"/>
      <c r="HGM40" s="6"/>
      <c r="HGN40" s="6"/>
      <c r="HGS40" s="14"/>
      <c r="HGU40" s="6"/>
      <c r="HGV40" s="6"/>
      <c r="HHA40" s="14"/>
      <c r="HHC40" s="6"/>
      <c r="HHD40" s="6"/>
      <c r="HHI40" s="14"/>
      <c r="HHK40" s="6"/>
      <c r="HHL40" s="6"/>
      <c r="HHQ40" s="14"/>
      <c r="HHS40" s="6"/>
      <c r="HHT40" s="6"/>
      <c r="HHY40" s="14"/>
      <c r="HIA40" s="6"/>
      <c r="HIB40" s="6"/>
      <c r="HIG40" s="14"/>
      <c r="HII40" s="6"/>
      <c r="HIJ40" s="6"/>
      <c r="HIO40" s="14"/>
      <c r="HIQ40" s="6"/>
      <c r="HIR40" s="6"/>
      <c r="HIW40" s="14"/>
      <c r="HIY40" s="6"/>
      <c r="HIZ40" s="6"/>
      <c r="HJE40" s="14"/>
      <c r="HJG40" s="6"/>
      <c r="HJH40" s="6"/>
      <c r="HJM40" s="14"/>
      <c r="HJO40" s="6"/>
      <c r="HJP40" s="6"/>
      <c r="HJU40" s="14"/>
      <c r="HJW40" s="6"/>
      <c r="HJX40" s="6"/>
      <c r="HKC40" s="14"/>
      <c r="HKE40" s="6"/>
      <c r="HKF40" s="6"/>
      <c r="HKK40" s="14"/>
      <c r="HKM40" s="6"/>
      <c r="HKN40" s="6"/>
      <c r="HKS40" s="14"/>
      <c r="HKU40" s="6"/>
      <c r="HKV40" s="6"/>
      <c r="HLA40" s="14"/>
      <c r="HLC40" s="6"/>
      <c r="HLD40" s="6"/>
      <c r="HLI40" s="14"/>
      <c r="HLK40" s="6"/>
      <c r="HLL40" s="6"/>
      <c r="HLQ40" s="14"/>
      <c r="HLS40" s="6"/>
      <c r="HLT40" s="6"/>
      <c r="HLY40" s="14"/>
      <c r="HMA40" s="6"/>
      <c r="HMB40" s="6"/>
      <c r="HMG40" s="14"/>
      <c r="HMI40" s="6"/>
      <c r="HMJ40" s="6"/>
      <c r="HMO40" s="14"/>
      <c r="HMQ40" s="6"/>
      <c r="HMR40" s="6"/>
      <c r="HMW40" s="14"/>
      <c r="HMY40" s="6"/>
      <c r="HMZ40" s="6"/>
      <c r="HNE40" s="14"/>
      <c r="HNG40" s="6"/>
      <c r="HNH40" s="6"/>
      <c r="HNM40" s="14"/>
      <c r="HNO40" s="6"/>
      <c r="HNP40" s="6"/>
      <c r="HNU40" s="14"/>
      <c r="HNW40" s="6"/>
      <c r="HNX40" s="6"/>
      <c r="HOC40" s="14"/>
      <c r="HOE40" s="6"/>
      <c r="HOF40" s="6"/>
      <c r="HOK40" s="14"/>
      <c r="HOM40" s="6"/>
      <c r="HON40" s="6"/>
      <c r="HOS40" s="14"/>
      <c r="HOU40" s="6"/>
      <c r="HOV40" s="6"/>
      <c r="HPA40" s="14"/>
      <c r="HPC40" s="6"/>
      <c r="HPD40" s="6"/>
      <c r="HPI40" s="14"/>
      <c r="HPK40" s="6"/>
      <c r="HPL40" s="6"/>
      <c r="HPQ40" s="14"/>
      <c r="HPS40" s="6"/>
      <c r="HPT40" s="6"/>
      <c r="HPY40" s="14"/>
      <c r="HQA40" s="6"/>
      <c r="HQB40" s="6"/>
      <c r="HQG40" s="14"/>
      <c r="HQI40" s="6"/>
      <c r="HQJ40" s="6"/>
      <c r="HQO40" s="14"/>
      <c r="HQQ40" s="6"/>
      <c r="HQR40" s="6"/>
      <c r="HQW40" s="14"/>
      <c r="HQY40" s="6"/>
      <c r="HQZ40" s="6"/>
      <c r="HRE40" s="14"/>
      <c r="HRG40" s="6"/>
      <c r="HRH40" s="6"/>
      <c r="HRM40" s="14"/>
      <c r="HRO40" s="6"/>
      <c r="HRP40" s="6"/>
      <c r="HRU40" s="14"/>
      <c r="HRW40" s="6"/>
      <c r="HRX40" s="6"/>
      <c r="HSC40" s="14"/>
      <c r="HSE40" s="6"/>
      <c r="HSF40" s="6"/>
      <c r="HSK40" s="14"/>
      <c r="HSM40" s="6"/>
      <c r="HSN40" s="6"/>
      <c r="HSS40" s="14"/>
      <c r="HSU40" s="6"/>
      <c r="HSV40" s="6"/>
      <c r="HTA40" s="14"/>
      <c r="HTC40" s="6"/>
      <c r="HTD40" s="6"/>
      <c r="HTI40" s="14"/>
      <c r="HTK40" s="6"/>
      <c r="HTL40" s="6"/>
      <c r="HTQ40" s="14"/>
      <c r="HTS40" s="6"/>
      <c r="HTT40" s="6"/>
      <c r="HTY40" s="14"/>
      <c r="HUA40" s="6"/>
      <c r="HUB40" s="6"/>
      <c r="HUG40" s="14"/>
      <c r="HUI40" s="6"/>
      <c r="HUJ40" s="6"/>
      <c r="HUO40" s="14"/>
      <c r="HUQ40" s="6"/>
      <c r="HUR40" s="6"/>
      <c r="HUW40" s="14"/>
      <c r="HUY40" s="6"/>
      <c r="HUZ40" s="6"/>
      <c r="HVE40" s="14"/>
      <c r="HVG40" s="6"/>
      <c r="HVH40" s="6"/>
      <c r="HVM40" s="14"/>
      <c r="HVO40" s="6"/>
      <c r="HVP40" s="6"/>
      <c r="HVU40" s="14"/>
      <c r="HVW40" s="6"/>
      <c r="HVX40" s="6"/>
      <c r="HWC40" s="14"/>
      <c r="HWE40" s="6"/>
      <c r="HWF40" s="6"/>
      <c r="HWK40" s="14"/>
      <c r="HWM40" s="6"/>
      <c r="HWN40" s="6"/>
      <c r="HWS40" s="14"/>
      <c r="HWU40" s="6"/>
      <c r="HWV40" s="6"/>
      <c r="HXA40" s="14"/>
      <c r="HXC40" s="6"/>
      <c r="HXD40" s="6"/>
      <c r="HXI40" s="14"/>
      <c r="HXK40" s="6"/>
      <c r="HXL40" s="6"/>
      <c r="HXQ40" s="14"/>
      <c r="HXS40" s="6"/>
      <c r="HXT40" s="6"/>
      <c r="HXY40" s="14"/>
      <c r="HYA40" s="6"/>
      <c r="HYB40" s="6"/>
      <c r="HYG40" s="14"/>
      <c r="HYI40" s="6"/>
      <c r="HYJ40" s="6"/>
      <c r="HYO40" s="14"/>
      <c r="HYQ40" s="6"/>
      <c r="HYR40" s="6"/>
      <c r="HYW40" s="14"/>
      <c r="HYY40" s="6"/>
      <c r="HYZ40" s="6"/>
      <c r="HZE40" s="14"/>
      <c r="HZG40" s="6"/>
      <c r="HZH40" s="6"/>
      <c r="HZM40" s="14"/>
      <c r="HZO40" s="6"/>
      <c r="HZP40" s="6"/>
      <c r="HZU40" s="14"/>
      <c r="HZW40" s="6"/>
      <c r="HZX40" s="6"/>
      <c r="IAC40" s="14"/>
      <c r="IAE40" s="6"/>
      <c r="IAF40" s="6"/>
      <c r="IAK40" s="14"/>
      <c r="IAM40" s="6"/>
      <c r="IAN40" s="6"/>
      <c r="IAS40" s="14"/>
      <c r="IAU40" s="6"/>
      <c r="IAV40" s="6"/>
      <c r="IBA40" s="14"/>
      <c r="IBC40" s="6"/>
      <c r="IBD40" s="6"/>
      <c r="IBI40" s="14"/>
      <c r="IBK40" s="6"/>
      <c r="IBL40" s="6"/>
      <c r="IBQ40" s="14"/>
      <c r="IBS40" s="6"/>
      <c r="IBT40" s="6"/>
      <c r="IBY40" s="14"/>
      <c r="ICA40" s="6"/>
      <c r="ICB40" s="6"/>
      <c r="ICG40" s="14"/>
      <c r="ICI40" s="6"/>
      <c r="ICJ40" s="6"/>
      <c r="ICO40" s="14"/>
      <c r="ICQ40" s="6"/>
      <c r="ICR40" s="6"/>
      <c r="ICW40" s="14"/>
      <c r="ICY40" s="6"/>
      <c r="ICZ40" s="6"/>
      <c r="IDE40" s="14"/>
      <c r="IDG40" s="6"/>
      <c r="IDH40" s="6"/>
      <c r="IDM40" s="14"/>
      <c r="IDO40" s="6"/>
      <c r="IDP40" s="6"/>
      <c r="IDU40" s="14"/>
      <c r="IDW40" s="6"/>
      <c r="IDX40" s="6"/>
      <c r="IEC40" s="14"/>
      <c r="IEE40" s="6"/>
      <c r="IEF40" s="6"/>
      <c r="IEK40" s="14"/>
      <c r="IEM40" s="6"/>
      <c r="IEN40" s="6"/>
      <c r="IES40" s="14"/>
      <c r="IEU40" s="6"/>
      <c r="IEV40" s="6"/>
      <c r="IFA40" s="14"/>
      <c r="IFC40" s="6"/>
      <c r="IFD40" s="6"/>
      <c r="IFI40" s="14"/>
      <c r="IFK40" s="6"/>
      <c r="IFL40" s="6"/>
      <c r="IFQ40" s="14"/>
      <c r="IFS40" s="6"/>
      <c r="IFT40" s="6"/>
      <c r="IFY40" s="14"/>
      <c r="IGA40" s="6"/>
      <c r="IGB40" s="6"/>
      <c r="IGG40" s="14"/>
      <c r="IGI40" s="6"/>
      <c r="IGJ40" s="6"/>
      <c r="IGO40" s="14"/>
      <c r="IGQ40" s="6"/>
      <c r="IGR40" s="6"/>
      <c r="IGW40" s="14"/>
      <c r="IGY40" s="6"/>
      <c r="IGZ40" s="6"/>
      <c r="IHE40" s="14"/>
      <c r="IHG40" s="6"/>
      <c r="IHH40" s="6"/>
      <c r="IHM40" s="14"/>
      <c r="IHO40" s="6"/>
      <c r="IHP40" s="6"/>
      <c r="IHU40" s="14"/>
      <c r="IHW40" s="6"/>
      <c r="IHX40" s="6"/>
      <c r="IIC40" s="14"/>
      <c r="IIE40" s="6"/>
      <c r="IIF40" s="6"/>
      <c r="IIK40" s="14"/>
      <c r="IIM40" s="6"/>
      <c r="IIN40" s="6"/>
      <c r="IIS40" s="14"/>
      <c r="IIU40" s="6"/>
      <c r="IIV40" s="6"/>
      <c r="IJA40" s="14"/>
      <c r="IJC40" s="6"/>
      <c r="IJD40" s="6"/>
      <c r="IJI40" s="14"/>
      <c r="IJK40" s="6"/>
      <c r="IJL40" s="6"/>
      <c r="IJQ40" s="14"/>
      <c r="IJS40" s="6"/>
      <c r="IJT40" s="6"/>
      <c r="IJY40" s="14"/>
      <c r="IKA40" s="6"/>
      <c r="IKB40" s="6"/>
      <c r="IKG40" s="14"/>
      <c r="IKI40" s="6"/>
      <c r="IKJ40" s="6"/>
      <c r="IKO40" s="14"/>
      <c r="IKQ40" s="6"/>
      <c r="IKR40" s="6"/>
      <c r="IKW40" s="14"/>
      <c r="IKY40" s="6"/>
      <c r="IKZ40" s="6"/>
      <c r="ILE40" s="14"/>
      <c r="ILG40" s="6"/>
      <c r="ILH40" s="6"/>
      <c r="ILM40" s="14"/>
      <c r="ILO40" s="6"/>
      <c r="ILP40" s="6"/>
      <c r="ILU40" s="14"/>
      <c r="ILW40" s="6"/>
      <c r="ILX40" s="6"/>
      <c r="IMC40" s="14"/>
      <c r="IME40" s="6"/>
      <c r="IMF40" s="6"/>
      <c r="IMK40" s="14"/>
      <c r="IMM40" s="6"/>
      <c r="IMN40" s="6"/>
      <c r="IMS40" s="14"/>
      <c r="IMU40" s="6"/>
      <c r="IMV40" s="6"/>
      <c r="INA40" s="14"/>
      <c r="INC40" s="6"/>
      <c r="IND40" s="6"/>
      <c r="INI40" s="14"/>
      <c r="INK40" s="6"/>
      <c r="INL40" s="6"/>
      <c r="INQ40" s="14"/>
      <c r="INS40" s="6"/>
      <c r="INT40" s="6"/>
      <c r="INY40" s="14"/>
      <c r="IOA40" s="6"/>
      <c r="IOB40" s="6"/>
      <c r="IOG40" s="14"/>
      <c r="IOI40" s="6"/>
      <c r="IOJ40" s="6"/>
      <c r="IOO40" s="14"/>
      <c r="IOQ40" s="6"/>
      <c r="IOR40" s="6"/>
      <c r="IOW40" s="14"/>
      <c r="IOY40" s="6"/>
      <c r="IOZ40" s="6"/>
      <c r="IPE40" s="14"/>
      <c r="IPG40" s="6"/>
      <c r="IPH40" s="6"/>
      <c r="IPM40" s="14"/>
      <c r="IPO40" s="6"/>
      <c r="IPP40" s="6"/>
      <c r="IPU40" s="14"/>
      <c r="IPW40" s="6"/>
      <c r="IPX40" s="6"/>
      <c r="IQC40" s="14"/>
      <c r="IQE40" s="6"/>
      <c r="IQF40" s="6"/>
      <c r="IQK40" s="14"/>
      <c r="IQM40" s="6"/>
      <c r="IQN40" s="6"/>
      <c r="IQS40" s="14"/>
      <c r="IQU40" s="6"/>
      <c r="IQV40" s="6"/>
      <c r="IRA40" s="14"/>
      <c r="IRC40" s="6"/>
      <c r="IRD40" s="6"/>
      <c r="IRI40" s="14"/>
      <c r="IRK40" s="6"/>
      <c r="IRL40" s="6"/>
      <c r="IRQ40" s="14"/>
      <c r="IRS40" s="6"/>
      <c r="IRT40" s="6"/>
      <c r="IRY40" s="14"/>
      <c r="ISA40" s="6"/>
      <c r="ISB40" s="6"/>
      <c r="ISG40" s="14"/>
      <c r="ISI40" s="6"/>
      <c r="ISJ40" s="6"/>
      <c r="ISO40" s="14"/>
      <c r="ISQ40" s="6"/>
      <c r="ISR40" s="6"/>
      <c r="ISW40" s="14"/>
      <c r="ISY40" s="6"/>
      <c r="ISZ40" s="6"/>
      <c r="ITE40" s="14"/>
      <c r="ITG40" s="6"/>
      <c r="ITH40" s="6"/>
      <c r="ITM40" s="14"/>
      <c r="ITO40" s="6"/>
      <c r="ITP40" s="6"/>
      <c r="ITU40" s="14"/>
      <c r="ITW40" s="6"/>
      <c r="ITX40" s="6"/>
      <c r="IUC40" s="14"/>
      <c r="IUE40" s="6"/>
      <c r="IUF40" s="6"/>
      <c r="IUK40" s="14"/>
      <c r="IUM40" s="6"/>
      <c r="IUN40" s="6"/>
      <c r="IUS40" s="14"/>
      <c r="IUU40" s="6"/>
      <c r="IUV40" s="6"/>
      <c r="IVA40" s="14"/>
      <c r="IVC40" s="6"/>
      <c r="IVD40" s="6"/>
      <c r="IVI40" s="14"/>
      <c r="IVK40" s="6"/>
      <c r="IVL40" s="6"/>
      <c r="IVQ40" s="14"/>
      <c r="IVS40" s="6"/>
      <c r="IVT40" s="6"/>
      <c r="IVY40" s="14"/>
      <c r="IWA40" s="6"/>
      <c r="IWB40" s="6"/>
      <c r="IWG40" s="14"/>
      <c r="IWI40" s="6"/>
      <c r="IWJ40" s="6"/>
      <c r="IWO40" s="14"/>
      <c r="IWQ40" s="6"/>
      <c r="IWR40" s="6"/>
      <c r="IWW40" s="14"/>
      <c r="IWY40" s="6"/>
      <c r="IWZ40" s="6"/>
      <c r="IXE40" s="14"/>
      <c r="IXG40" s="6"/>
      <c r="IXH40" s="6"/>
      <c r="IXM40" s="14"/>
      <c r="IXO40" s="6"/>
      <c r="IXP40" s="6"/>
      <c r="IXU40" s="14"/>
      <c r="IXW40" s="6"/>
      <c r="IXX40" s="6"/>
      <c r="IYC40" s="14"/>
      <c r="IYE40" s="6"/>
      <c r="IYF40" s="6"/>
      <c r="IYK40" s="14"/>
      <c r="IYM40" s="6"/>
      <c r="IYN40" s="6"/>
      <c r="IYS40" s="14"/>
      <c r="IYU40" s="6"/>
      <c r="IYV40" s="6"/>
      <c r="IZA40" s="14"/>
      <c r="IZC40" s="6"/>
      <c r="IZD40" s="6"/>
      <c r="IZI40" s="14"/>
      <c r="IZK40" s="6"/>
      <c r="IZL40" s="6"/>
      <c r="IZQ40" s="14"/>
      <c r="IZS40" s="6"/>
      <c r="IZT40" s="6"/>
      <c r="IZY40" s="14"/>
      <c r="JAA40" s="6"/>
      <c r="JAB40" s="6"/>
      <c r="JAG40" s="14"/>
      <c r="JAI40" s="6"/>
      <c r="JAJ40" s="6"/>
      <c r="JAO40" s="14"/>
      <c r="JAQ40" s="6"/>
      <c r="JAR40" s="6"/>
      <c r="JAW40" s="14"/>
      <c r="JAY40" s="6"/>
      <c r="JAZ40" s="6"/>
      <c r="JBE40" s="14"/>
      <c r="JBG40" s="6"/>
      <c r="JBH40" s="6"/>
      <c r="JBM40" s="14"/>
      <c r="JBO40" s="6"/>
      <c r="JBP40" s="6"/>
      <c r="JBU40" s="14"/>
      <c r="JBW40" s="6"/>
      <c r="JBX40" s="6"/>
      <c r="JCC40" s="14"/>
      <c r="JCE40" s="6"/>
      <c r="JCF40" s="6"/>
      <c r="JCK40" s="14"/>
      <c r="JCM40" s="6"/>
      <c r="JCN40" s="6"/>
      <c r="JCS40" s="14"/>
      <c r="JCU40" s="6"/>
      <c r="JCV40" s="6"/>
      <c r="JDA40" s="14"/>
      <c r="JDC40" s="6"/>
      <c r="JDD40" s="6"/>
      <c r="JDI40" s="14"/>
      <c r="JDK40" s="6"/>
      <c r="JDL40" s="6"/>
      <c r="JDQ40" s="14"/>
      <c r="JDS40" s="6"/>
      <c r="JDT40" s="6"/>
      <c r="JDY40" s="14"/>
      <c r="JEA40" s="6"/>
      <c r="JEB40" s="6"/>
      <c r="JEG40" s="14"/>
      <c r="JEI40" s="6"/>
      <c r="JEJ40" s="6"/>
      <c r="JEO40" s="14"/>
      <c r="JEQ40" s="6"/>
      <c r="JER40" s="6"/>
      <c r="JEW40" s="14"/>
      <c r="JEY40" s="6"/>
      <c r="JEZ40" s="6"/>
      <c r="JFE40" s="14"/>
      <c r="JFG40" s="6"/>
      <c r="JFH40" s="6"/>
      <c r="JFM40" s="14"/>
      <c r="JFO40" s="6"/>
      <c r="JFP40" s="6"/>
      <c r="JFU40" s="14"/>
      <c r="JFW40" s="6"/>
      <c r="JFX40" s="6"/>
      <c r="JGC40" s="14"/>
      <c r="JGE40" s="6"/>
      <c r="JGF40" s="6"/>
      <c r="JGK40" s="14"/>
      <c r="JGM40" s="6"/>
      <c r="JGN40" s="6"/>
      <c r="JGS40" s="14"/>
      <c r="JGU40" s="6"/>
      <c r="JGV40" s="6"/>
      <c r="JHA40" s="14"/>
      <c r="JHC40" s="6"/>
      <c r="JHD40" s="6"/>
      <c r="JHI40" s="14"/>
      <c r="JHK40" s="6"/>
      <c r="JHL40" s="6"/>
      <c r="JHQ40" s="14"/>
      <c r="JHS40" s="6"/>
      <c r="JHT40" s="6"/>
      <c r="JHY40" s="14"/>
      <c r="JIA40" s="6"/>
      <c r="JIB40" s="6"/>
      <c r="JIG40" s="14"/>
      <c r="JII40" s="6"/>
      <c r="JIJ40" s="6"/>
      <c r="JIO40" s="14"/>
      <c r="JIQ40" s="6"/>
      <c r="JIR40" s="6"/>
      <c r="JIW40" s="14"/>
      <c r="JIY40" s="6"/>
      <c r="JIZ40" s="6"/>
      <c r="JJE40" s="14"/>
      <c r="JJG40" s="6"/>
      <c r="JJH40" s="6"/>
      <c r="JJM40" s="14"/>
      <c r="JJO40" s="6"/>
      <c r="JJP40" s="6"/>
      <c r="JJU40" s="14"/>
      <c r="JJW40" s="6"/>
      <c r="JJX40" s="6"/>
      <c r="JKC40" s="14"/>
      <c r="JKE40" s="6"/>
      <c r="JKF40" s="6"/>
      <c r="JKK40" s="14"/>
      <c r="JKM40" s="6"/>
      <c r="JKN40" s="6"/>
      <c r="JKS40" s="14"/>
      <c r="JKU40" s="6"/>
      <c r="JKV40" s="6"/>
      <c r="JLA40" s="14"/>
      <c r="JLC40" s="6"/>
      <c r="JLD40" s="6"/>
      <c r="JLI40" s="14"/>
      <c r="JLK40" s="6"/>
      <c r="JLL40" s="6"/>
      <c r="JLQ40" s="14"/>
      <c r="JLS40" s="6"/>
      <c r="JLT40" s="6"/>
      <c r="JLY40" s="14"/>
      <c r="JMA40" s="6"/>
      <c r="JMB40" s="6"/>
      <c r="JMG40" s="14"/>
      <c r="JMI40" s="6"/>
      <c r="JMJ40" s="6"/>
      <c r="JMO40" s="14"/>
      <c r="JMQ40" s="6"/>
      <c r="JMR40" s="6"/>
      <c r="JMW40" s="14"/>
      <c r="JMY40" s="6"/>
      <c r="JMZ40" s="6"/>
      <c r="JNE40" s="14"/>
      <c r="JNG40" s="6"/>
      <c r="JNH40" s="6"/>
      <c r="JNM40" s="14"/>
      <c r="JNO40" s="6"/>
      <c r="JNP40" s="6"/>
      <c r="JNU40" s="14"/>
      <c r="JNW40" s="6"/>
      <c r="JNX40" s="6"/>
      <c r="JOC40" s="14"/>
      <c r="JOE40" s="6"/>
      <c r="JOF40" s="6"/>
      <c r="JOK40" s="14"/>
      <c r="JOM40" s="6"/>
      <c r="JON40" s="6"/>
      <c r="JOS40" s="14"/>
      <c r="JOU40" s="6"/>
      <c r="JOV40" s="6"/>
      <c r="JPA40" s="14"/>
      <c r="JPC40" s="6"/>
      <c r="JPD40" s="6"/>
      <c r="JPI40" s="14"/>
      <c r="JPK40" s="6"/>
      <c r="JPL40" s="6"/>
      <c r="JPQ40" s="14"/>
      <c r="JPS40" s="6"/>
      <c r="JPT40" s="6"/>
      <c r="JPY40" s="14"/>
      <c r="JQA40" s="6"/>
      <c r="JQB40" s="6"/>
      <c r="JQG40" s="14"/>
      <c r="JQI40" s="6"/>
      <c r="JQJ40" s="6"/>
      <c r="JQO40" s="14"/>
      <c r="JQQ40" s="6"/>
      <c r="JQR40" s="6"/>
      <c r="JQW40" s="14"/>
      <c r="JQY40" s="6"/>
      <c r="JQZ40" s="6"/>
      <c r="JRE40" s="14"/>
      <c r="JRG40" s="6"/>
      <c r="JRH40" s="6"/>
      <c r="JRM40" s="14"/>
      <c r="JRO40" s="6"/>
      <c r="JRP40" s="6"/>
      <c r="JRU40" s="14"/>
      <c r="JRW40" s="6"/>
      <c r="JRX40" s="6"/>
      <c r="JSC40" s="14"/>
      <c r="JSE40" s="6"/>
      <c r="JSF40" s="6"/>
      <c r="JSK40" s="14"/>
      <c r="JSM40" s="6"/>
      <c r="JSN40" s="6"/>
      <c r="JSS40" s="14"/>
      <c r="JSU40" s="6"/>
      <c r="JSV40" s="6"/>
      <c r="JTA40" s="14"/>
      <c r="JTC40" s="6"/>
      <c r="JTD40" s="6"/>
      <c r="JTI40" s="14"/>
      <c r="JTK40" s="6"/>
      <c r="JTL40" s="6"/>
      <c r="JTQ40" s="14"/>
      <c r="JTS40" s="6"/>
      <c r="JTT40" s="6"/>
      <c r="JTY40" s="14"/>
      <c r="JUA40" s="6"/>
      <c r="JUB40" s="6"/>
      <c r="JUG40" s="14"/>
      <c r="JUI40" s="6"/>
      <c r="JUJ40" s="6"/>
      <c r="JUO40" s="14"/>
      <c r="JUQ40" s="6"/>
      <c r="JUR40" s="6"/>
      <c r="JUW40" s="14"/>
      <c r="JUY40" s="6"/>
      <c r="JUZ40" s="6"/>
      <c r="JVE40" s="14"/>
      <c r="JVG40" s="6"/>
      <c r="JVH40" s="6"/>
      <c r="JVM40" s="14"/>
      <c r="JVO40" s="6"/>
      <c r="JVP40" s="6"/>
      <c r="JVU40" s="14"/>
      <c r="JVW40" s="6"/>
      <c r="JVX40" s="6"/>
      <c r="JWC40" s="14"/>
      <c r="JWE40" s="6"/>
      <c r="JWF40" s="6"/>
      <c r="JWK40" s="14"/>
      <c r="JWM40" s="6"/>
      <c r="JWN40" s="6"/>
      <c r="JWS40" s="14"/>
      <c r="JWU40" s="6"/>
      <c r="JWV40" s="6"/>
      <c r="JXA40" s="14"/>
      <c r="JXC40" s="6"/>
      <c r="JXD40" s="6"/>
      <c r="JXI40" s="14"/>
      <c r="JXK40" s="6"/>
      <c r="JXL40" s="6"/>
      <c r="JXQ40" s="14"/>
      <c r="JXS40" s="6"/>
      <c r="JXT40" s="6"/>
      <c r="JXY40" s="14"/>
      <c r="JYA40" s="6"/>
      <c r="JYB40" s="6"/>
      <c r="JYG40" s="14"/>
      <c r="JYI40" s="6"/>
      <c r="JYJ40" s="6"/>
      <c r="JYO40" s="14"/>
      <c r="JYQ40" s="6"/>
      <c r="JYR40" s="6"/>
      <c r="JYW40" s="14"/>
      <c r="JYY40" s="6"/>
      <c r="JYZ40" s="6"/>
      <c r="JZE40" s="14"/>
      <c r="JZG40" s="6"/>
      <c r="JZH40" s="6"/>
      <c r="JZM40" s="14"/>
      <c r="JZO40" s="6"/>
      <c r="JZP40" s="6"/>
      <c r="JZU40" s="14"/>
      <c r="JZW40" s="6"/>
      <c r="JZX40" s="6"/>
      <c r="KAC40" s="14"/>
      <c r="KAE40" s="6"/>
      <c r="KAF40" s="6"/>
      <c r="KAK40" s="14"/>
      <c r="KAM40" s="6"/>
      <c r="KAN40" s="6"/>
      <c r="KAS40" s="14"/>
      <c r="KAU40" s="6"/>
      <c r="KAV40" s="6"/>
      <c r="KBA40" s="14"/>
      <c r="KBC40" s="6"/>
      <c r="KBD40" s="6"/>
      <c r="KBI40" s="14"/>
      <c r="KBK40" s="6"/>
      <c r="KBL40" s="6"/>
      <c r="KBQ40" s="14"/>
      <c r="KBS40" s="6"/>
      <c r="KBT40" s="6"/>
      <c r="KBY40" s="14"/>
      <c r="KCA40" s="6"/>
      <c r="KCB40" s="6"/>
      <c r="KCG40" s="14"/>
      <c r="KCI40" s="6"/>
      <c r="KCJ40" s="6"/>
      <c r="KCO40" s="14"/>
      <c r="KCQ40" s="6"/>
      <c r="KCR40" s="6"/>
      <c r="KCW40" s="14"/>
      <c r="KCY40" s="6"/>
      <c r="KCZ40" s="6"/>
      <c r="KDE40" s="14"/>
      <c r="KDG40" s="6"/>
      <c r="KDH40" s="6"/>
      <c r="KDM40" s="14"/>
      <c r="KDO40" s="6"/>
      <c r="KDP40" s="6"/>
      <c r="KDU40" s="14"/>
      <c r="KDW40" s="6"/>
      <c r="KDX40" s="6"/>
      <c r="KEC40" s="14"/>
      <c r="KEE40" s="6"/>
      <c r="KEF40" s="6"/>
      <c r="KEK40" s="14"/>
      <c r="KEM40" s="6"/>
      <c r="KEN40" s="6"/>
      <c r="KES40" s="14"/>
      <c r="KEU40" s="6"/>
      <c r="KEV40" s="6"/>
      <c r="KFA40" s="14"/>
      <c r="KFC40" s="6"/>
      <c r="KFD40" s="6"/>
      <c r="KFI40" s="14"/>
      <c r="KFK40" s="6"/>
      <c r="KFL40" s="6"/>
      <c r="KFQ40" s="14"/>
      <c r="KFS40" s="6"/>
      <c r="KFT40" s="6"/>
      <c r="KFY40" s="14"/>
      <c r="KGA40" s="6"/>
      <c r="KGB40" s="6"/>
      <c r="KGG40" s="14"/>
      <c r="KGI40" s="6"/>
      <c r="KGJ40" s="6"/>
      <c r="KGO40" s="14"/>
      <c r="KGQ40" s="6"/>
      <c r="KGR40" s="6"/>
      <c r="KGW40" s="14"/>
      <c r="KGY40" s="6"/>
      <c r="KGZ40" s="6"/>
      <c r="KHE40" s="14"/>
      <c r="KHG40" s="6"/>
      <c r="KHH40" s="6"/>
      <c r="KHM40" s="14"/>
      <c r="KHO40" s="6"/>
      <c r="KHP40" s="6"/>
      <c r="KHU40" s="14"/>
      <c r="KHW40" s="6"/>
      <c r="KHX40" s="6"/>
      <c r="KIC40" s="14"/>
      <c r="KIE40" s="6"/>
      <c r="KIF40" s="6"/>
      <c r="KIK40" s="14"/>
      <c r="KIM40" s="6"/>
      <c r="KIN40" s="6"/>
      <c r="KIS40" s="14"/>
      <c r="KIU40" s="6"/>
      <c r="KIV40" s="6"/>
      <c r="KJA40" s="14"/>
      <c r="KJC40" s="6"/>
      <c r="KJD40" s="6"/>
      <c r="KJI40" s="14"/>
      <c r="KJK40" s="6"/>
      <c r="KJL40" s="6"/>
      <c r="KJQ40" s="14"/>
      <c r="KJS40" s="6"/>
      <c r="KJT40" s="6"/>
      <c r="KJY40" s="14"/>
      <c r="KKA40" s="6"/>
      <c r="KKB40" s="6"/>
      <c r="KKG40" s="14"/>
      <c r="KKI40" s="6"/>
      <c r="KKJ40" s="6"/>
      <c r="KKO40" s="14"/>
      <c r="KKQ40" s="6"/>
      <c r="KKR40" s="6"/>
      <c r="KKW40" s="14"/>
      <c r="KKY40" s="6"/>
      <c r="KKZ40" s="6"/>
      <c r="KLE40" s="14"/>
      <c r="KLG40" s="6"/>
      <c r="KLH40" s="6"/>
      <c r="KLM40" s="14"/>
      <c r="KLO40" s="6"/>
      <c r="KLP40" s="6"/>
      <c r="KLU40" s="14"/>
      <c r="KLW40" s="6"/>
      <c r="KLX40" s="6"/>
      <c r="KMC40" s="14"/>
      <c r="KME40" s="6"/>
      <c r="KMF40" s="6"/>
      <c r="KMK40" s="14"/>
      <c r="KMM40" s="6"/>
      <c r="KMN40" s="6"/>
      <c r="KMS40" s="14"/>
      <c r="KMU40" s="6"/>
      <c r="KMV40" s="6"/>
      <c r="KNA40" s="14"/>
      <c r="KNC40" s="6"/>
      <c r="KND40" s="6"/>
      <c r="KNI40" s="14"/>
      <c r="KNK40" s="6"/>
      <c r="KNL40" s="6"/>
      <c r="KNQ40" s="14"/>
      <c r="KNS40" s="6"/>
      <c r="KNT40" s="6"/>
      <c r="KNY40" s="14"/>
      <c r="KOA40" s="6"/>
      <c r="KOB40" s="6"/>
      <c r="KOG40" s="14"/>
      <c r="KOI40" s="6"/>
      <c r="KOJ40" s="6"/>
      <c r="KOO40" s="14"/>
      <c r="KOQ40" s="6"/>
      <c r="KOR40" s="6"/>
      <c r="KOW40" s="14"/>
      <c r="KOY40" s="6"/>
      <c r="KOZ40" s="6"/>
      <c r="KPE40" s="14"/>
      <c r="KPG40" s="6"/>
      <c r="KPH40" s="6"/>
      <c r="KPM40" s="14"/>
      <c r="KPO40" s="6"/>
      <c r="KPP40" s="6"/>
      <c r="KPU40" s="14"/>
      <c r="KPW40" s="6"/>
      <c r="KPX40" s="6"/>
      <c r="KQC40" s="14"/>
      <c r="KQE40" s="6"/>
      <c r="KQF40" s="6"/>
      <c r="KQK40" s="14"/>
      <c r="KQM40" s="6"/>
      <c r="KQN40" s="6"/>
      <c r="KQS40" s="14"/>
      <c r="KQU40" s="6"/>
      <c r="KQV40" s="6"/>
      <c r="KRA40" s="14"/>
      <c r="KRC40" s="6"/>
      <c r="KRD40" s="6"/>
      <c r="KRI40" s="14"/>
      <c r="KRK40" s="6"/>
      <c r="KRL40" s="6"/>
      <c r="KRQ40" s="14"/>
      <c r="KRS40" s="6"/>
      <c r="KRT40" s="6"/>
      <c r="KRY40" s="14"/>
      <c r="KSA40" s="6"/>
      <c r="KSB40" s="6"/>
      <c r="KSG40" s="14"/>
      <c r="KSI40" s="6"/>
      <c r="KSJ40" s="6"/>
      <c r="KSO40" s="14"/>
      <c r="KSQ40" s="6"/>
      <c r="KSR40" s="6"/>
      <c r="KSW40" s="14"/>
      <c r="KSY40" s="6"/>
      <c r="KSZ40" s="6"/>
      <c r="KTE40" s="14"/>
      <c r="KTG40" s="6"/>
      <c r="KTH40" s="6"/>
      <c r="KTM40" s="14"/>
      <c r="KTO40" s="6"/>
      <c r="KTP40" s="6"/>
      <c r="KTU40" s="14"/>
      <c r="KTW40" s="6"/>
      <c r="KTX40" s="6"/>
      <c r="KUC40" s="14"/>
      <c r="KUE40" s="6"/>
      <c r="KUF40" s="6"/>
      <c r="KUK40" s="14"/>
      <c r="KUM40" s="6"/>
      <c r="KUN40" s="6"/>
      <c r="KUS40" s="14"/>
      <c r="KUU40" s="6"/>
      <c r="KUV40" s="6"/>
      <c r="KVA40" s="14"/>
      <c r="KVC40" s="6"/>
      <c r="KVD40" s="6"/>
      <c r="KVI40" s="14"/>
      <c r="KVK40" s="6"/>
      <c r="KVL40" s="6"/>
      <c r="KVQ40" s="14"/>
      <c r="KVS40" s="6"/>
      <c r="KVT40" s="6"/>
      <c r="KVY40" s="14"/>
      <c r="KWA40" s="6"/>
      <c r="KWB40" s="6"/>
      <c r="KWG40" s="14"/>
      <c r="KWI40" s="6"/>
      <c r="KWJ40" s="6"/>
      <c r="KWO40" s="14"/>
      <c r="KWQ40" s="6"/>
      <c r="KWR40" s="6"/>
      <c r="KWW40" s="14"/>
      <c r="KWY40" s="6"/>
      <c r="KWZ40" s="6"/>
      <c r="KXE40" s="14"/>
      <c r="KXG40" s="6"/>
      <c r="KXH40" s="6"/>
      <c r="KXM40" s="14"/>
      <c r="KXO40" s="6"/>
      <c r="KXP40" s="6"/>
      <c r="KXU40" s="14"/>
      <c r="KXW40" s="6"/>
      <c r="KXX40" s="6"/>
      <c r="KYC40" s="14"/>
      <c r="KYE40" s="6"/>
      <c r="KYF40" s="6"/>
      <c r="KYK40" s="14"/>
      <c r="KYM40" s="6"/>
      <c r="KYN40" s="6"/>
      <c r="KYS40" s="14"/>
      <c r="KYU40" s="6"/>
      <c r="KYV40" s="6"/>
      <c r="KZA40" s="14"/>
      <c r="KZC40" s="6"/>
      <c r="KZD40" s="6"/>
      <c r="KZI40" s="14"/>
      <c r="KZK40" s="6"/>
      <c r="KZL40" s="6"/>
      <c r="KZQ40" s="14"/>
      <c r="KZS40" s="6"/>
      <c r="KZT40" s="6"/>
      <c r="KZY40" s="14"/>
      <c r="LAA40" s="6"/>
      <c r="LAB40" s="6"/>
      <c r="LAG40" s="14"/>
      <c r="LAI40" s="6"/>
      <c r="LAJ40" s="6"/>
      <c r="LAO40" s="14"/>
      <c r="LAQ40" s="6"/>
      <c r="LAR40" s="6"/>
      <c r="LAW40" s="14"/>
      <c r="LAY40" s="6"/>
      <c r="LAZ40" s="6"/>
      <c r="LBE40" s="14"/>
      <c r="LBG40" s="6"/>
      <c r="LBH40" s="6"/>
      <c r="LBM40" s="14"/>
      <c r="LBO40" s="6"/>
      <c r="LBP40" s="6"/>
      <c r="LBU40" s="14"/>
      <c r="LBW40" s="6"/>
      <c r="LBX40" s="6"/>
      <c r="LCC40" s="14"/>
      <c r="LCE40" s="6"/>
      <c r="LCF40" s="6"/>
      <c r="LCK40" s="14"/>
      <c r="LCM40" s="6"/>
      <c r="LCN40" s="6"/>
      <c r="LCS40" s="14"/>
      <c r="LCU40" s="6"/>
      <c r="LCV40" s="6"/>
      <c r="LDA40" s="14"/>
      <c r="LDC40" s="6"/>
      <c r="LDD40" s="6"/>
      <c r="LDI40" s="14"/>
      <c r="LDK40" s="6"/>
      <c r="LDL40" s="6"/>
      <c r="LDQ40" s="14"/>
      <c r="LDS40" s="6"/>
      <c r="LDT40" s="6"/>
      <c r="LDY40" s="14"/>
      <c r="LEA40" s="6"/>
      <c r="LEB40" s="6"/>
      <c r="LEG40" s="14"/>
      <c r="LEI40" s="6"/>
      <c r="LEJ40" s="6"/>
      <c r="LEO40" s="14"/>
      <c r="LEQ40" s="6"/>
      <c r="LER40" s="6"/>
      <c r="LEW40" s="14"/>
      <c r="LEY40" s="6"/>
      <c r="LEZ40" s="6"/>
      <c r="LFE40" s="14"/>
      <c r="LFG40" s="6"/>
      <c r="LFH40" s="6"/>
      <c r="LFM40" s="14"/>
      <c r="LFO40" s="6"/>
      <c r="LFP40" s="6"/>
      <c r="LFU40" s="14"/>
      <c r="LFW40" s="6"/>
      <c r="LFX40" s="6"/>
      <c r="LGC40" s="14"/>
      <c r="LGE40" s="6"/>
      <c r="LGF40" s="6"/>
      <c r="LGK40" s="14"/>
      <c r="LGM40" s="6"/>
      <c r="LGN40" s="6"/>
      <c r="LGS40" s="14"/>
      <c r="LGU40" s="6"/>
      <c r="LGV40" s="6"/>
      <c r="LHA40" s="14"/>
      <c r="LHC40" s="6"/>
      <c r="LHD40" s="6"/>
      <c r="LHI40" s="14"/>
      <c r="LHK40" s="6"/>
      <c r="LHL40" s="6"/>
      <c r="LHQ40" s="14"/>
      <c r="LHS40" s="6"/>
      <c r="LHT40" s="6"/>
      <c r="LHY40" s="14"/>
      <c r="LIA40" s="6"/>
      <c r="LIB40" s="6"/>
      <c r="LIG40" s="14"/>
      <c r="LII40" s="6"/>
      <c r="LIJ40" s="6"/>
      <c r="LIO40" s="14"/>
      <c r="LIQ40" s="6"/>
      <c r="LIR40" s="6"/>
      <c r="LIW40" s="14"/>
      <c r="LIY40" s="6"/>
      <c r="LIZ40" s="6"/>
      <c r="LJE40" s="14"/>
      <c r="LJG40" s="6"/>
      <c r="LJH40" s="6"/>
      <c r="LJM40" s="14"/>
      <c r="LJO40" s="6"/>
      <c r="LJP40" s="6"/>
      <c r="LJU40" s="14"/>
      <c r="LJW40" s="6"/>
      <c r="LJX40" s="6"/>
      <c r="LKC40" s="14"/>
      <c r="LKE40" s="6"/>
      <c r="LKF40" s="6"/>
      <c r="LKK40" s="14"/>
      <c r="LKM40" s="6"/>
      <c r="LKN40" s="6"/>
      <c r="LKS40" s="14"/>
      <c r="LKU40" s="6"/>
      <c r="LKV40" s="6"/>
      <c r="LLA40" s="14"/>
      <c r="LLC40" s="6"/>
      <c r="LLD40" s="6"/>
      <c r="LLI40" s="14"/>
      <c r="LLK40" s="6"/>
      <c r="LLL40" s="6"/>
      <c r="LLQ40" s="14"/>
      <c r="LLS40" s="6"/>
      <c r="LLT40" s="6"/>
      <c r="LLY40" s="14"/>
      <c r="LMA40" s="6"/>
      <c r="LMB40" s="6"/>
      <c r="LMG40" s="14"/>
      <c r="LMI40" s="6"/>
      <c r="LMJ40" s="6"/>
      <c r="LMO40" s="14"/>
      <c r="LMQ40" s="6"/>
      <c r="LMR40" s="6"/>
      <c r="LMW40" s="14"/>
      <c r="LMY40" s="6"/>
      <c r="LMZ40" s="6"/>
      <c r="LNE40" s="14"/>
      <c r="LNG40" s="6"/>
      <c r="LNH40" s="6"/>
      <c r="LNM40" s="14"/>
      <c r="LNO40" s="6"/>
      <c r="LNP40" s="6"/>
      <c r="LNU40" s="14"/>
      <c r="LNW40" s="6"/>
      <c r="LNX40" s="6"/>
      <c r="LOC40" s="14"/>
      <c r="LOE40" s="6"/>
      <c r="LOF40" s="6"/>
      <c r="LOK40" s="14"/>
      <c r="LOM40" s="6"/>
      <c r="LON40" s="6"/>
      <c r="LOS40" s="14"/>
      <c r="LOU40" s="6"/>
      <c r="LOV40" s="6"/>
      <c r="LPA40" s="14"/>
      <c r="LPC40" s="6"/>
      <c r="LPD40" s="6"/>
      <c r="LPI40" s="14"/>
      <c r="LPK40" s="6"/>
      <c r="LPL40" s="6"/>
      <c r="LPQ40" s="14"/>
      <c r="LPS40" s="6"/>
      <c r="LPT40" s="6"/>
      <c r="LPY40" s="14"/>
      <c r="LQA40" s="6"/>
      <c r="LQB40" s="6"/>
      <c r="LQG40" s="14"/>
      <c r="LQI40" s="6"/>
      <c r="LQJ40" s="6"/>
      <c r="LQO40" s="14"/>
      <c r="LQQ40" s="6"/>
      <c r="LQR40" s="6"/>
      <c r="LQW40" s="14"/>
      <c r="LQY40" s="6"/>
      <c r="LQZ40" s="6"/>
      <c r="LRE40" s="14"/>
      <c r="LRG40" s="6"/>
      <c r="LRH40" s="6"/>
      <c r="LRM40" s="14"/>
      <c r="LRO40" s="6"/>
      <c r="LRP40" s="6"/>
      <c r="LRU40" s="14"/>
      <c r="LRW40" s="6"/>
      <c r="LRX40" s="6"/>
      <c r="LSC40" s="14"/>
      <c r="LSE40" s="6"/>
      <c r="LSF40" s="6"/>
      <c r="LSK40" s="14"/>
      <c r="LSM40" s="6"/>
      <c r="LSN40" s="6"/>
      <c r="LSS40" s="14"/>
      <c r="LSU40" s="6"/>
      <c r="LSV40" s="6"/>
      <c r="LTA40" s="14"/>
      <c r="LTC40" s="6"/>
      <c r="LTD40" s="6"/>
      <c r="LTI40" s="14"/>
      <c r="LTK40" s="6"/>
      <c r="LTL40" s="6"/>
      <c r="LTQ40" s="14"/>
      <c r="LTS40" s="6"/>
      <c r="LTT40" s="6"/>
      <c r="LTY40" s="14"/>
      <c r="LUA40" s="6"/>
      <c r="LUB40" s="6"/>
      <c r="LUG40" s="14"/>
      <c r="LUI40" s="6"/>
      <c r="LUJ40" s="6"/>
      <c r="LUO40" s="14"/>
      <c r="LUQ40" s="6"/>
      <c r="LUR40" s="6"/>
      <c r="LUW40" s="14"/>
      <c r="LUY40" s="6"/>
      <c r="LUZ40" s="6"/>
      <c r="LVE40" s="14"/>
      <c r="LVG40" s="6"/>
      <c r="LVH40" s="6"/>
      <c r="LVM40" s="14"/>
      <c r="LVO40" s="6"/>
      <c r="LVP40" s="6"/>
      <c r="LVU40" s="14"/>
      <c r="LVW40" s="6"/>
      <c r="LVX40" s="6"/>
      <c r="LWC40" s="14"/>
      <c r="LWE40" s="6"/>
      <c r="LWF40" s="6"/>
      <c r="LWK40" s="14"/>
      <c r="LWM40" s="6"/>
      <c r="LWN40" s="6"/>
      <c r="LWS40" s="14"/>
      <c r="LWU40" s="6"/>
      <c r="LWV40" s="6"/>
      <c r="LXA40" s="14"/>
      <c r="LXC40" s="6"/>
      <c r="LXD40" s="6"/>
      <c r="LXI40" s="14"/>
      <c r="LXK40" s="6"/>
      <c r="LXL40" s="6"/>
      <c r="LXQ40" s="14"/>
      <c r="LXS40" s="6"/>
      <c r="LXT40" s="6"/>
      <c r="LXY40" s="14"/>
      <c r="LYA40" s="6"/>
      <c r="LYB40" s="6"/>
      <c r="LYG40" s="14"/>
      <c r="LYI40" s="6"/>
      <c r="LYJ40" s="6"/>
      <c r="LYO40" s="14"/>
      <c r="LYQ40" s="6"/>
      <c r="LYR40" s="6"/>
      <c r="LYW40" s="14"/>
      <c r="LYY40" s="6"/>
      <c r="LYZ40" s="6"/>
      <c r="LZE40" s="14"/>
      <c r="LZG40" s="6"/>
      <c r="LZH40" s="6"/>
      <c r="LZM40" s="14"/>
      <c r="LZO40" s="6"/>
      <c r="LZP40" s="6"/>
      <c r="LZU40" s="14"/>
      <c r="LZW40" s="6"/>
      <c r="LZX40" s="6"/>
      <c r="MAC40" s="14"/>
      <c r="MAE40" s="6"/>
      <c r="MAF40" s="6"/>
      <c r="MAK40" s="14"/>
      <c r="MAM40" s="6"/>
      <c r="MAN40" s="6"/>
      <c r="MAS40" s="14"/>
      <c r="MAU40" s="6"/>
      <c r="MAV40" s="6"/>
      <c r="MBA40" s="14"/>
      <c r="MBC40" s="6"/>
      <c r="MBD40" s="6"/>
      <c r="MBI40" s="14"/>
      <c r="MBK40" s="6"/>
      <c r="MBL40" s="6"/>
      <c r="MBQ40" s="14"/>
      <c r="MBS40" s="6"/>
      <c r="MBT40" s="6"/>
      <c r="MBY40" s="14"/>
      <c r="MCA40" s="6"/>
      <c r="MCB40" s="6"/>
      <c r="MCG40" s="14"/>
      <c r="MCI40" s="6"/>
      <c r="MCJ40" s="6"/>
      <c r="MCO40" s="14"/>
      <c r="MCQ40" s="6"/>
      <c r="MCR40" s="6"/>
      <c r="MCW40" s="14"/>
      <c r="MCY40" s="6"/>
      <c r="MCZ40" s="6"/>
      <c r="MDE40" s="14"/>
      <c r="MDG40" s="6"/>
      <c r="MDH40" s="6"/>
      <c r="MDM40" s="14"/>
      <c r="MDO40" s="6"/>
      <c r="MDP40" s="6"/>
      <c r="MDU40" s="14"/>
      <c r="MDW40" s="6"/>
      <c r="MDX40" s="6"/>
      <c r="MEC40" s="14"/>
      <c r="MEE40" s="6"/>
      <c r="MEF40" s="6"/>
      <c r="MEK40" s="14"/>
      <c r="MEM40" s="6"/>
      <c r="MEN40" s="6"/>
      <c r="MES40" s="14"/>
      <c r="MEU40" s="6"/>
      <c r="MEV40" s="6"/>
      <c r="MFA40" s="14"/>
      <c r="MFC40" s="6"/>
      <c r="MFD40" s="6"/>
      <c r="MFI40" s="14"/>
      <c r="MFK40" s="6"/>
      <c r="MFL40" s="6"/>
      <c r="MFQ40" s="14"/>
      <c r="MFS40" s="6"/>
      <c r="MFT40" s="6"/>
      <c r="MFY40" s="14"/>
      <c r="MGA40" s="6"/>
      <c r="MGB40" s="6"/>
      <c r="MGG40" s="14"/>
      <c r="MGI40" s="6"/>
      <c r="MGJ40" s="6"/>
      <c r="MGO40" s="14"/>
      <c r="MGQ40" s="6"/>
      <c r="MGR40" s="6"/>
      <c r="MGW40" s="14"/>
      <c r="MGY40" s="6"/>
      <c r="MGZ40" s="6"/>
      <c r="MHE40" s="14"/>
      <c r="MHG40" s="6"/>
      <c r="MHH40" s="6"/>
      <c r="MHM40" s="14"/>
      <c r="MHO40" s="6"/>
      <c r="MHP40" s="6"/>
      <c r="MHU40" s="14"/>
      <c r="MHW40" s="6"/>
      <c r="MHX40" s="6"/>
      <c r="MIC40" s="14"/>
      <c r="MIE40" s="6"/>
      <c r="MIF40" s="6"/>
      <c r="MIK40" s="14"/>
      <c r="MIM40" s="6"/>
      <c r="MIN40" s="6"/>
      <c r="MIS40" s="14"/>
      <c r="MIU40" s="6"/>
      <c r="MIV40" s="6"/>
      <c r="MJA40" s="14"/>
      <c r="MJC40" s="6"/>
      <c r="MJD40" s="6"/>
      <c r="MJI40" s="14"/>
      <c r="MJK40" s="6"/>
      <c r="MJL40" s="6"/>
      <c r="MJQ40" s="14"/>
      <c r="MJS40" s="6"/>
      <c r="MJT40" s="6"/>
      <c r="MJY40" s="14"/>
      <c r="MKA40" s="6"/>
      <c r="MKB40" s="6"/>
      <c r="MKG40" s="14"/>
      <c r="MKI40" s="6"/>
      <c r="MKJ40" s="6"/>
      <c r="MKO40" s="14"/>
      <c r="MKQ40" s="6"/>
      <c r="MKR40" s="6"/>
      <c r="MKW40" s="14"/>
      <c r="MKY40" s="6"/>
      <c r="MKZ40" s="6"/>
      <c r="MLE40" s="14"/>
      <c r="MLG40" s="6"/>
      <c r="MLH40" s="6"/>
      <c r="MLM40" s="14"/>
      <c r="MLO40" s="6"/>
      <c r="MLP40" s="6"/>
      <c r="MLU40" s="14"/>
      <c r="MLW40" s="6"/>
      <c r="MLX40" s="6"/>
      <c r="MMC40" s="14"/>
      <c r="MME40" s="6"/>
      <c r="MMF40" s="6"/>
      <c r="MMK40" s="14"/>
      <c r="MMM40" s="6"/>
      <c r="MMN40" s="6"/>
      <c r="MMS40" s="14"/>
      <c r="MMU40" s="6"/>
      <c r="MMV40" s="6"/>
      <c r="MNA40" s="14"/>
      <c r="MNC40" s="6"/>
      <c r="MND40" s="6"/>
      <c r="MNI40" s="14"/>
      <c r="MNK40" s="6"/>
      <c r="MNL40" s="6"/>
      <c r="MNQ40" s="14"/>
      <c r="MNS40" s="6"/>
      <c r="MNT40" s="6"/>
      <c r="MNY40" s="14"/>
      <c r="MOA40" s="6"/>
      <c r="MOB40" s="6"/>
      <c r="MOG40" s="14"/>
      <c r="MOI40" s="6"/>
      <c r="MOJ40" s="6"/>
      <c r="MOO40" s="14"/>
      <c r="MOQ40" s="6"/>
      <c r="MOR40" s="6"/>
      <c r="MOW40" s="14"/>
      <c r="MOY40" s="6"/>
      <c r="MOZ40" s="6"/>
      <c r="MPE40" s="14"/>
      <c r="MPG40" s="6"/>
      <c r="MPH40" s="6"/>
      <c r="MPM40" s="14"/>
      <c r="MPO40" s="6"/>
      <c r="MPP40" s="6"/>
      <c r="MPU40" s="14"/>
      <c r="MPW40" s="6"/>
      <c r="MPX40" s="6"/>
      <c r="MQC40" s="14"/>
      <c r="MQE40" s="6"/>
      <c r="MQF40" s="6"/>
      <c r="MQK40" s="14"/>
      <c r="MQM40" s="6"/>
      <c r="MQN40" s="6"/>
      <c r="MQS40" s="14"/>
      <c r="MQU40" s="6"/>
      <c r="MQV40" s="6"/>
      <c r="MRA40" s="14"/>
      <c r="MRC40" s="6"/>
      <c r="MRD40" s="6"/>
      <c r="MRI40" s="14"/>
      <c r="MRK40" s="6"/>
      <c r="MRL40" s="6"/>
      <c r="MRQ40" s="14"/>
      <c r="MRS40" s="6"/>
      <c r="MRT40" s="6"/>
      <c r="MRY40" s="14"/>
      <c r="MSA40" s="6"/>
      <c r="MSB40" s="6"/>
      <c r="MSG40" s="14"/>
      <c r="MSI40" s="6"/>
      <c r="MSJ40" s="6"/>
      <c r="MSO40" s="14"/>
      <c r="MSQ40" s="6"/>
      <c r="MSR40" s="6"/>
      <c r="MSW40" s="14"/>
      <c r="MSY40" s="6"/>
      <c r="MSZ40" s="6"/>
      <c r="MTE40" s="14"/>
      <c r="MTG40" s="6"/>
      <c r="MTH40" s="6"/>
      <c r="MTM40" s="14"/>
      <c r="MTO40" s="6"/>
      <c r="MTP40" s="6"/>
      <c r="MTU40" s="14"/>
      <c r="MTW40" s="6"/>
      <c r="MTX40" s="6"/>
      <c r="MUC40" s="14"/>
      <c r="MUE40" s="6"/>
      <c r="MUF40" s="6"/>
      <c r="MUK40" s="14"/>
      <c r="MUM40" s="6"/>
      <c r="MUN40" s="6"/>
      <c r="MUS40" s="14"/>
      <c r="MUU40" s="6"/>
      <c r="MUV40" s="6"/>
      <c r="MVA40" s="14"/>
      <c r="MVC40" s="6"/>
      <c r="MVD40" s="6"/>
      <c r="MVI40" s="14"/>
      <c r="MVK40" s="6"/>
      <c r="MVL40" s="6"/>
      <c r="MVQ40" s="14"/>
      <c r="MVS40" s="6"/>
      <c r="MVT40" s="6"/>
      <c r="MVY40" s="14"/>
      <c r="MWA40" s="6"/>
      <c r="MWB40" s="6"/>
      <c r="MWG40" s="14"/>
      <c r="MWI40" s="6"/>
      <c r="MWJ40" s="6"/>
      <c r="MWO40" s="14"/>
      <c r="MWQ40" s="6"/>
      <c r="MWR40" s="6"/>
      <c r="MWW40" s="14"/>
      <c r="MWY40" s="6"/>
      <c r="MWZ40" s="6"/>
      <c r="MXE40" s="14"/>
      <c r="MXG40" s="6"/>
      <c r="MXH40" s="6"/>
      <c r="MXM40" s="14"/>
      <c r="MXO40" s="6"/>
      <c r="MXP40" s="6"/>
      <c r="MXU40" s="14"/>
      <c r="MXW40" s="6"/>
      <c r="MXX40" s="6"/>
      <c r="MYC40" s="14"/>
      <c r="MYE40" s="6"/>
      <c r="MYF40" s="6"/>
      <c r="MYK40" s="14"/>
      <c r="MYM40" s="6"/>
      <c r="MYN40" s="6"/>
      <c r="MYS40" s="14"/>
      <c r="MYU40" s="6"/>
      <c r="MYV40" s="6"/>
      <c r="MZA40" s="14"/>
      <c r="MZC40" s="6"/>
      <c r="MZD40" s="6"/>
      <c r="MZI40" s="14"/>
      <c r="MZK40" s="6"/>
      <c r="MZL40" s="6"/>
      <c r="MZQ40" s="14"/>
      <c r="MZS40" s="6"/>
      <c r="MZT40" s="6"/>
      <c r="MZY40" s="14"/>
      <c r="NAA40" s="6"/>
      <c r="NAB40" s="6"/>
      <c r="NAG40" s="14"/>
      <c r="NAI40" s="6"/>
      <c r="NAJ40" s="6"/>
      <c r="NAO40" s="14"/>
      <c r="NAQ40" s="6"/>
      <c r="NAR40" s="6"/>
      <c r="NAW40" s="14"/>
      <c r="NAY40" s="6"/>
      <c r="NAZ40" s="6"/>
      <c r="NBE40" s="14"/>
      <c r="NBG40" s="6"/>
      <c r="NBH40" s="6"/>
      <c r="NBM40" s="14"/>
      <c r="NBO40" s="6"/>
      <c r="NBP40" s="6"/>
      <c r="NBU40" s="14"/>
      <c r="NBW40" s="6"/>
      <c r="NBX40" s="6"/>
      <c r="NCC40" s="14"/>
      <c r="NCE40" s="6"/>
      <c r="NCF40" s="6"/>
      <c r="NCK40" s="14"/>
      <c r="NCM40" s="6"/>
      <c r="NCN40" s="6"/>
      <c r="NCS40" s="14"/>
      <c r="NCU40" s="6"/>
      <c r="NCV40" s="6"/>
      <c r="NDA40" s="14"/>
      <c r="NDC40" s="6"/>
      <c r="NDD40" s="6"/>
      <c r="NDI40" s="14"/>
      <c r="NDK40" s="6"/>
      <c r="NDL40" s="6"/>
      <c r="NDQ40" s="14"/>
      <c r="NDS40" s="6"/>
      <c r="NDT40" s="6"/>
      <c r="NDY40" s="14"/>
      <c r="NEA40" s="6"/>
      <c r="NEB40" s="6"/>
      <c r="NEG40" s="14"/>
      <c r="NEI40" s="6"/>
      <c r="NEJ40" s="6"/>
      <c r="NEO40" s="14"/>
      <c r="NEQ40" s="6"/>
      <c r="NER40" s="6"/>
      <c r="NEW40" s="14"/>
      <c r="NEY40" s="6"/>
      <c r="NEZ40" s="6"/>
      <c r="NFE40" s="14"/>
      <c r="NFG40" s="6"/>
      <c r="NFH40" s="6"/>
      <c r="NFM40" s="14"/>
      <c r="NFO40" s="6"/>
      <c r="NFP40" s="6"/>
      <c r="NFU40" s="14"/>
      <c r="NFW40" s="6"/>
      <c r="NFX40" s="6"/>
      <c r="NGC40" s="14"/>
      <c r="NGE40" s="6"/>
      <c r="NGF40" s="6"/>
      <c r="NGK40" s="14"/>
      <c r="NGM40" s="6"/>
      <c r="NGN40" s="6"/>
      <c r="NGS40" s="14"/>
      <c r="NGU40" s="6"/>
      <c r="NGV40" s="6"/>
      <c r="NHA40" s="14"/>
      <c r="NHC40" s="6"/>
      <c r="NHD40" s="6"/>
      <c r="NHI40" s="14"/>
      <c r="NHK40" s="6"/>
      <c r="NHL40" s="6"/>
      <c r="NHQ40" s="14"/>
      <c r="NHS40" s="6"/>
      <c r="NHT40" s="6"/>
      <c r="NHY40" s="14"/>
      <c r="NIA40" s="6"/>
      <c r="NIB40" s="6"/>
      <c r="NIG40" s="14"/>
      <c r="NII40" s="6"/>
      <c r="NIJ40" s="6"/>
      <c r="NIO40" s="14"/>
      <c r="NIQ40" s="6"/>
      <c r="NIR40" s="6"/>
      <c r="NIW40" s="14"/>
      <c r="NIY40" s="6"/>
      <c r="NIZ40" s="6"/>
      <c r="NJE40" s="14"/>
      <c r="NJG40" s="6"/>
      <c r="NJH40" s="6"/>
      <c r="NJM40" s="14"/>
      <c r="NJO40" s="6"/>
      <c r="NJP40" s="6"/>
      <c r="NJU40" s="14"/>
      <c r="NJW40" s="6"/>
      <c r="NJX40" s="6"/>
      <c r="NKC40" s="14"/>
      <c r="NKE40" s="6"/>
      <c r="NKF40" s="6"/>
      <c r="NKK40" s="14"/>
      <c r="NKM40" s="6"/>
      <c r="NKN40" s="6"/>
      <c r="NKS40" s="14"/>
      <c r="NKU40" s="6"/>
      <c r="NKV40" s="6"/>
      <c r="NLA40" s="14"/>
      <c r="NLC40" s="6"/>
      <c r="NLD40" s="6"/>
      <c r="NLI40" s="14"/>
      <c r="NLK40" s="6"/>
      <c r="NLL40" s="6"/>
      <c r="NLQ40" s="14"/>
      <c r="NLS40" s="6"/>
      <c r="NLT40" s="6"/>
      <c r="NLY40" s="14"/>
      <c r="NMA40" s="6"/>
      <c r="NMB40" s="6"/>
      <c r="NMG40" s="14"/>
      <c r="NMI40" s="6"/>
      <c r="NMJ40" s="6"/>
      <c r="NMO40" s="14"/>
      <c r="NMQ40" s="6"/>
      <c r="NMR40" s="6"/>
      <c r="NMW40" s="14"/>
      <c r="NMY40" s="6"/>
      <c r="NMZ40" s="6"/>
      <c r="NNE40" s="14"/>
      <c r="NNG40" s="6"/>
      <c r="NNH40" s="6"/>
      <c r="NNM40" s="14"/>
      <c r="NNO40" s="6"/>
      <c r="NNP40" s="6"/>
      <c r="NNU40" s="14"/>
      <c r="NNW40" s="6"/>
      <c r="NNX40" s="6"/>
      <c r="NOC40" s="14"/>
      <c r="NOE40" s="6"/>
      <c r="NOF40" s="6"/>
      <c r="NOK40" s="14"/>
      <c r="NOM40" s="6"/>
      <c r="NON40" s="6"/>
      <c r="NOS40" s="14"/>
      <c r="NOU40" s="6"/>
      <c r="NOV40" s="6"/>
      <c r="NPA40" s="14"/>
      <c r="NPC40" s="6"/>
      <c r="NPD40" s="6"/>
      <c r="NPI40" s="14"/>
      <c r="NPK40" s="6"/>
      <c r="NPL40" s="6"/>
      <c r="NPQ40" s="14"/>
      <c r="NPS40" s="6"/>
      <c r="NPT40" s="6"/>
      <c r="NPY40" s="14"/>
      <c r="NQA40" s="6"/>
      <c r="NQB40" s="6"/>
      <c r="NQG40" s="14"/>
      <c r="NQI40" s="6"/>
      <c r="NQJ40" s="6"/>
      <c r="NQO40" s="14"/>
      <c r="NQQ40" s="6"/>
      <c r="NQR40" s="6"/>
      <c r="NQW40" s="14"/>
      <c r="NQY40" s="6"/>
      <c r="NQZ40" s="6"/>
      <c r="NRE40" s="14"/>
      <c r="NRG40" s="6"/>
      <c r="NRH40" s="6"/>
      <c r="NRM40" s="14"/>
      <c r="NRO40" s="6"/>
      <c r="NRP40" s="6"/>
      <c r="NRU40" s="14"/>
      <c r="NRW40" s="6"/>
      <c r="NRX40" s="6"/>
      <c r="NSC40" s="14"/>
      <c r="NSE40" s="6"/>
      <c r="NSF40" s="6"/>
      <c r="NSK40" s="14"/>
      <c r="NSM40" s="6"/>
      <c r="NSN40" s="6"/>
      <c r="NSS40" s="14"/>
      <c r="NSU40" s="6"/>
      <c r="NSV40" s="6"/>
      <c r="NTA40" s="14"/>
      <c r="NTC40" s="6"/>
      <c r="NTD40" s="6"/>
      <c r="NTI40" s="14"/>
      <c r="NTK40" s="6"/>
      <c r="NTL40" s="6"/>
      <c r="NTQ40" s="14"/>
      <c r="NTS40" s="6"/>
      <c r="NTT40" s="6"/>
      <c r="NTY40" s="14"/>
      <c r="NUA40" s="6"/>
      <c r="NUB40" s="6"/>
      <c r="NUG40" s="14"/>
      <c r="NUI40" s="6"/>
      <c r="NUJ40" s="6"/>
      <c r="NUO40" s="14"/>
      <c r="NUQ40" s="6"/>
      <c r="NUR40" s="6"/>
      <c r="NUW40" s="14"/>
      <c r="NUY40" s="6"/>
      <c r="NUZ40" s="6"/>
      <c r="NVE40" s="14"/>
      <c r="NVG40" s="6"/>
      <c r="NVH40" s="6"/>
      <c r="NVM40" s="14"/>
      <c r="NVO40" s="6"/>
      <c r="NVP40" s="6"/>
      <c r="NVU40" s="14"/>
      <c r="NVW40" s="6"/>
      <c r="NVX40" s="6"/>
      <c r="NWC40" s="14"/>
      <c r="NWE40" s="6"/>
      <c r="NWF40" s="6"/>
      <c r="NWK40" s="14"/>
      <c r="NWM40" s="6"/>
      <c r="NWN40" s="6"/>
      <c r="NWS40" s="14"/>
      <c r="NWU40" s="6"/>
      <c r="NWV40" s="6"/>
      <c r="NXA40" s="14"/>
      <c r="NXC40" s="6"/>
      <c r="NXD40" s="6"/>
      <c r="NXI40" s="14"/>
      <c r="NXK40" s="6"/>
      <c r="NXL40" s="6"/>
      <c r="NXQ40" s="14"/>
      <c r="NXS40" s="6"/>
      <c r="NXT40" s="6"/>
      <c r="NXY40" s="14"/>
      <c r="NYA40" s="6"/>
      <c r="NYB40" s="6"/>
      <c r="NYG40" s="14"/>
      <c r="NYI40" s="6"/>
      <c r="NYJ40" s="6"/>
      <c r="NYO40" s="14"/>
      <c r="NYQ40" s="6"/>
      <c r="NYR40" s="6"/>
      <c r="NYW40" s="14"/>
      <c r="NYY40" s="6"/>
      <c r="NYZ40" s="6"/>
      <c r="NZE40" s="14"/>
      <c r="NZG40" s="6"/>
      <c r="NZH40" s="6"/>
      <c r="NZM40" s="14"/>
      <c r="NZO40" s="6"/>
      <c r="NZP40" s="6"/>
      <c r="NZU40" s="14"/>
      <c r="NZW40" s="6"/>
      <c r="NZX40" s="6"/>
      <c r="OAC40" s="14"/>
      <c r="OAE40" s="6"/>
      <c r="OAF40" s="6"/>
      <c r="OAK40" s="14"/>
      <c r="OAM40" s="6"/>
      <c r="OAN40" s="6"/>
      <c r="OAS40" s="14"/>
      <c r="OAU40" s="6"/>
      <c r="OAV40" s="6"/>
      <c r="OBA40" s="14"/>
      <c r="OBC40" s="6"/>
      <c r="OBD40" s="6"/>
      <c r="OBI40" s="14"/>
      <c r="OBK40" s="6"/>
      <c r="OBL40" s="6"/>
      <c r="OBQ40" s="14"/>
      <c r="OBS40" s="6"/>
      <c r="OBT40" s="6"/>
      <c r="OBY40" s="14"/>
      <c r="OCA40" s="6"/>
      <c r="OCB40" s="6"/>
      <c r="OCG40" s="14"/>
      <c r="OCI40" s="6"/>
      <c r="OCJ40" s="6"/>
      <c r="OCO40" s="14"/>
      <c r="OCQ40" s="6"/>
      <c r="OCR40" s="6"/>
      <c r="OCW40" s="14"/>
      <c r="OCY40" s="6"/>
      <c r="OCZ40" s="6"/>
      <c r="ODE40" s="14"/>
      <c r="ODG40" s="6"/>
      <c r="ODH40" s="6"/>
      <c r="ODM40" s="14"/>
      <c r="ODO40" s="6"/>
      <c r="ODP40" s="6"/>
      <c r="ODU40" s="14"/>
      <c r="ODW40" s="6"/>
      <c r="ODX40" s="6"/>
      <c r="OEC40" s="14"/>
      <c r="OEE40" s="6"/>
      <c r="OEF40" s="6"/>
      <c r="OEK40" s="14"/>
      <c r="OEM40" s="6"/>
      <c r="OEN40" s="6"/>
      <c r="OES40" s="14"/>
      <c r="OEU40" s="6"/>
      <c r="OEV40" s="6"/>
      <c r="OFA40" s="14"/>
      <c r="OFC40" s="6"/>
      <c r="OFD40" s="6"/>
      <c r="OFI40" s="14"/>
      <c r="OFK40" s="6"/>
      <c r="OFL40" s="6"/>
      <c r="OFQ40" s="14"/>
      <c r="OFS40" s="6"/>
      <c r="OFT40" s="6"/>
      <c r="OFY40" s="14"/>
      <c r="OGA40" s="6"/>
      <c r="OGB40" s="6"/>
      <c r="OGG40" s="14"/>
      <c r="OGI40" s="6"/>
      <c r="OGJ40" s="6"/>
      <c r="OGO40" s="14"/>
      <c r="OGQ40" s="6"/>
      <c r="OGR40" s="6"/>
      <c r="OGW40" s="14"/>
      <c r="OGY40" s="6"/>
      <c r="OGZ40" s="6"/>
      <c r="OHE40" s="14"/>
      <c r="OHG40" s="6"/>
      <c r="OHH40" s="6"/>
      <c r="OHM40" s="14"/>
      <c r="OHO40" s="6"/>
      <c r="OHP40" s="6"/>
      <c r="OHU40" s="14"/>
      <c r="OHW40" s="6"/>
      <c r="OHX40" s="6"/>
      <c r="OIC40" s="14"/>
      <c r="OIE40" s="6"/>
      <c r="OIF40" s="6"/>
      <c r="OIK40" s="14"/>
      <c r="OIM40" s="6"/>
      <c r="OIN40" s="6"/>
      <c r="OIS40" s="14"/>
      <c r="OIU40" s="6"/>
      <c r="OIV40" s="6"/>
      <c r="OJA40" s="14"/>
      <c r="OJC40" s="6"/>
      <c r="OJD40" s="6"/>
      <c r="OJI40" s="14"/>
      <c r="OJK40" s="6"/>
      <c r="OJL40" s="6"/>
      <c r="OJQ40" s="14"/>
      <c r="OJS40" s="6"/>
      <c r="OJT40" s="6"/>
      <c r="OJY40" s="14"/>
      <c r="OKA40" s="6"/>
      <c r="OKB40" s="6"/>
      <c r="OKG40" s="14"/>
      <c r="OKI40" s="6"/>
      <c r="OKJ40" s="6"/>
      <c r="OKO40" s="14"/>
      <c r="OKQ40" s="6"/>
      <c r="OKR40" s="6"/>
      <c r="OKW40" s="14"/>
      <c r="OKY40" s="6"/>
      <c r="OKZ40" s="6"/>
      <c r="OLE40" s="14"/>
      <c r="OLG40" s="6"/>
      <c r="OLH40" s="6"/>
      <c r="OLM40" s="14"/>
      <c r="OLO40" s="6"/>
      <c r="OLP40" s="6"/>
      <c r="OLU40" s="14"/>
      <c r="OLW40" s="6"/>
      <c r="OLX40" s="6"/>
      <c r="OMC40" s="14"/>
      <c r="OME40" s="6"/>
      <c r="OMF40" s="6"/>
      <c r="OMK40" s="14"/>
      <c r="OMM40" s="6"/>
      <c r="OMN40" s="6"/>
      <c r="OMS40" s="14"/>
      <c r="OMU40" s="6"/>
      <c r="OMV40" s="6"/>
      <c r="ONA40" s="14"/>
      <c r="ONC40" s="6"/>
      <c r="OND40" s="6"/>
      <c r="ONI40" s="14"/>
      <c r="ONK40" s="6"/>
      <c r="ONL40" s="6"/>
      <c r="ONQ40" s="14"/>
      <c r="ONS40" s="6"/>
      <c r="ONT40" s="6"/>
      <c r="ONY40" s="14"/>
      <c r="OOA40" s="6"/>
      <c r="OOB40" s="6"/>
      <c r="OOG40" s="14"/>
      <c r="OOI40" s="6"/>
      <c r="OOJ40" s="6"/>
      <c r="OOO40" s="14"/>
      <c r="OOQ40" s="6"/>
      <c r="OOR40" s="6"/>
      <c r="OOW40" s="14"/>
      <c r="OOY40" s="6"/>
      <c r="OOZ40" s="6"/>
      <c r="OPE40" s="14"/>
      <c r="OPG40" s="6"/>
      <c r="OPH40" s="6"/>
      <c r="OPM40" s="14"/>
      <c r="OPO40" s="6"/>
      <c r="OPP40" s="6"/>
      <c r="OPU40" s="14"/>
      <c r="OPW40" s="6"/>
      <c r="OPX40" s="6"/>
      <c r="OQC40" s="14"/>
      <c r="OQE40" s="6"/>
      <c r="OQF40" s="6"/>
      <c r="OQK40" s="14"/>
      <c r="OQM40" s="6"/>
      <c r="OQN40" s="6"/>
      <c r="OQS40" s="14"/>
      <c r="OQU40" s="6"/>
      <c r="OQV40" s="6"/>
      <c r="ORA40" s="14"/>
      <c r="ORC40" s="6"/>
      <c r="ORD40" s="6"/>
      <c r="ORI40" s="14"/>
      <c r="ORK40" s="6"/>
      <c r="ORL40" s="6"/>
      <c r="ORQ40" s="14"/>
      <c r="ORS40" s="6"/>
      <c r="ORT40" s="6"/>
      <c r="ORY40" s="14"/>
      <c r="OSA40" s="6"/>
      <c r="OSB40" s="6"/>
      <c r="OSG40" s="14"/>
      <c r="OSI40" s="6"/>
      <c r="OSJ40" s="6"/>
      <c r="OSO40" s="14"/>
      <c r="OSQ40" s="6"/>
      <c r="OSR40" s="6"/>
      <c r="OSW40" s="14"/>
      <c r="OSY40" s="6"/>
      <c r="OSZ40" s="6"/>
      <c r="OTE40" s="14"/>
      <c r="OTG40" s="6"/>
      <c r="OTH40" s="6"/>
      <c r="OTM40" s="14"/>
      <c r="OTO40" s="6"/>
      <c r="OTP40" s="6"/>
      <c r="OTU40" s="14"/>
      <c r="OTW40" s="6"/>
      <c r="OTX40" s="6"/>
      <c r="OUC40" s="14"/>
      <c r="OUE40" s="6"/>
      <c r="OUF40" s="6"/>
      <c r="OUK40" s="14"/>
      <c r="OUM40" s="6"/>
      <c r="OUN40" s="6"/>
      <c r="OUS40" s="14"/>
      <c r="OUU40" s="6"/>
      <c r="OUV40" s="6"/>
      <c r="OVA40" s="14"/>
      <c r="OVC40" s="6"/>
      <c r="OVD40" s="6"/>
      <c r="OVI40" s="14"/>
      <c r="OVK40" s="6"/>
      <c r="OVL40" s="6"/>
      <c r="OVQ40" s="14"/>
      <c r="OVS40" s="6"/>
      <c r="OVT40" s="6"/>
      <c r="OVY40" s="14"/>
      <c r="OWA40" s="6"/>
      <c r="OWB40" s="6"/>
      <c r="OWG40" s="14"/>
      <c r="OWI40" s="6"/>
      <c r="OWJ40" s="6"/>
      <c r="OWO40" s="14"/>
      <c r="OWQ40" s="6"/>
      <c r="OWR40" s="6"/>
      <c r="OWW40" s="14"/>
      <c r="OWY40" s="6"/>
      <c r="OWZ40" s="6"/>
      <c r="OXE40" s="14"/>
      <c r="OXG40" s="6"/>
      <c r="OXH40" s="6"/>
      <c r="OXM40" s="14"/>
      <c r="OXO40" s="6"/>
      <c r="OXP40" s="6"/>
      <c r="OXU40" s="14"/>
      <c r="OXW40" s="6"/>
      <c r="OXX40" s="6"/>
      <c r="OYC40" s="14"/>
      <c r="OYE40" s="6"/>
      <c r="OYF40" s="6"/>
      <c r="OYK40" s="14"/>
      <c r="OYM40" s="6"/>
      <c r="OYN40" s="6"/>
      <c r="OYS40" s="14"/>
      <c r="OYU40" s="6"/>
      <c r="OYV40" s="6"/>
      <c r="OZA40" s="14"/>
      <c r="OZC40" s="6"/>
      <c r="OZD40" s="6"/>
      <c r="OZI40" s="14"/>
      <c r="OZK40" s="6"/>
      <c r="OZL40" s="6"/>
      <c r="OZQ40" s="14"/>
      <c r="OZS40" s="6"/>
      <c r="OZT40" s="6"/>
      <c r="OZY40" s="14"/>
      <c r="PAA40" s="6"/>
      <c r="PAB40" s="6"/>
      <c r="PAG40" s="14"/>
      <c r="PAI40" s="6"/>
      <c r="PAJ40" s="6"/>
      <c r="PAO40" s="14"/>
      <c r="PAQ40" s="6"/>
      <c r="PAR40" s="6"/>
      <c r="PAW40" s="14"/>
      <c r="PAY40" s="6"/>
      <c r="PAZ40" s="6"/>
      <c r="PBE40" s="14"/>
      <c r="PBG40" s="6"/>
      <c r="PBH40" s="6"/>
      <c r="PBM40" s="14"/>
      <c r="PBO40" s="6"/>
      <c r="PBP40" s="6"/>
      <c r="PBU40" s="14"/>
      <c r="PBW40" s="6"/>
      <c r="PBX40" s="6"/>
      <c r="PCC40" s="14"/>
      <c r="PCE40" s="6"/>
      <c r="PCF40" s="6"/>
      <c r="PCK40" s="14"/>
      <c r="PCM40" s="6"/>
      <c r="PCN40" s="6"/>
      <c r="PCS40" s="14"/>
      <c r="PCU40" s="6"/>
      <c r="PCV40" s="6"/>
      <c r="PDA40" s="14"/>
      <c r="PDC40" s="6"/>
      <c r="PDD40" s="6"/>
      <c r="PDI40" s="14"/>
      <c r="PDK40" s="6"/>
      <c r="PDL40" s="6"/>
      <c r="PDQ40" s="14"/>
      <c r="PDS40" s="6"/>
      <c r="PDT40" s="6"/>
      <c r="PDY40" s="14"/>
      <c r="PEA40" s="6"/>
      <c r="PEB40" s="6"/>
      <c r="PEG40" s="14"/>
      <c r="PEI40" s="6"/>
      <c r="PEJ40" s="6"/>
      <c r="PEO40" s="14"/>
      <c r="PEQ40" s="6"/>
      <c r="PER40" s="6"/>
      <c r="PEW40" s="14"/>
      <c r="PEY40" s="6"/>
      <c r="PEZ40" s="6"/>
      <c r="PFE40" s="14"/>
      <c r="PFG40" s="6"/>
      <c r="PFH40" s="6"/>
      <c r="PFM40" s="14"/>
      <c r="PFO40" s="6"/>
      <c r="PFP40" s="6"/>
      <c r="PFU40" s="14"/>
      <c r="PFW40" s="6"/>
      <c r="PFX40" s="6"/>
      <c r="PGC40" s="14"/>
      <c r="PGE40" s="6"/>
      <c r="PGF40" s="6"/>
      <c r="PGK40" s="14"/>
      <c r="PGM40" s="6"/>
      <c r="PGN40" s="6"/>
      <c r="PGS40" s="14"/>
      <c r="PGU40" s="6"/>
      <c r="PGV40" s="6"/>
      <c r="PHA40" s="14"/>
      <c r="PHC40" s="6"/>
      <c r="PHD40" s="6"/>
      <c r="PHI40" s="14"/>
      <c r="PHK40" s="6"/>
      <c r="PHL40" s="6"/>
      <c r="PHQ40" s="14"/>
      <c r="PHS40" s="6"/>
      <c r="PHT40" s="6"/>
      <c r="PHY40" s="14"/>
      <c r="PIA40" s="6"/>
      <c r="PIB40" s="6"/>
      <c r="PIG40" s="14"/>
      <c r="PII40" s="6"/>
      <c r="PIJ40" s="6"/>
      <c r="PIO40" s="14"/>
      <c r="PIQ40" s="6"/>
      <c r="PIR40" s="6"/>
      <c r="PIW40" s="14"/>
      <c r="PIY40" s="6"/>
      <c r="PIZ40" s="6"/>
      <c r="PJE40" s="14"/>
      <c r="PJG40" s="6"/>
      <c r="PJH40" s="6"/>
      <c r="PJM40" s="14"/>
      <c r="PJO40" s="6"/>
      <c r="PJP40" s="6"/>
      <c r="PJU40" s="14"/>
      <c r="PJW40" s="6"/>
      <c r="PJX40" s="6"/>
      <c r="PKC40" s="14"/>
      <c r="PKE40" s="6"/>
      <c r="PKF40" s="6"/>
      <c r="PKK40" s="14"/>
      <c r="PKM40" s="6"/>
      <c r="PKN40" s="6"/>
      <c r="PKS40" s="14"/>
      <c r="PKU40" s="6"/>
      <c r="PKV40" s="6"/>
      <c r="PLA40" s="14"/>
      <c r="PLC40" s="6"/>
      <c r="PLD40" s="6"/>
      <c r="PLI40" s="14"/>
      <c r="PLK40" s="6"/>
      <c r="PLL40" s="6"/>
      <c r="PLQ40" s="14"/>
      <c r="PLS40" s="6"/>
      <c r="PLT40" s="6"/>
      <c r="PLY40" s="14"/>
      <c r="PMA40" s="6"/>
      <c r="PMB40" s="6"/>
      <c r="PMG40" s="14"/>
      <c r="PMI40" s="6"/>
      <c r="PMJ40" s="6"/>
      <c r="PMO40" s="14"/>
      <c r="PMQ40" s="6"/>
      <c r="PMR40" s="6"/>
      <c r="PMW40" s="14"/>
      <c r="PMY40" s="6"/>
      <c r="PMZ40" s="6"/>
      <c r="PNE40" s="14"/>
      <c r="PNG40" s="6"/>
      <c r="PNH40" s="6"/>
      <c r="PNM40" s="14"/>
      <c r="PNO40" s="6"/>
      <c r="PNP40" s="6"/>
      <c r="PNU40" s="14"/>
      <c r="PNW40" s="6"/>
      <c r="PNX40" s="6"/>
      <c r="POC40" s="14"/>
      <c r="POE40" s="6"/>
      <c r="POF40" s="6"/>
      <c r="POK40" s="14"/>
      <c r="POM40" s="6"/>
      <c r="PON40" s="6"/>
      <c r="POS40" s="14"/>
      <c r="POU40" s="6"/>
      <c r="POV40" s="6"/>
      <c r="PPA40" s="14"/>
      <c r="PPC40" s="6"/>
      <c r="PPD40" s="6"/>
      <c r="PPI40" s="14"/>
      <c r="PPK40" s="6"/>
      <c r="PPL40" s="6"/>
      <c r="PPQ40" s="14"/>
      <c r="PPS40" s="6"/>
      <c r="PPT40" s="6"/>
      <c r="PPY40" s="14"/>
      <c r="PQA40" s="6"/>
      <c r="PQB40" s="6"/>
      <c r="PQG40" s="14"/>
      <c r="PQI40" s="6"/>
      <c r="PQJ40" s="6"/>
      <c r="PQO40" s="14"/>
      <c r="PQQ40" s="6"/>
      <c r="PQR40" s="6"/>
      <c r="PQW40" s="14"/>
      <c r="PQY40" s="6"/>
      <c r="PQZ40" s="6"/>
      <c r="PRE40" s="14"/>
      <c r="PRG40" s="6"/>
      <c r="PRH40" s="6"/>
      <c r="PRM40" s="14"/>
      <c r="PRO40" s="6"/>
      <c r="PRP40" s="6"/>
      <c r="PRU40" s="14"/>
      <c r="PRW40" s="6"/>
      <c r="PRX40" s="6"/>
      <c r="PSC40" s="14"/>
      <c r="PSE40" s="6"/>
      <c r="PSF40" s="6"/>
      <c r="PSK40" s="14"/>
      <c r="PSM40" s="6"/>
      <c r="PSN40" s="6"/>
      <c r="PSS40" s="14"/>
      <c r="PSU40" s="6"/>
      <c r="PSV40" s="6"/>
      <c r="PTA40" s="14"/>
      <c r="PTC40" s="6"/>
      <c r="PTD40" s="6"/>
      <c r="PTI40" s="14"/>
      <c r="PTK40" s="6"/>
      <c r="PTL40" s="6"/>
      <c r="PTQ40" s="14"/>
      <c r="PTS40" s="6"/>
      <c r="PTT40" s="6"/>
      <c r="PTY40" s="14"/>
      <c r="PUA40" s="6"/>
      <c r="PUB40" s="6"/>
      <c r="PUG40" s="14"/>
      <c r="PUI40" s="6"/>
      <c r="PUJ40" s="6"/>
      <c r="PUO40" s="14"/>
      <c r="PUQ40" s="6"/>
      <c r="PUR40" s="6"/>
      <c r="PUW40" s="14"/>
      <c r="PUY40" s="6"/>
      <c r="PUZ40" s="6"/>
      <c r="PVE40" s="14"/>
      <c r="PVG40" s="6"/>
      <c r="PVH40" s="6"/>
      <c r="PVM40" s="14"/>
      <c r="PVO40" s="6"/>
      <c r="PVP40" s="6"/>
      <c r="PVU40" s="14"/>
      <c r="PVW40" s="6"/>
      <c r="PVX40" s="6"/>
      <c r="PWC40" s="14"/>
      <c r="PWE40" s="6"/>
      <c r="PWF40" s="6"/>
      <c r="PWK40" s="14"/>
      <c r="PWM40" s="6"/>
      <c r="PWN40" s="6"/>
      <c r="PWS40" s="14"/>
      <c r="PWU40" s="6"/>
      <c r="PWV40" s="6"/>
      <c r="PXA40" s="14"/>
      <c r="PXC40" s="6"/>
      <c r="PXD40" s="6"/>
      <c r="PXI40" s="14"/>
      <c r="PXK40" s="6"/>
      <c r="PXL40" s="6"/>
      <c r="PXQ40" s="14"/>
      <c r="PXS40" s="6"/>
      <c r="PXT40" s="6"/>
      <c r="PXY40" s="14"/>
      <c r="PYA40" s="6"/>
      <c r="PYB40" s="6"/>
      <c r="PYG40" s="14"/>
      <c r="PYI40" s="6"/>
      <c r="PYJ40" s="6"/>
      <c r="PYO40" s="14"/>
      <c r="PYQ40" s="6"/>
      <c r="PYR40" s="6"/>
      <c r="PYW40" s="14"/>
      <c r="PYY40" s="6"/>
      <c r="PYZ40" s="6"/>
      <c r="PZE40" s="14"/>
      <c r="PZG40" s="6"/>
      <c r="PZH40" s="6"/>
      <c r="PZM40" s="14"/>
      <c r="PZO40" s="6"/>
      <c r="PZP40" s="6"/>
      <c r="PZU40" s="14"/>
      <c r="PZW40" s="6"/>
      <c r="PZX40" s="6"/>
      <c r="QAC40" s="14"/>
      <c r="QAE40" s="6"/>
      <c r="QAF40" s="6"/>
      <c r="QAK40" s="14"/>
      <c r="QAM40" s="6"/>
      <c r="QAN40" s="6"/>
      <c r="QAS40" s="14"/>
      <c r="QAU40" s="6"/>
      <c r="QAV40" s="6"/>
      <c r="QBA40" s="14"/>
      <c r="QBC40" s="6"/>
      <c r="QBD40" s="6"/>
      <c r="QBI40" s="14"/>
      <c r="QBK40" s="6"/>
      <c r="QBL40" s="6"/>
      <c r="QBQ40" s="14"/>
      <c r="QBS40" s="6"/>
      <c r="QBT40" s="6"/>
      <c r="QBY40" s="14"/>
      <c r="QCA40" s="6"/>
      <c r="QCB40" s="6"/>
      <c r="QCG40" s="14"/>
      <c r="QCI40" s="6"/>
      <c r="QCJ40" s="6"/>
      <c r="QCO40" s="14"/>
      <c r="QCQ40" s="6"/>
      <c r="QCR40" s="6"/>
      <c r="QCW40" s="14"/>
      <c r="QCY40" s="6"/>
      <c r="QCZ40" s="6"/>
      <c r="QDE40" s="14"/>
      <c r="QDG40" s="6"/>
      <c r="QDH40" s="6"/>
      <c r="QDM40" s="14"/>
      <c r="QDO40" s="6"/>
      <c r="QDP40" s="6"/>
      <c r="QDU40" s="14"/>
      <c r="QDW40" s="6"/>
      <c r="QDX40" s="6"/>
      <c r="QEC40" s="14"/>
      <c r="QEE40" s="6"/>
      <c r="QEF40" s="6"/>
      <c r="QEK40" s="14"/>
      <c r="QEM40" s="6"/>
      <c r="QEN40" s="6"/>
      <c r="QES40" s="14"/>
      <c r="QEU40" s="6"/>
      <c r="QEV40" s="6"/>
      <c r="QFA40" s="14"/>
      <c r="QFC40" s="6"/>
      <c r="QFD40" s="6"/>
      <c r="QFI40" s="14"/>
      <c r="QFK40" s="6"/>
      <c r="QFL40" s="6"/>
      <c r="QFQ40" s="14"/>
      <c r="QFS40" s="6"/>
      <c r="QFT40" s="6"/>
      <c r="QFY40" s="14"/>
      <c r="QGA40" s="6"/>
      <c r="QGB40" s="6"/>
      <c r="QGG40" s="14"/>
      <c r="QGI40" s="6"/>
      <c r="QGJ40" s="6"/>
      <c r="QGO40" s="14"/>
      <c r="QGQ40" s="6"/>
      <c r="QGR40" s="6"/>
      <c r="QGW40" s="14"/>
      <c r="QGY40" s="6"/>
      <c r="QGZ40" s="6"/>
      <c r="QHE40" s="14"/>
      <c r="QHG40" s="6"/>
      <c r="QHH40" s="6"/>
      <c r="QHM40" s="14"/>
      <c r="QHO40" s="6"/>
      <c r="QHP40" s="6"/>
      <c r="QHU40" s="14"/>
      <c r="QHW40" s="6"/>
      <c r="QHX40" s="6"/>
      <c r="QIC40" s="14"/>
      <c r="QIE40" s="6"/>
      <c r="QIF40" s="6"/>
      <c r="QIK40" s="14"/>
      <c r="QIM40" s="6"/>
      <c r="QIN40" s="6"/>
      <c r="QIS40" s="14"/>
      <c r="QIU40" s="6"/>
      <c r="QIV40" s="6"/>
      <c r="QJA40" s="14"/>
      <c r="QJC40" s="6"/>
      <c r="QJD40" s="6"/>
      <c r="QJI40" s="14"/>
      <c r="QJK40" s="6"/>
      <c r="QJL40" s="6"/>
      <c r="QJQ40" s="14"/>
      <c r="QJS40" s="6"/>
      <c r="QJT40" s="6"/>
      <c r="QJY40" s="14"/>
      <c r="QKA40" s="6"/>
      <c r="QKB40" s="6"/>
      <c r="QKG40" s="14"/>
      <c r="QKI40" s="6"/>
      <c r="QKJ40" s="6"/>
      <c r="QKO40" s="14"/>
      <c r="QKQ40" s="6"/>
      <c r="QKR40" s="6"/>
      <c r="QKW40" s="14"/>
      <c r="QKY40" s="6"/>
      <c r="QKZ40" s="6"/>
      <c r="QLE40" s="14"/>
      <c r="QLG40" s="6"/>
      <c r="QLH40" s="6"/>
      <c r="QLM40" s="14"/>
      <c r="QLO40" s="6"/>
      <c r="QLP40" s="6"/>
      <c r="QLU40" s="14"/>
      <c r="QLW40" s="6"/>
      <c r="QLX40" s="6"/>
      <c r="QMC40" s="14"/>
      <c r="QME40" s="6"/>
      <c r="QMF40" s="6"/>
      <c r="QMK40" s="14"/>
      <c r="QMM40" s="6"/>
      <c r="QMN40" s="6"/>
      <c r="QMS40" s="14"/>
      <c r="QMU40" s="6"/>
      <c r="QMV40" s="6"/>
      <c r="QNA40" s="14"/>
      <c r="QNC40" s="6"/>
      <c r="QND40" s="6"/>
      <c r="QNI40" s="14"/>
      <c r="QNK40" s="6"/>
      <c r="QNL40" s="6"/>
      <c r="QNQ40" s="14"/>
      <c r="QNS40" s="6"/>
      <c r="QNT40" s="6"/>
      <c r="QNY40" s="14"/>
      <c r="QOA40" s="6"/>
      <c r="QOB40" s="6"/>
      <c r="QOG40" s="14"/>
      <c r="QOI40" s="6"/>
      <c r="QOJ40" s="6"/>
      <c r="QOO40" s="14"/>
      <c r="QOQ40" s="6"/>
      <c r="QOR40" s="6"/>
      <c r="QOW40" s="14"/>
      <c r="QOY40" s="6"/>
      <c r="QOZ40" s="6"/>
      <c r="QPE40" s="14"/>
      <c r="QPG40" s="6"/>
      <c r="QPH40" s="6"/>
      <c r="QPM40" s="14"/>
      <c r="QPO40" s="6"/>
      <c r="QPP40" s="6"/>
      <c r="QPU40" s="14"/>
      <c r="QPW40" s="6"/>
      <c r="QPX40" s="6"/>
      <c r="QQC40" s="14"/>
      <c r="QQE40" s="6"/>
      <c r="QQF40" s="6"/>
      <c r="QQK40" s="14"/>
      <c r="QQM40" s="6"/>
      <c r="QQN40" s="6"/>
      <c r="QQS40" s="14"/>
      <c r="QQU40" s="6"/>
      <c r="QQV40" s="6"/>
      <c r="QRA40" s="14"/>
      <c r="QRC40" s="6"/>
      <c r="QRD40" s="6"/>
      <c r="QRI40" s="14"/>
      <c r="QRK40" s="6"/>
      <c r="QRL40" s="6"/>
      <c r="QRQ40" s="14"/>
      <c r="QRS40" s="6"/>
      <c r="QRT40" s="6"/>
      <c r="QRY40" s="14"/>
      <c r="QSA40" s="6"/>
      <c r="QSB40" s="6"/>
      <c r="QSG40" s="14"/>
      <c r="QSI40" s="6"/>
      <c r="QSJ40" s="6"/>
      <c r="QSO40" s="14"/>
      <c r="QSQ40" s="6"/>
      <c r="QSR40" s="6"/>
      <c r="QSW40" s="14"/>
      <c r="QSY40" s="6"/>
      <c r="QSZ40" s="6"/>
      <c r="QTE40" s="14"/>
      <c r="QTG40" s="6"/>
      <c r="QTH40" s="6"/>
      <c r="QTM40" s="14"/>
      <c r="QTO40" s="6"/>
      <c r="QTP40" s="6"/>
      <c r="QTU40" s="14"/>
      <c r="QTW40" s="6"/>
      <c r="QTX40" s="6"/>
      <c r="QUC40" s="14"/>
      <c r="QUE40" s="6"/>
      <c r="QUF40" s="6"/>
      <c r="QUK40" s="14"/>
      <c r="QUM40" s="6"/>
      <c r="QUN40" s="6"/>
      <c r="QUS40" s="14"/>
      <c r="QUU40" s="6"/>
      <c r="QUV40" s="6"/>
      <c r="QVA40" s="14"/>
      <c r="QVC40" s="6"/>
      <c r="QVD40" s="6"/>
      <c r="QVI40" s="14"/>
      <c r="QVK40" s="6"/>
      <c r="QVL40" s="6"/>
      <c r="QVQ40" s="14"/>
      <c r="QVS40" s="6"/>
      <c r="QVT40" s="6"/>
      <c r="QVY40" s="14"/>
      <c r="QWA40" s="6"/>
      <c r="QWB40" s="6"/>
      <c r="QWG40" s="14"/>
      <c r="QWI40" s="6"/>
      <c r="QWJ40" s="6"/>
      <c r="QWO40" s="14"/>
      <c r="QWQ40" s="6"/>
      <c r="QWR40" s="6"/>
      <c r="QWW40" s="14"/>
      <c r="QWY40" s="6"/>
      <c r="QWZ40" s="6"/>
      <c r="QXE40" s="14"/>
      <c r="QXG40" s="6"/>
      <c r="QXH40" s="6"/>
      <c r="QXM40" s="14"/>
      <c r="QXO40" s="6"/>
      <c r="QXP40" s="6"/>
      <c r="QXU40" s="14"/>
      <c r="QXW40" s="6"/>
      <c r="QXX40" s="6"/>
      <c r="QYC40" s="14"/>
      <c r="QYE40" s="6"/>
      <c r="QYF40" s="6"/>
      <c r="QYK40" s="14"/>
      <c r="QYM40" s="6"/>
      <c r="QYN40" s="6"/>
      <c r="QYS40" s="14"/>
      <c r="QYU40" s="6"/>
      <c r="QYV40" s="6"/>
      <c r="QZA40" s="14"/>
      <c r="QZC40" s="6"/>
      <c r="QZD40" s="6"/>
      <c r="QZI40" s="14"/>
      <c r="QZK40" s="6"/>
      <c r="QZL40" s="6"/>
      <c r="QZQ40" s="14"/>
      <c r="QZS40" s="6"/>
      <c r="QZT40" s="6"/>
      <c r="QZY40" s="14"/>
      <c r="RAA40" s="6"/>
      <c r="RAB40" s="6"/>
      <c r="RAG40" s="14"/>
      <c r="RAI40" s="6"/>
      <c r="RAJ40" s="6"/>
      <c r="RAO40" s="14"/>
      <c r="RAQ40" s="6"/>
      <c r="RAR40" s="6"/>
      <c r="RAW40" s="14"/>
      <c r="RAY40" s="6"/>
      <c r="RAZ40" s="6"/>
      <c r="RBE40" s="14"/>
      <c r="RBG40" s="6"/>
      <c r="RBH40" s="6"/>
      <c r="RBM40" s="14"/>
      <c r="RBO40" s="6"/>
      <c r="RBP40" s="6"/>
      <c r="RBU40" s="14"/>
      <c r="RBW40" s="6"/>
      <c r="RBX40" s="6"/>
      <c r="RCC40" s="14"/>
      <c r="RCE40" s="6"/>
      <c r="RCF40" s="6"/>
      <c r="RCK40" s="14"/>
      <c r="RCM40" s="6"/>
      <c r="RCN40" s="6"/>
      <c r="RCS40" s="14"/>
      <c r="RCU40" s="6"/>
      <c r="RCV40" s="6"/>
      <c r="RDA40" s="14"/>
      <c r="RDC40" s="6"/>
      <c r="RDD40" s="6"/>
      <c r="RDI40" s="14"/>
      <c r="RDK40" s="6"/>
      <c r="RDL40" s="6"/>
      <c r="RDQ40" s="14"/>
      <c r="RDS40" s="6"/>
      <c r="RDT40" s="6"/>
      <c r="RDY40" s="14"/>
      <c r="REA40" s="6"/>
      <c r="REB40" s="6"/>
      <c r="REG40" s="14"/>
      <c r="REI40" s="6"/>
      <c r="REJ40" s="6"/>
      <c r="REO40" s="14"/>
      <c r="REQ40" s="6"/>
      <c r="RER40" s="6"/>
      <c r="REW40" s="14"/>
      <c r="REY40" s="6"/>
      <c r="REZ40" s="6"/>
      <c r="RFE40" s="14"/>
      <c r="RFG40" s="6"/>
      <c r="RFH40" s="6"/>
      <c r="RFM40" s="14"/>
      <c r="RFO40" s="6"/>
      <c r="RFP40" s="6"/>
      <c r="RFU40" s="14"/>
      <c r="RFW40" s="6"/>
      <c r="RFX40" s="6"/>
      <c r="RGC40" s="14"/>
      <c r="RGE40" s="6"/>
      <c r="RGF40" s="6"/>
      <c r="RGK40" s="14"/>
      <c r="RGM40" s="6"/>
      <c r="RGN40" s="6"/>
      <c r="RGS40" s="14"/>
      <c r="RGU40" s="6"/>
      <c r="RGV40" s="6"/>
      <c r="RHA40" s="14"/>
      <c r="RHC40" s="6"/>
      <c r="RHD40" s="6"/>
      <c r="RHI40" s="14"/>
      <c r="RHK40" s="6"/>
      <c r="RHL40" s="6"/>
      <c r="RHQ40" s="14"/>
      <c r="RHS40" s="6"/>
      <c r="RHT40" s="6"/>
      <c r="RHY40" s="14"/>
      <c r="RIA40" s="6"/>
      <c r="RIB40" s="6"/>
      <c r="RIG40" s="14"/>
      <c r="RII40" s="6"/>
      <c r="RIJ40" s="6"/>
      <c r="RIO40" s="14"/>
      <c r="RIQ40" s="6"/>
      <c r="RIR40" s="6"/>
      <c r="RIW40" s="14"/>
      <c r="RIY40" s="6"/>
      <c r="RIZ40" s="6"/>
      <c r="RJE40" s="14"/>
      <c r="RJG40" s="6"/>
      <c r="RJH40" s="6"/>
      <c r="RJM40" s="14"/>
      <c r="RJO40" s="6"/>
      <c r="RJP40" s="6"/>
      <c r="RJU40" s="14"/>
      <c r="RJW40" s="6"/>
      <c r="RJX40" s="6"/>
      <c r="RKC40" s="14"/>
      <c r="RKE40" s="6"/>
      <c r="RKF40" s="6"/>
      <c r="RKK40" s="14"/>
      <c r="RKM40" s="6"/>
      <c r="RKN40" s="6"/>
      <c r="RKS40" s="14"/>
      <c r="RKU40" s="6"/>
      <c r="RKV40" s="6"/>
      <c r="RLA40" s="14"/>
      <c r="RLC40" s="6"/>
      <c r="RLD40" s="6"/>
      <c r="RLI40" s="14"/>
      <c r="RLK40" s="6"/>
      <c r="RLL40" s="6"/>
      <c r="RLQ40" s="14"/>
      <c r="RLS40" s="6"/>
      <c r="RLT40" s="6"/>
      <c r="RLY40" s="14"/>
      <c r="RMA40" s="6"/>
      <c r="RMB40" s="6"/>
      <c r="RMG40" s="14"/>
      <c r="RMI40" s="6"/>
      <c r="RMJ40" s="6"/>
      <c r="RMO40" s="14"/>
      <c r="RMQ40" s="6"/>
      <c r="RMR40" s="6"/>
      <c r="RMW40" s="14"/>
      <c r="RMY40" s="6"/>
      <c r="RMZ40" s="6"/>
      <c r="RNE40" s="14"/>
      <c r="RNG40" s="6"/>
      <c r="RNH40" s="6"/>
      <c r="RNM40" s="14"/>
      <c r="RNO40" s="6"/>
      <c r="RNP40" s="6"/>
      <c r="RNU40" s="14"/>
      <c r="RNW40" s="6"/>
      <c r="RNX40" s="6"/>
      <c r="ROC40" s="14"/>
      <c r="ROE40" s="6"/>
      <c r="ROF40" s="6"/>
      <c r="ROK40" s="14"/>
      <c r="ROM40" s="6"/>
      <c r="RON40" s="6"/>
      <c r="ROS40" s="14"/>
      <c r="ROU40" s="6"/>
      <c r="ROV40" s="6"/>
      <c r="RPA40" s="14"/>
      <c r="RPC40" s="6"/>
      <c r="RPD40" s="6"/>
      <c r="RPI40" s="14"/>
      <c r="RPK40" s="6"/>
      <c r="RPL40" s="6"/>
      <c r="RPQ40" s="14"/>
      <c r="RPS40" s="6"/>
      <c r="RPT40" s="6"/>
      <c r="RPY40" s="14"/>
      <c r="RQA40" s="6"/>
      <c r="RQB40" s="6"/>
      <c r="RQG40" s="14"/>
      <c r="RQI40" s="6"/>
      <c r="RQJ40" s="6"/>
      <c r="RQO40" s="14"/>
      <c r="RQQ40" s="6"/>
      <c r="RQR40" s="6"/>
      <c r="RQW40" s="14"/>
      <c r="RQY40" s="6"/>
      <c r="RQZ40" s="6"/>
      <c r="RRE40" s="14"/>
      <c r="RRG40" s="6"/>
      <c r="RRH40" s="6"/>
      <c r="RRM40" s="14"/>
      <c r="RRO40" s="6"/>
      <c r="RRP40" s="6"/>
      <c r="RRU40" s="14"/>
      <c r="RRW40" s="6"/>
      <c r="RRX40" s="6"/>
      <c r="RSC40" s="14"/>
      <c r="RSE40" s="6"/>
      <c r="RSF40" s="6"/>
      <c r="RSK40" s="14"/>
      <c r="RSM40" s="6"/>
      <c r="RSN40" s="6"/>
      <c r="RSS40" s="14"/>
      <c r="RSU40" s="6"/>
      <c r="RSV40" s="6"/>
      <c r="RTA40" s="14"/>
      <c r="RTC40" s="6"/>
      <c r="RTD40" s="6"/>
      <c r="RTI40" s="14"/>
      <c r="RTK40" s="6"/>
      <c r="RTL40" s="6"/>
      <c r="RTQ40" s="14"/>
      <c r="RTS40" s="6"/>
      <c r="RTT40" s="6"/>
      <c r="RTY40" s="14"/>
      <c r="RUA40" s="6"/>
      <c r="RUB40" s="6"/>
      <c r="RUG40" s="14"/>
      <c r="RUI40" s="6"/>
      <c r="RUJ40" s="6"/>
      <c r="RUO40" s="14"/>
      <c r="RUQ40" s="6"/>
      <c r="RUR40" s="6"/>
      <c r="RUW40" s="14"/>
      <c r="RUY40" s="6"/>
      <c r="RUZ40" s="6"/>
      <c r="RVE40" s="14"/>
      <c r="RVG40" s="6"/>
      <c r="RVH40" s="6"/>
      <c r="RVM40" s="14"/>
      <c r="RVO40" s="6"/>
      <c r="RVP40" s="6"/>
      <c r="RVU40" s="14"/>
      <c r="RVW40" s="6"/>
      <c r="RVX40" s="6"/>
      <c r="RWC40" s="14"/>
      <c r="RWE40" s="6"/>
      <c r="RWF40" s="6"/>
      <c r="RWK40" s="14"/>
      <c r="RWM40" s="6"/>
      <c r="RWN40" s="6"/>
      <c r="RWS40" s="14"/>
      <c r="RWU40" s="6"/>
      <c r="RWV40" s="6"/>
      <c r="RXA40" s="14"/>
      <c r="RXC40" s="6"/>
      <c r="RXD40" s="6"/>
      <c r="RXI40" s="14"/>
      <c r="RXK40" s="6"/>
      <c r="RXL40" s="6"/>
      <c r="RXQ40" s="14"/>
      <c r="RXS40" s="6"/>
      <c r="RXT40" s="6"/>
      <c r="RXY40" s="14"/>
      <c r="RYA40" s="6"/>
      <c r="RYB40" s="6"/>
      <c r="RYG40" s="14"/>
      <c r="RYI40" s="6"/>
      <c r="RYJ40" s="6"/>
      <c r="RYO40" s="14"/>
      <c r="RYQ40" s="6"/>
      <c r="RYR40" s="6"/>
      <c r="RYW40" s="14"/>
      <c r="RYY40" s="6"/>
      <c r="RYZ40" s="6"/>
      <c r="RZE40" s="14"/>
      <c r="RZG40" s="6"/>
      <c r="RZH40" s="6"/>
      <c r="RZM40" s="14"/>
      <c r="RZO40" s="6"/>
      <c r="RZP40" s="6"/>
      <c r="RZU40" s="14"/>
      <c r="RZW40" s="6"/>
      <c r="RZX40" s="6"/>
      <c r="SAC40" s="14"/>
      <c r="SAE40" s="6"/>
      <c r="SAF40" s="6"/>
      <c r="SAK40" s="14"/>
      <c r="SAM40" s="6"/>
      <c r="SAN40" s="6"/>
      <c r="SAS40" s="14"/>
      <c r="SAU40" s="6"/>
      <c r="SAV40" s="6"/>
      <c r="SBA40" s="14"/>
      <c r="SBC40" s="6"/>
      <c r="SBD40" s="6"/>
      <c r="SBI40" s="14"/>
      <c r="SBK40" s="6"/>
      <c r="SBL40" s="6"/>
      <c r="SBQ40" s="14"/>
      <c r="SBS40" s="6"/>
      <c r="SBT40" s="6"/>
      <c r="SBY40" s="14"/>
      <c r="SCA40" s="6"/>
      <c r="SCB40" s="6"/>
      <c r="SCG40" s="14"/>
      <c r="SCI40" s="6"/>
      <c r="SCJ40" s="6"/>
      <c r="SCO40" s="14"/>
      <c r="SCQ40" s="6"/>
      <c r="SCR40" s="6"/>
      <c r="SCW40" s="14"/>
      <c r="SCY40" s="6"/>
      <c r="SCZ40" s="6"/>
      <c r="SDE40" s="14"/>
      <c r="SDG40" s="6"/>
      <c r="SDH40" s="6"/>
      <c r="SDM40" s="14"/>
      <c r="SDO40" s="6"/>
      <c r="SDP40" s="6"/>
      <c r="SDU40" s="14"/>
      <c r="SDW40" s="6"/>
      <c r="SDX40" s="6"/>
      <c r="SEC40" s="14"/>
      <c r="SEE40" s="6"/>
      <c r="SEF40" s="6"/>
      <c r="SEK40" s="14"/>
      <c r="SEM40" s="6"/>
      <c r="SEN40" s="6"/>
      <c r="SES40" s="14"/>
      <c r="SEU40" s="6"/>
      <c r="SEV40" s="6"/>
      <c r="SFA40" s="14"/>
      <c r="SFC40" s="6"/>
      <c r="SFD40" s="6"/>
      <c r="SFI40" s="14"/>
      <c r="SFK40" s="6"/>
      <c r="SFL40" s="6"/>
      <c r="SFQ40" s="14"/>
      <c r="SFS40" s="6"/>
      <c r="SFT40" s="6"/>
      <c r="SFY40" s="14"/>
      <c r="SGA40" s="6"/>
      <c r="SGB40" s="6"/>
      <c r="SGG40" s="14"/>
      <c r="SGI40" s="6"/>
      <c r="SGJ40" s="6"/>
      <c r="SGO40" s="14"/>
      <c r="SGQ40" s="6"/>
      <c r="SGR40" s="6"/>
      <c r="SGW40" s="14"/>
      <c r="SGY40" s="6"/>
      <c r="SGZ40" s="6"/>
      <c r="SHE40" s="14"/>
      <c r="SHG40" s="6"/>
      <c r="SHH40" s="6"/>
      <c r="SHM40" s="14"/>
      <c r="SHO40" s="6"/>
      <c r="SHP40" s="6"/>
      <c r="SHU40" s="14"/>
      <c r="SHW40" s="6"/>
      <c r="SHX40" s="6"/>
      <c r="SIC40" s="14"/>
      <c r="SIE40" s="6"/>
      <c r="SIF40" s="6"/>
      <c r="SIK40" s="14"/>
      <c r="SIM40" s="6"/>
      <c r="SIN40" s="6"/>
      <c r="SIS40" s="14"/>
      <c r="SIU40" s="6"/>
      <c r="SIV40" s="6"/>
      <c r="SJA40" s="14"/>
      <c r="SJC40" s="6"/>
      <c r="SJD40" s="6"/>
      <c r="SJI40" s="14"/>
      <c r="SJK40" s="6"/>
      <c r="SJL40" s="6"/>
      <c r="SJQ40" s="14"/>
      <c r="SJS40" s="6"/>
      <c r="SJT40" s="6"/>
      <c r="SJY40" s="14"/>
      <c r="SKA40" s="6"/>
      <c r="SKB40" s="6"/>
      <c r="SKG40" s="14"/>
      <c r="SKI40" s="6"/>
      <c r="SKJ40" s="6"/>
      <c r="SKO40" s="14"/>
      <c r="SKQ40" s="6"/>
      <c r="SKR40" s="6"/>
      <c r="SKW40" s="14"/>
      <c r="SKY40" s="6"/>
      <c r="SKZ40" s="6"/>
      <c r="SLE40" s="14"/>
      <c r="SLG40" s="6"/>
      <c r="SLH40" s="6"/>
      <c r="SLM40" s="14"/>
      <c r="SLO40" s="6"/>
      <c r="SLP40" s="6"/>
      <c r="SLU40" s="14"/>
      <c r="SLW40" s="6"/>
      <c r="SLX40" s="6"/>
      <c r="SMC40" s="14"/>
      <c r="SME40" s="6"/>
      <c r="SMF40" s="6"/>
      <c r="SMK40" s="14"/>
      <c r="SMM40" s="6"/>
      <c r="SMN40" s="6"/>
      <c r="SMS40" s="14"/>
      <c r="SMU40" s="6"/>
      <c r="SMV40" s="6"/>
      <c r="SNA40" s="14"/>
      <c r="SNC40" s="6"/>
      <c r="SND40" s="6"/>
      <c r="SNI40" s="14"/>
      <c r="SNK40" s="6"/>
      <c r="SNL40" s="6"/>
      <c r="SNQ40" s="14"/>
      <c r="SNS40" s="6"/>
      <c r="SNT40" s="6"/>
      <c r="SNY40" s="14"/>
      <c r="SOA40" s="6"/>
      <c r="SOB40" s="6"/>
      <c r="SOG40" s="14"/>
      <c r="SOI40" s="6"/>
      <c r="SOJ40" s="6"/>
      <c r="SOO40" s="14"/>
      <c r="SOQ40" s="6"/>
      <c r="SOR40" s="6"/>
      <c r="SOW40" s="14"/>
      <c r="SOY40" s="6"/>
      <c r="SOZ40" s="6"/>
      <c r="SPE40" s="14"/>
      <c r="SPG40" s="6"/>
      <c r="SPH40" s="6"/>
      <c r="SPM40" s="14"/>
      <c r="SPO40" s="6"/>
      <c r="SPP40" s="6"/>
      <c r="SPU40" s="14"/>
      <c r="SPW40" s="6"/>
      <c r="SPX40" s="6"/>
      <c r="SQC40" s="14"/>
      <c r="SQE40" s="6"/>
      <c r="SQF40" s="6"/>
      <c r="SQK40" s="14"/>
      <c r="SQM40" s="6"/>
      <c r="SQN40" s="6"/>
      <c r="SQS40" s="14"/>
      <c r="SQU40" s="6"/>
      <c r="SQV40" s="6"/>
      <c r="SRA40" s="14"/>
      <c r="SRC40" s="6"/>
      <c r="SRD40" s="6"/>
      <c r="SRI40" s="14"/>
      <c r="SRK40" s="6"/>
      <c r="SRL40" s="6"/>
      <c r="SRQ40" s="14"/>
      <c r="SRS40" s="6"/>
      <c r="SRT40" s="6"/>
      <c r="SRY40" s="14"/>
      <c r="SSA40" s="6"/>
      <c r="SSB40" s="6"/>
      <c r="SSG40" s="14"/>
      <c r="SSI40" s="6"/>
      <c r="SSJ40" s="6"/>
      <c r="SSO40" s="14"/>
      <c r="SSQ40" s="6"/>
      <c r="SSR40" s="6"/>
      <c r="SSW40" s="14"/>
      <c r="SSY40" s="6"/>
      <c r="SSZ40" s="6"/>
      <c r="STE40" s="14"/>
      <c r="STG40" s="6"/>
      <c r="STH40" s="6"/>
      <c r="STM40" s="14"/>
      <c r="STO40" s="6"/>
      <c r="STP40" s="6"/>
      <c r="STU40" s="14"/>
      <c r="STW40" s="6"/>
      <c r="STX40" s="6"/>
      <c r="SUC40" s="14"/>
      <c r="SUE40" s="6"/>
      <c r="SUF40" s="6"/>
      <c r="SUK40" s="14"/>
      <c r="SUM40" s="6"/>
      <c r="SUN40" s="6"/>
      <c r="SUS40" s="14"/>
      <c r="SUU40" s="6"/>
      <c r="SUV40" s="6"/>
      <c r="SVA40" s="14"/>
      <c r="SVC40" s="6"/>
      <c r="SVD40" s="6"/>
      <c r="SVI40" s="14"/>
      <c r="SVK40" s="6"/>
      <c r="SVL40" s="6"/>
      <c r="SVQ40" s="14"/>
      <c r="SVS40" s="6"/>
      <c r="SVT40" s="6"/>
      <c r="SVY40" s="14"/>
      <c r="SWA40" s="6"/>
      <c r="SWB40" s="6"/>
      <c r="SWG40" s="14"/>
      <c r="SWI40" s="6"/>
      <c r="SWJ40" s="6"/>
      <c r="SWO40" s="14"/>
      <c r="SWQ40" s="6"/>
      <c r="SWR40" s="6"/>
      <c r="SWW40" s="14"/>
      <c r="SWY40" s="6"/>
      <c r="SWZ40" s="6"/>
      <c r="SXE40" s="14"/>
      <c r="SXG40" s="6"/>
      <c r="SXH40" s="6"/>
      <c r="SXM40" s="14"/>
      <c r="SXO40" s="6"/>
      <c r="SXP40" s="6"/>
      <c r="SXU40" s="14"/>
      <c r="SXW40" s="6"/>
      <c r="SXX40" s="6"/>
      <c r="SYC40" s="14"/>
      <c r="SYE40" s="6"/>
      <c r="SYF40" s="6"/>
      <c r="SYK40" s="14"/>
      <c r="SYM40" s="6"/>
      <c r="SYN40" s="6"/>
      <c r="SYS40" s="14"/>
      <c r="SYU40" s="6"/>
      <c r="SYV40" s="6"/>
      <c r="SZA40" s="14"/>
      <c r="SZC40" s="6"/>
      <c r="SZD40" s="6"/>
      <c r="SZI40" s="14"/>
      <c r="SZK40" s="6"/>
      <c r="SZL40" s="6"/>
      <c r="SZQ40" s="14"/>
      <c r="SZS40" s="6"/>
      <c r="SZT40" s="6"/>
      <c r="SZY40" s="14"/>
      <c r="TAA40" s="6"/>
      <c r="TAB40" s="6"/>
      <c r="TAG40" s="14"/>
      <c r="TAI40" s="6"/>
      <c r="TAJ40" s="6"/>
      <c r="TAO40" s="14"/>
      <c r="TAQ40" s="6"/>
      <c r="TAR40" s="6"/>
      <c r="TAW40" s="14"/>
      <c r="TAY40" s="6"/>
      <c r="TAZ40" s="6"/>
      <c r="TBE40" s="14"/>
      <c r="TBG40" s="6"/>
      <c r="TBH40" s="6"/>
      <c r="TBM40" s="14"/>
      <c r="TBO40" s="6"/>
      <c r="TBP40" s="6"/>
      <c r="TBU40" s="14"/>
      <c r="TBW40" s="6"/>
      <c r="TBX40" s="6"/>
      <c r="TCC40" s="14"/>
      <c r="TCE40" s="6"/>
      <c r="TCF40" s="6"/>
      <c r="TCK40" s="14"/>
      <c r="TCM40" s="6"/>
      <c r="TCN40" s="6"/>
      <c r="TCS40" s="14"/>
      <c r="TCU40" s="6"/>
      <c r="TCV40" s="6"/>
      <c r="TDA40" s="14"/>
      <c r="TDC40" s="6"/>
      <c r="TDD40" s="6"/>
      <c r="TDI40" s="14"/>
      <c r="TDK40" s="6"/>
      <c r="TDL40" s="6"/>
      <c r="TDQ40" s="14"/>
      <c r="TDS40" s="6"/>
      <c r="TDT40" s="6"/>
      <c r="TDY40" s="14"/>
      <c r="TEA40" s="6"/>
      <c r="TEB40" s="6"/>
      <c r="TEG40" s="14"/>
      <c r="TEI40" s="6"/>
      <c r="TEJ40" s="6"/>
      <c r="TEO40" s="14"/>
      <c r="TEQ40" s="6"/>
      <c r="TER40" s="6"/>
      <c r="TEW40" s="14"/>
      <c r="TEY40" s="6"/>
      <c r="TEZ40" s="6"/>
      <c r="TFE40" s="14"/>
      <c r="TFG40" s="6"/>
      <c r="TFH40" s="6"/>
      <c r="TFM40" s="14"/>
      <c r="TFO40" s="6"/>
      <c r="TFP40" s="6"/>
      <c r="TFU40" s="14"/>
      <c r="TFW40" s="6"/>
      <c r="TFX40" s="6"/>
      <c r="TGC40" s="14"/>
      <c r="TGE40" s="6"/>
      <c r="TGF40" s="6"/>
      <c r="TGK40" s="14"/>
      <c r="TGM40" s="6"/>
      <c r="TGN40" s="6"/>
      <c r="TGS40" s="14"/>
      <c r="TGU40" s="6"/>
      <c r="TGV40" s="6"/>
      <c r="THA40" s="14"/>
      <c r="THC40" s="6"/>
      <c r="THD40" s="6"/>
      <c r="THI40" s="14"/>
      <c r="THK40" s="6"/>
      <c r="THL40" s="6"/>
      <c r="THQ40" s="14"/>
      <c r="THS40" s="6"/>
      <c r="THT40" s="6"/>
      <c r="THY40" s="14"/>
      <c r="TIA40" s="6"/>
      <c r="TIB40" s="6"/>
      <c r="TIG40" s="14"/>
      <c r="TII40" s="6"/>
      <c r="TIJ40" s="6"/>
      <c r="TIO40" s="14"/>
      <c r="TIQ40" s="6"/>
      <c r="TIR40" s="6"/>
      <c r="TIW40" s="14"/>
      <c r="TIY40" s="6"/>
      <c r="TIZ40" s="6"/>
      <c r="TJE40" s="14"/>
      <c r="TJG40" s="6"/>
      <c r="TJH40" s="6"/>
      <c r="TJM40" s="14"/>
      <c r="TJO40" s="6"/>
      <c r="TJP40" s="6"/>
      <c r="TJU40" s="14"/>
      <c r="TJW40" s="6"/>
      <c r="TJX40" s="6"/>
      <c r="TKC40" s="14"/>
      <c r="TKE40" s="6"/>
      <c r="TKF40" s="6"/>
      <c r="TKK40" s="14"/>
      <c r="TKM40" s="6"/>
      <c r="TKN40" s="6"/>
      <c r="TKS40" s="14"/>
      <c r="TKU40" s="6"/>
      <c r="TKV40" s="6"/>
      <c r="TLA40" s="14"/>
      <c r="TLC40" s="6"/>
      <c r="TLD40" s="6"/>
      <c r="TLI40" s="14"/>
      <c r="TLK40" s="6"/>
      <c r="TLL40" s="6"/>
      <c r="TLQ40" s="14"/>
      <c r="TLS40" s="6"/>
      <c r="TLT40" s="6"/>
      <c r="TLY40" s="14"/>
      <c r="TMA40" s="6"/>
      <c r="TMB40" s="6"/>
      <c r="TMG40" s="14"/>
      <c r="TMI40" s="6"/>
      <c r="TMJ40" s="6"/>
      <c r="TMO40" s="14"/>
      <c r="TMQ40" s="6"/>
      <c r="TMR40" s="6"/>
      <c r="TMW40" s="14"/>
      <c r="TMY40" s="6"/>
      <c r="TMZ40" s="6"/>
      <c r="TNE40" s="14"/>
      <c r="TNG40" s="6"/>
      <c r="TNH40" s="6"/>
      <c r="TNM40" s="14"/>
      <c r="TNO40" s="6"/>
      <c r="TNP40" s="6"/>
      <c r="TNU40" s="14"/>
      <c r="TNW40" s="6"/>
      <c r="TNX40" s="6"/>
      <c r="TOC40" s="14"/>
      <c r="TOE40" s="6"/>
      <c r="TOF40" s="6"/>
      <c r="TOK40" s="14"/>
      <c r="TOM40" s="6"/>
      <c r="TON40" s="6"/>
      <c r="TOS40" s="14"/>
      <c r="TOU40" s="6"/>
      <c r="TOV40" s="6"/>
      <c r="TPA40" s="14"/>
      <c r="TPC40" s="6"/>
      <c r="TPD40" s="6"/>
      <c r="TPI40" s="14"/>
      <c r="TPK40" s="6"/>
      <c r="TPL40" s="6"/>
      <c r="TPQ40" s="14"/>
      <c r="TPS40" s="6"/>
      <c r="TPT40" s="6"/>
      <c r="TPY40" s="14"/>
      <c r="TQA40" s="6"/>
      <c r="TQB40" s="6"/>
      <c r="TQG40" s="14"/>
      <c r="TQI40" s="6"/>
      <c r="TQJ40" s="6"/>
      <c r="TQO40" s="14"/>
      <c r="TQQ40" s="6"/>
      <c r="TQR40" s="6"/>
      <c r="TQW40" s="14"/>
      <c r="TQY40" s="6"/>
      <c r="TQZ40" s="6"/>
      <c r="TRE40" s="14"/>
      <c r="TRG40" s="6"/>
      <c r="TRH40" s="6"/>
      <c r="TRM40" s="14"/>
      <c r="TRO40" s="6"/>
      <c r="TRP40" s="6"/>
      <c r="TRU40" s="14"/>
      <c r="TRW40" s="6"/>
      <c r="TRX40" s="6"/>
      <c r="TSC40" s="14"/>
      <c r="TSE40" s="6"/>
      <c r="TSF40" s="6"/>
      <c r="TSK40" s="14"/>
      <c r="TSM40" s="6"/>
      <c r="TSN40" s="6"/>
      <c r="TSS40" s="14"/>
      <c r="TSU40" s="6"/>
      <c r="TSV40" s="6"/>
      <c r="TTA40" s="14"/>
      <c r="TTC40" s="6"/>
      <c r="TTD40" s="6"/>
      <c r="TTI40" s="14"/>
      <c r="TTK40" s="6"/>
      <c r="TTL40" s="6"/>
      <c r="TTQ40" s="14"/>
      <c r="TTS40" s="6"/>
      <c r="TTT40" s="6"/>
      <c r="TTY40" s="14"/>
      <c r="TUA40" s="6"/>
      <c r="TUB40" s="6"/>
      <c r="TUG40" s="14"/>
      <c r="TUI40" s="6"/>
      <c r="TUJ40" s="6"/>
      <c r="TUO40" s="14"/>
      <c r="TUQ40" s="6"/>
      <c r="TUR40" s="6"/>
      <c r="TUW40" s="14"/>
      <c r="TUY40" s="6"/>
      <c r="TUZ40" s="6"/>
      <c r="TVE40" s="14"/>
      <c r="TVG40" s="6"/>
      <c r="TVH40" s="6"/>
      <c r="TVM40" s="14"/>
      <c r="TVO40" s="6"/>
      <c r="TVP40" s="6"/>
      <c r="TVU40" s="14"/>
      <c r="TVW40" s="6"/>
      <c r="TVX40" s="6"/>
      <c r="TWC40" s="14"/>
      <c r="TWE40" s="6"/>
      <c r="TWF40" s="6"/>
      <c r="TWK40" s="14"/>
      <c r="TWM40" s="6"/>
      <c r="TWN40" s="6"/>
      <c r="TWS40" s="14"/>
      <c r="TWU40" s="6"/>
      <c r="TWV40" s="6"/>
      <c r="TXA40" s="14"/>
      <c r="TXC40" s="6"/>
      <c r="TXD40" s="6"/>
      <c r="TXI40" s="14"/>
      <c r="TXK40" s="6"/>
      <c r="TXL40" s="6"/>
      <c r="TXQ40" s="14"/>
      <c r="TXS40" s="6"/>
      <c r="TXT40" s="6"/>
      <c r="TXY40" s="14"/>
      <c r="TYA40" s="6"/>
      <c r="TYB40" s="6"/>
      <c r="TYG40" s="14"/>
      <c r="TYI40" s="6"/>
      <c r="TYJ40" s="6"/>
      <c r="TYO40" s="14"/>
      <c r="TYQ40" s="6"/>
      <c r="TYR40" s="6"/>
      <c r="TYW40" s="14"/>
      <c r="TYY40" s="6"/>
      <c r="TYZ40" s="6"/>
      <c r="TZE40" s="14"/>
      <c r="TZG40" s="6"/>
      <c r="TZH40" s="6"/>
      <c r="TZM40" s="14"/>
      <c r="TZO40" s="6"/>
      <c r="TZP40" s="6"/>
      <c r="TZU40" s="14"/>
      <c r="TZW40" s="6"/>
      <c r="TZX40" s="6"/>
      <c r="UAC40" s="14"/>
      <c r="UAE40" s="6"/>
      <c r="UAF40" s="6"/>
      <c r="UAK40" s="14"/>
      <c r="UAM40" s="6"/>
      <c r="UAN40" s="6"/>
      <c r="UAS40" s="14"/>
      <c r="UAU40" s="6"/>
      <c r="UAV40" s="6"/>
      <c r="UBA40" s="14"/>
      <c r="UBC40" s="6"/>
      <c r="UBD40" s="6"/>
      <c r="UBI40" s="14"/>
      <c r="UBK40" s="6"/>
      <c r="UBL40" s="6"/>
      <c r="UBQ40" s="14"/>
      <c r="UBS40" s="6"/>
      <c r="UBT40" s="6"/>
      <c r="UBY40" s="14"/>
      <c r="UCA40" s="6"/>
      <c r="UCB40" s="6"/>
      <c r="UCG40" s="14"/>
      <c r="UCI40" s="6"/>
      <c r="UCJ40" s="6"/>
      <c r="UCO40" s="14"/>
      <c r="UCQ40" s="6"/>
      <c r="UCR40" s="6"/>
      <c r="UCW40" s="14"/>
      <c r="UCY40" s="6"/>
      <c r="UCZ40" s="6"/>
      <c r="UDE40" s="14"/>
      <c r="UDG40" s="6"/>
      <c r="UDH40" s="6"/>
      <c r="UDM40" s="14"/>
      <c r="UDO40" s="6"/>
      <c r="UDP40" s="6"/>
      <c r="UDU40" s="14"/>
      <c r="UDW40" s="6"/>
      <c r="UDX40" s="6"/>
      <c r="UEC40" s="14"/>
      <c r="UEE40" s="6"/>
      <c r="UEF40" s="6"/>
      <c r="UEK40" s="14"/>
      <c r="UEM40" s="6"/>
      <c r="UEN40" s="6"/>
      <c r="UES40" s="14"/>
      <c r="UEU40" s="6"/>
      <c r="UEV40" s="6"/>
      <c r="UFA40" s="14"/>
      <c r="UFC40" s="6"/>
      <c r="UFD40" s="6"/>
      <c r="UFI40" s="14"/>
      <c r="UFK40" s="6"/>
      <c r="UFL40" s="6"/>
      <c r="UFQ40" s="14"/>
      <c r="UFS40" s="6"/>
      <c r="UFT40" s="6"/>
      <c r="UFY40" s="14"/>
      <c r="UGA40" s="6"/>
      <c r="UGB40" s="6"/>
      <c r="UGG40" s="14"/>
      <c r="UGI40" s="6"/>
      <c r="UGJ40" s="6"/>
      <c r="UGO40" s="14"/>
      <c r="UGQ40" s="6"/>
      <c r="UGR40" s="6"/>
      <c r="UGW40" s="14"/>
      <c r="UGY40" s="6"/>
      <c r="UGZ40" s="6"/>
      <c r="UHE40" s="14"/>
      <c r="UHG40" s="6"/>
      <c r="UHH40" s="6"/>
      <c r="UHM40" s="14"/>
      <c r="UHO40" s="6"/>
      <c r="UHP40" s="6"/>
      <c r="UHU40" s="14"/>
      <c r="UHW40" s="6"/>
      <c r="UHX40" s="6"/>
      <c r="UIC40" s="14"/>
      <c r="UIE40" s="6"/>
      <c r="UIF40" s="6"/>
      <c r="UIK40" s="14"/>
      <c r="UIM40" s="6"/>
      <c r="UIN40" s="6"/>
      <c r="UIS40" s="14"/>
      <c r="UIU40" s="6"/>
      <c r="UIV40" s="6"/>
      <c r="UJA40" s="14"/>
      <c r="UJC40" s="6"/>
      <c r="UJD40" s="6"/>
      <c r="UJI40" s="14"/>
      <c r="UJK40" s="6"/>
      <c r="UJL40" s="6"/>
      <c r="UJQ40" s="14"/>
      <c r="UJS40" s="6"/>
      <c r="UJT40" s="6"/>
      <c r="UJY40" s="14"/>
      <c r="UKA40" s="6"/>
      <c r="UKB40" s="6"/>
      <c r="UKG40" s="14"/>
      <c r="UKI40" s="6"/>
      <c r="UKJ40" s="6"/>
      <c r="UKO40" s="14"/>
      <c r="UKQ40" s="6"/>
      <c r="UKR40" s="6"/>
      <c r="UKW40" s="14"/>
      <c r="UKY40" s="6"/>
      <c r="UKZ40" s="6"/>
      <c r="ULE40" s="14"/>
      <c r="ULG40" s="6"/>
      <c r="ULH40" s="6"/>
      <c r="ULM40" s="14"/>
      <c r="ULO40" s="6"/>
      <c r="ULP40" s="6"/>
      <c r="ULU40" s="14"/>
      <c r="ULW40" s="6"/>
      <c r="ULX40" s="6"/>
      <c r="UMC40" s="14"/>
      <c r="UME40" s="6"/>
      <c r="UMF40" s="6"/>
      <c r="UMK40" s="14"/>
      <c r="UMM40" s="6"/>
      <c r="UMN40" s="6"/>
      <c r="UMS40" s="14"/>
      <c r="UMU40" s="6"/>
      <c r="UMV40" s="6"/>
      <c r="UNA40" s="14"/>
      <c r="UNC40" s="6"/>
      <c r="UND40" s="6"/>
      <c r="UNI40" s="14"/>
      <c r="UNK40" s="6"/>
      <c r="UNL40" s="6"/>
      <c r="UNQ40" s="14"/>
      <c r="UNS40" s="6"/>
      <c r="UNT40" s="6"/>
      <c r="UNY40" s="14"/>
      <c r="UOA40" s="6"/>
      <c r="UOB40" s="6"/>
      <c r="UOG40" s="14"/>
      <c r="UOI40" s="6"/>
      <c r="UOJ40" s="6"/>
      <c r="UOO40" s="14"/>
      <c r="UOQ40" s="6"/>
      <c r="UOR40" s="6"/>
      <c r="UOW40" s="14"/>
      <c r="UOY40" s="6"/>
      <c r="UOZ40" s="6"/>
      <c r="UPE40" s="14"/>
      <c r="UPG40" s="6"/>
      <c r="UPH40" s="6"/>
      <c r="UPM40" s="14"/>
      <c r="UPO40" s="6"/>
      <c r="UPP40" s="6"/>
      <c r="UPU40" s="14"/>
      <c r="UPW40" s="6"/>
      <c r="UPX40" s="6"/>
      <c r="UQC40" s="14"/>
      <c r="UQE40" s="6"/>
      <c r="UQF40" s="6"/>
      <c r="UQK40" s="14"/>
      <c r="UQM40" s="6"/>
      <c r="UQN40" s="6"/>
      <c r="UQS40" s="14"/>
      <c r="UQU40" s="6"/>
      <c r="UQV40" s="6"/>
      <c r="URA40" s="14"/>
      <c r="URC40" s="6"/>
      <c r="URD40" s="6"/>
      <c r="URI40" s="14"/>
      <c r="URK40" s="6"/>
      <c r="URL40" s="6"/>
      <c r="URQ40" s="14"/>
      <c r="URS40" s="6"/>
      <c r="URT40" s="6"/>
      <c r="URY40" s="14"/>
      <c r="USA40" s="6"/>
      <c r="USB40" s="6"/>
      <c r="USG40" s="14"/>
      <c r="USI40" s="6"/>
      <c r="USJ40" s="6"/>
      <c r="USO40" s="14"/>
      <c r="USQ40" s="6"/>
      <c r="USR40" s="6"/>
      <c r="USW40" s="14"/>
      <c r="USY40" s="6"/>
      <c r="USZ40" s="6"/>
      <c r="UTE40" s="14"/>
      <c r="UTG40" s="6"/>
      <c r="UTH40" s="6"/>
      <c r="UTM40" s="14"/>
      <c r="UTO40" s="6"/>
      <c r="UTP40" s="6"/>
      <c r="UTU40" s="14"/>
      <c r="UTW40" s="6"/>
      <c r="UTX40" s="6"/>
      <c r="UUC40" s="14"/>
      <c r="UUE40" s="6"/>
      <c r="UUF40" s="6"/>
      <c r="UUK40" s="14"/>
      <c r="UUM40" s="6"/>
      <c r="UUN40" s="6"/>
      <c r="UUS40" s="14"/>
      <c r="UUU40" s="6"/>
      <c r="UUV40" s="6"/>
      <c r="UVA40" s="14"/>
      <c r="UVC40" s="6"/>
      <c r="UVD40" s="6"/>
      <c r="UVI40" s="14"/>
      <c r="UVK40" s="6"/>
      <c r="UVL40" s="6"/>
      <c r="UVQ40" s="14"/>
      <c r="UVS40" s="6"/>
      <c r="UVT40" s="6"/>
      <c r="UVY40" s="14"/>
      <c r="UWA40" s="6"/>
      <c r="UWB40" s="6"/>
      <c r="UWG40" s="14"/>
      <c r="UWI40" s="6"/>
      <c r="UWJ40" s="6"/>
      <c r="UWO40" s="14"/>
      <c r="UWQ40" s="6"/>
      <c r="UWR40" s="6"/>
      <c r="UWW40" s="14"/>
      <c r="UWY40" s="6"/>
      <c r="UWZ40" s="6"/>
      <c r="UXE40" s="14"/>
      <c r="UXG40" s="6"/>
      <c r="UXH40" s="6"/>
      <c r="UXM40" s="14"/>
      <c r="UXO40" s="6"/>
      <c r="UXP40" s="6"/>
      <c r="UXU40" s="14"/>
      <c r="UXW40" s="6"/>
      <c r="UXX40" s="6"/>
      <c r="UYC40" s="14"/>
      <c r="UYE40" s="6"/>
      <c r="UYF40" s="6"/>
      <c r="UYK40" s="14"/>
      <c r="UYM40" s="6"/>
      <c r="UYN40" s="6"/>
      <c r="UYS40" s="14"/>
      <c r="UYU40" s="6"/>
      <c r="UYV40" s="6"/>
      <c r="UZA40" s="14"/>
      <c r="UZC40" s="6"/>
      <c r="UZD40" s="6"/>
      <c r="UZI40" s="14"/>
      <c r="UZK40" s="6"/>
      <c r="UZL40" s="6"/>
      <c r="UZQ40" s="14"/>
      <c r="UZS40" s="6"/>
      <c r="UZT40" s="6"/>
      <c r="UZY40" s="14"/>
      <c r="VAA40" s="6"/>
      <c r="VAB40" s="6"/>
      <c r="VAG40" s="14"/>
      <c r="VAI40" s="6"/>
      <c r="VAJ40" s="6"/>
      <c r="VAO40" s="14"/>
      <c r="VAQ40" s="6"/>
      <c r="VAR40" s="6"/>
      <c r="VAW40" s="14"/>
      <c r="VAY40" s="6"/>
      <c r="VAZ40" s="6"/>
      <c r="VBE40" s="14"/>
      <c r="VBG40" s="6"/>
      <c r="VBH40" s="6"/>
      <c r="VBM40" s="14"/>
      <c r="VBO40" s="6"/>
      <c r="VBP40" s="6"/>
      <c r="VBU40" s="14"/>
      <c r="VBW40" s="6"/>
      <c r="VBX40" s="6"/>
      <c r="VCC40" s="14"/>
      <c r="VCE40" s="6"/>
      <c r="VCF40" s="6"/>
      <c r="VCK40" s="14"/>
      <c r="VCM40" s="6"/>
      <c r="VCN40" s="6"/>
      <c r="VCS40" s="14"/>
      <c r="VCU40" s="6"/>
      <c r="VCV40" s="6"/>
      <c r="VDA40" s="14"/>
      <c r="VDC40" s="6"/>
      <c r="VDD40" s="6"/>
      <c r="VDI40" s="14"/>
      <c r="VDK40" s="6"/>
      <c r="VDL40" s="6"/>
      <c r="VDQ40" s="14"/>
      <c r="VDS40" s="6"/>
      <c r="VDT40" s="6"/>
      <c r="VDY40" s="14"/>
      <c r="VEA40" s="6"/>
      <c r="VEB40" s="6"/>
      <c r="VEG40" s="14"/>
      <c r="VEI40" s="6"/>
      <c r="VEJ40" s="6"/>
      <c r="VEO40" s="14"/>
      <c r="VEQ40" s="6"/>
      <c r="VER40" s="6"/>
      <c r="VEW40" s="14"/>
      <c r="VEY40" s="6"/>
      <c r="VEZ40" s="6"/>
      <c r="VFE40" s="14"/>
      <c r="VFG40" s="6"/>
      <c r="VFH40" s="6"/>
      <c r="VFM40" s="14"/>
      <c r="VFO40" s="6"/>
      <c r="VFP40" s="6"/>
      <c r="VFU40" s="14"/>
      <c r="VFW40" s="6"/>
      <c r="VFX40" s="6"/>
      <c r="VGC40" s="14"/>
      <c r="VGE40" s="6"/>
      <c r="VGF40" s="6"/>
      <c r="VGK40" s="14"/>
      <c r="VGM40" s="6"/>
      <c r="VGN40" s="6"/>
      <c r="VGS40" s="14"/>
      <c r="VGU40" s="6"/>
      <c r="VGV40" s="6"/>
      <c r="VHA40" s="14"/>
      <c r="VHC40" s="6"/>
      <c r="VHD40" s="6"/>
      <c r="VHI40" s="14"/>
      <c r="VHK40" s="6"/>
      <c r="VHL40" s="6"/>
      <c r="VHQ40" s="14"/>
      <c r="VHS40" s="6"/>
      <c r="VHT40" s="6"/>
      <c r="VHY40" s="14"/>
      <c r="VIA40" s="6"/>
      <c r="VIB40" s="6"/>
      <c r="VIG40" s="14"/>
      <c r="VII40" s="6"/>
      <c r="VIJ40" s="6"/>
      <c r="VIO40" s="14"/>
      <c r="VIQ40" s="6"/>
      <c r="VIR40" s="6"/>
      <c r="VIW40" s="14"/>
      <c r="VIY40" s="6"/>
      <c r="VIZ40" s="6"/>
      <c r="VJE40" s="14"/>
      <c r="VJG40" s="6"/>
      <c r="VJH40" s="6"/>
      <c r="VJM40" s="14"/>
      <c r="VJO40" s="6"/>
      <c r="VJP40" s="6"/>
      <c r="VJU40" s="14"/>
      <c r="VJW40" s="6"/>
      <c r="VJX40" s="6"/>
      <c r="VKC40" s="14"/>
      <c r="VKE40" s="6"/>
      <c r="VKF40" s="6"/>
      <c r="VKK40" s="14"/>
      <c r="VKM40" s="6"/>
      <c r="VKN40" s="6"/>
      <c r="VKS40" s="14"/>
      <c r="VKU40" s="6"/>
      <c r="VKV40" s="6"/>
      <c r="VLA40" s="14"/>
      <c r="VLC40" s="6"/>
      <c r="VLD40" s="6"/>
      <c r="VLI40" s="14"/>
      <c r="VLK40" s="6"/>
      <c r="VLL40" s="6"/>
      <c r="VLQ40" s="14"/>
      <c r="VLS40" s="6"/>
      <c r="VLT40" s="6"/>
      <c r="VLY40" s="14"/>
      <c r="VMA40" s="6"/>
      <c r="VMB40" s="6"/>
      <c r="VMG40" s="14"/>
      <c r="VMI40" s="6"/>
      <c r="VMJ40" s="6"/>
      <c r="VMO40" s="14"/>
      <c r="VMQ40" s="6"/>
      <c r="VMR40" s="6"/>
      <c r="VMW40" s="14"/>
      <c r="VMY40" s="6"/>
      <c r="VMZ40" s="6"/>
      <c r="VNE40" s="14"/>
      <c r="VNG40" s="6"/>
      <c r="VNH40" s="6"/>
      <c r="VNM40" s="14"/>
      <c r="VNO40" s="6"/>
      <c r="VNP40" s="6"/>
      <c r="VNU40" s="14"/>
      <c r="VNW40" s="6"/>
      <c r="VNX40" s="6"/>
      <c r="VOC40" s="14"/>
      <c r="VOE40" s="6"/>
      <c r="VOF40" s="6"/>
      <c r="VOK40" s="14"/>
      <c r="VOM40" s="6"/>
      <c r="VON40" s="6"/>
      <c r="VOS40" s="14"/>
      <c r="VOU40" s="6"/>
      <c r="VOV40" s="6"/>
      <c r="VPA40" s="14"/>
      <c r="VPC40" s="6"/>
      <c r="VPD40" s="6"/>
      <c r="VPI40" s="14"/>
      <c r="VPK40" s="6"/>
      <c r="VPL40" s="6"/>
      <c r="VPQ40" s="14"/>
      <c r="VPS40" s="6"/>
      <c r="VPT40" s="6"/>
      <c r="VPY40" s="14"/>
      <c r="VQA40" s="6"/>
      <c r="VQB40" s="6"/>
      <c r="VQG40" s="14"/>
      <c r="VQI40" s="6"/>
      <c r="VQJ40" s="6"/>
      <c r="VQO40" s="14"/>
      <c r="VQQ40" s="6"/>
      <c r="VQR40" s="6"/>
      <c r="VQW40" s="14"/>
      <c r="VQY40" s="6"/>
      <c r="VQZ40" s="6"/>
      <c r="VRE40" s="14"/>
      <c r="VRG40" s="6"/>
      <c r="VRH40" s="6"/>
      <c r="VRM40" s="14"/>
      <c r="VRO40" s="6"/>
      <c r="VRP40" s="6"/>
      <c r="VRU40" s="14"/>
      <c r="VRW40" s="6"/>
      <c r="VRX40" s="6"/>
      <c r="VSC40" s="14"/>
      <c r="VSE40" s="6"/>
      <c r="VSF40" s="6"/>
      <c r="VSK40" s="14"/>
      <c r="VSM40" s="6"/>
      <c r="VSN40" s="6"/>
      <c r="VSS40" s="14"/>
      <c r="VSU40" s="6"/>
      <c r="VSV40" s="6"/>
      <c r="VTA40" s="14"/>
      <c r="VTC40" s="6"/>
      <c r="VTD40" s="6"/>
      <c r="VTI40" s="14"/>
      <c r="VTK40" s="6"/>
      <c r="VTL40" s="6"/>
      <c r="VTQ40" s="14"/>
      <c r="VTS40" s="6"/>
      <c r="VTT40" s="6"/>
      <c r="VTY40" s="14"/>
      <c r="VUA40" s="6"/>
      <c r="VUB40" s="6"/>
      <c r="VUG40" s="14"/>
      <c r="VUI40" s="6"/>
      <c r="VUJ40" s="6"/>
      <c r="VUO40" s="14"/>
      <c r="VUQ40" s="6"/>
      <c r="VUR40" s="6"/>
      <c r="VUW40" s="14"/>
      <c r="VUY40" s="6"/>
      <c r="VUZ40" s="6"/>
      <c r="VVE40" s="14"/>
      <c r="VVG40" s="6"/>
      <c r="VVH40" s="6"/>
      <c r="VVM40" s="14"/>
      <c r="VVO40" s="6"/>
      <c r="VVP40" s="6"/>
      <c r="VVU40" s="14"/>
      <c r="VVW40" s="6"/>
      <c r="VVX40" s="6"/>
      <c r="VWC40" s="14"/>
      <c r="VWE40" s="6"/>
      <c r="VWF40" s="6"/>
      <c r="VWK40" s="14"/>
      <c r="VWM40" s="6"/>
      <c r="VWN40" s="6"/>
      <c r="VWS40" s="14"/>
      <c r="VWU40" s="6"/>
      <c r="VWV40" s="6"/>
      <c r="VXA40" s="14"/>
      <c r="VXC40" s="6"/>
      <c r="VXD40" s="6"/>
      <c r="VXI40" s="14"/>
      <c r="VXK40" s="6"/>
      <c r="VXL40" s="6"/>
      <c r="VXQ40" s="14"/>
      <c r="VXS40" s="6"/>
      <c r="VXT40" s="6"/>
      <c r="VXY40" s="14"/>
      <c r="VYA40" s="6"/>
      <c r="VYB40" s="6"/>
      <c r="VYG40" s="14"/>
      <c r="VYI40" s="6"/>
      <c r="VYJ40" s="6"/>
      <c r="VYO40" s="14"/>
      <c r="VYQ40" s="6"/>
      <c r="VYR40" s="6"/>
      <c r="VYW40" s="14"/>
      <c r="VYY40" s="6"/>
      <c r="VYZ40" s="6"/>
      <c r="VZE40" s="14"/>
      <c r="VZG40" s="6"/>
      <c r="VZH40" s="6"/>
      <c r="VZM40" s="14"/>
      <c r="VZO40" s="6"/>
      <c r="VZP40" s="6"/>
      <c r="VZU40" s="14"/>
      <c r="VZW40" s="6"/>
      <c r="VZX40" s="6"/>
      <c r="WAC40" s="14"/>
      <c r="WAE40" s="6"/>
      <c r="WAF40" s="6"/>
      <c r="WAK40" s="14"/>
      <c r="WAM40" s="6"/>
      <c r="WAN40" s="6"/>
      <c r="WAS40" s="14"/>
      <c r="WAU40" s="6"/>
      <c r="WAV40" s="6"/>
      <c r="WBA40" s="14"/>
      <c r="WBC40" s="6"/>
      <c r="WBD40" s="6"/>
      <c r="WBI40" s="14"/>
      <c r="WBK40" s="6"/>
      <c r="WBL40" s="6"/>
      <c r="WBQ40" s="14"/>
      <c r="WBS40" s="6"/>
      <c r="WBT40" s="6"/>
      <c r="WBY40" s="14"/>
      <c r="WCA40" s="6"/>
      <c r="WCB40" s="6"/>
      <c r="WCG40" s="14"/>
      <c r="WCI40" s="6"/>
      <c r="WCJ40" s="6"/>
      <c r="WCO40" s="14"/>
      <c r="WCQ40" s="6"/>
      <c r="WCR40" s="6"/>
      <c r="WCW40" s="14"/>
      <c r="WCY40" s="6"/>
      <c r="WCZ40" s="6"/>
      <c r="WDE40" s="14"/>
      <c r="WDG40" s="6"/>
      <c r="WDH40" s="6"/>
      <c r="WDM40" s="14"/>
      <c r="WDO40" s="6"/>
      <c r="WDP40" s="6"/>
      <c r="WDU40" s="14"/>
      <c r="WDW40" s="6"/>
      <c r="WDX40" s="6"/>
      <c r="WEC40" s="14"/>
      <c r="WEE40" s="6"/>
      <c r="WEF40" s="6"/>
      <c r="WEK40" s="14"/>
      <c r="WEM40" s="6"/>
      <c r="WEN40" s="6"/>
      <c r="WES40" s="14"/>
      <c r="WEU40" s="6"/>
      <c r="WEV40" s="6"/>
      <c r="WFA40" s="14"/>
      <c r="WFC40" s="6"/>
      <c r="WFD40" s="6"/>
      <c r="WFI40" s="14"/>
      <c r="WFK40" s="6"/>
      <c r="WFL40" s="6"/>
      <c r="WFQ40" s="14"/>
      <c r="WFS40" s="6"/>
      <c r="WFT40" s="6"/>
      <c r="WFY40" s="14"/>
      <c r="WGA40" s="6"/>
      <c r="WGB40" s="6"/>
      <c r="WGG40" s="14"/>
      <c r="WGI40" s="6"/>
      <c r="WGJ40" s="6"/>
      <c r="WGO40" s="14"/>
      <c r="WGQ40" s="6"/>
      <c r="WGR40" s="6"/>
      <c r="WGW40" s="14"/>
      <c r="WGY40" s="6"/>
      <c r="WGZ40" s="6"/>
      <c r="WHE40" s="14"/>
      <c r="WHG40" s="6"/>
      <c r="WHH40" s="6"/>
      <c r="WHM40" s="14"/>
      <c r="WHO40" s="6"/>
      <c r="WHP40" s="6"/>
      <c r="WHU40" s="14"/>
      <c r="WHW40" s="6"/>
      <c r="WHX40" s="6"/>
      <c r="WIC40" s="14"/>
      <c r="WIE40" s="6"/>
      <c r="WIF40" s="6"/>
      <c r="WIK40" s="14"/>
      <c r="WIM40" s="6"/>
      <c r="WIN40" s="6"/>
      <c r="WIS40" s="14"/>
      <c r="WIU40" s="6"/>
      <c r="WIV40" s="6"/>
      <c r="WJA40" s="14"/>
      <c r="WJC40" s="6"/>
      <c r="WJD40" s="6"/>
      <c r="WJI40" s="14"/>
      <c r="WJK40" s="6"/>
      <c r="WJL40" s="6"/>
      <c r="WJQ40" s="14"/>
      <c r="WJS40" s="6"/>
      <c r="WJT40" s="6"/>
      <c r="WJY40" s="14"/>
      <c r="WKA40" s="6"/>
      <c r="WKB40" s="6"/>
      <c r="WKG40" s="14"/>
      <c r="WKI40" s="6"/>
      <c r="WKJ40" s="6"/>
      <c r="WKO40" s="14"/>
      <c r="WKQ40" s="6"/>
      <c r="WKR40" s="6"/>
      <c r="WKW40" s="14"/>
      <c r="WKY40" s="6"/>
      <c r="WKZ40" s="6"/>
      <c r="WLE40" s="14"/>
      <c r="WLG40" s="6"/>
      <c r="WLH40" s="6"/>
      <c r="WLM40" s="14"/>
      <c r="WLO40" s="6"/>
      <c r="WLP40" s="6"/>
      <c r="WLU40" s="14"/>
      <c r="WLW40" s="6"/>
      <c r="WLX40" s="6"/>
      <c r="WMC40" s="14"/>
      <c r="WME40" s="6"/>
      <c r="WMF40" s="6"/>
      <c r="WMK40" s="14"/>
      <c r="WMM40" s="6"/>
      <c r="WMN40" s="6"/>
      <c r="WMS40" s="14"/>
      <c r="WMU40" s="6"/>
      <c r="WMV40" s="6"/>
      <c r="WNA40" s="14"/>
      <c r="WNC40" s="6"/>
      <c r="WND40" s="6"/>
      <c r="WNI40" s="14"/>
      <c r="WNK40" s="6"/>
      <c r="WNL40" s="6"/>
      <c r="WNQ40" s="14"/>
      <c r="WNS40" s="6"/>
      <c r="WNT40" s="6"/>
      <c r="WNY40" s="14"/>
      <c r="WOA40" s="6"/>
      <c r="WOB40" s="6"/>
      <c r="WOG40" s="14"/>
      <c r="WOI40" s="6"/>
      <c r="WOJ40" s="6"/>
      <c r="WOO40" s="14"/>
      <c r="WOQ40" s="6"/>
      <c r="WOR40" s="6"/>
      <c r="WOW40" s="14"/>
      <c r="WOY40" s="6"/>
      <c r="WOZ40" s="6"/>
      <c r="WPE40" s="14"/>
      <c r="WPG40" s="6"/>
      <c r="WPH40" s="6"/>
      <c r="WPM40" s="14"/>
      <c r="WPO40" s="6"/>
      <c r="WPP40" s="6"/>
      <c r="WPU40" s="14"/>
      <c r="WPW40" s="6"/>
      <c r="WPX40" s="6"/>
      <c r="WQC40" s="14"/>
      <c r="WQE40" s="6"/>
      <c r="WQF40" s="6"/>
      <c r="WQK40" s="14"/>
      <c r="WQM40" s="6"/>
      <c r="WQN40" s="6"/>
      <c r="WQS40" s="14"/>
      <c r="WQU40" s="6"/>
      <c r="WQV40" s="6"/>
      <c r="WRA40" s="14"/>
      <c r="WRC40" s="6"/>
      <c r="WRD40" s="6"/>
      <c r="WRI40" s="14"/>
      <c r="WRK40" s="6"/>
      <c r="WRL40" s="6"/>
      <c r="WRQ40" s="14"/>
      <c r="WRS40" s="6"/>
      <c r="WRT40" s="6"/>
      <c r="WRY40" s="14"/>
      <c r="WSA40" s="6"/>
      <c r="WSB40" s="6"/>
      <c r="WSG40" s="14"/>
      <c r="WSI40" s="6"/>
      <c r="WSJ40" s="6"/>
      <c r="WSO40" s="14"/>
      <c r="WSQ40" s="6"/>
      <c r="WSR40" s="6"/>
      <c r="WSW40" s="14"/>
      <c r="WSY40" s="6"/>
      <c r="WSZ40" s="6"/>
      <c r="WTE40" s="14"/>
      <c r="WTG40" s="6"/>
      <c r="WTH40" s="6"/>
      <c r="WTM40" s="14"/>
      <c r="WTO40" s="6"/>
      <c r="WTP40" s="6"/>
      <c r="WTU40" s="14"/>
      <c r="WTW40" s="6"/>
      <c r="WTX40" s="6"/>
      <c r="WUC40" s="14"/>
      <c r="WUE40" s="6"/>
      <c r="WUF40" s="6"/>
      <c r="WUK40" s="14"/>
      <c r="WUM40" s="6"/>
      <c r="WUN40" s="6"/>
      <c r="WUS40" s="14"/>
      <c r="WUU40" s="6"/>
      <c r="WUV40" s="6"/>
      <c r="WVA40" s="14"/>
      <c r="WVC40" s="6"/>
      <c r="WVD40" s="6"/>
      <c r="WVI40" s="14"/>
      <c r="WVK40" s="6"/>
      <c r="WVL40" s="6"/>
      <c r="WVQ40" s="14"/>
      <c r="WVS40" s="6"/>
      <c r="WVT40" s="6"/>
      <c r="WVY40" s="14"/>
      <c r="WWA40" s="6"/>
      <c r="WWB40" s="6"/>
      <c r="WWG40" s="14"/>
      <c r="WWI40" s="6"/>
      <c r="WWJ40" s="6"/>
      <c r="WWO40" s="14"/>
      <c r="WWQ40" s="6"/>
      <c r="WWR40" s="6"/>
      <c r="WWW40" s="14"/>
      <c r="WWY40" s="6"/>
      <c r="WWZ40" s="6"/>
      <c r="WXE40" s="14"/>
      <c r="WXG40" s="6"/>
      <c r="WXH40" s="6"/>
      <c r="WXM40" s="14"/>
      <c r="WXO40" s="6"/>
      <c r="WXP40" s="6"/>
      <c r="WXU40" s="14"/>
      <c r="WXW40" s="6"/>
      <c r="WXX40" s="6"/>
      <c r="WYC40" s="14"/>
      <c r="WYE40" s="6"/>
      <c r="WYF40" s="6"/>
      <c r="WYK40" s="14"/>
      <c r="WYM40" s="6"/>
      <c r="WYN40" s="6"/>
      <c r="WYS40" s="14"/>
      <c r="WYU40" s="6"/>
      <c r="WYV40" s="6"/>
      <c r="WZA40" s="14"/>
      <c r="WZC40" s="6"/>
      <c r="WZD40" s="6"/>
      <c r="WZI40" s="14"/>
      <c r="WZK40" s="6"/>
      <c r="WZL40" s="6"/>
      <c r="WZQ40" s="14"/>
      <c r="WZS40" s="6"/>
      <c r="WZT40" s="6"/>
      <c r="WZY40" s="14"/>
      <c r="XAA40" s="6"/>
      <c r="XAB40" s="6"/>
      <c r="XAG40" s="14"/>
      <c r="XAI40" s="6"/>
      <c r="XAJ40" s="6"/>
      <c r="XAO40" s="14"/>
      <c r="XAQ40" s="6"/>
      <c r="XAR40" s="6"/>
      <c r="XAW40" s="14"/>
      <c r="XAY40" s="6"/>
      <c r="XAZ40" s="6"/>
      <c r="XBE40" s="14"/>
      <c r="XBG40" s="6"/>
      <c r="XBH40" s="6"/>
      <c r="XBM40" s="14"/>
      <c r="XBO40" s="6"/>
      <c r="XBP40" s="6"/>
      <c r="XBU40" s="14"/>
      <c r="XBW40" s="6"/>
      <c r="XBX40" s="6"/>
      <c r="XCC40" s="14"/>
      <c r="XCE40" s="6"/>
      <c r="XCF40" s="6"/>
      <c r="XCK40" s="14"/>
      <c r="XCM40" s="6"/>
      <c r="XCN40" s="6"/>
      <c r="XCS40" s="14"/>
      <c r="XCU40" s="6"/>
      <c r="XCV40" s="6"/>
      <c r="XDA40" s="14"/>
      <c r="XDC40" s="6"/>
      <c r="XDD40" s="6"/>
      <c r="XDI40" s="14"/>
      <c r="XDK40" s="6"/>
      <c r="XDL40" s="6"/>
      <c r="XDQ40" s="14"/>
      <c r="XDS40" s="6"/>
      <c r="XDT40" s="6"/>
      <c r="XDY40" s="14"/>
      <c r="XEA40" s="6"/>
      <c r="XEB40" s="6"/>
      <c r="XEG40" s="14"/>
      <c r="XEI40" s="6"/>
      <c r="XEJ40" s="6"/>
      <c r="XEO40" s="14"/>
      <c r="XEQ40" s="6"/>
      <c r="XER40" s="6"/>
      <c r="XEW40" s="14"/>
      <c r="XEY40" s="6"/>
      <c r="XEZ40" s="6"/>
    </row>
    <row r="41" s="1" customFormat="1" ht="25" customHeight="1" spans="1:16380">
      <c r="A41" s="6">
        <f>ROW()-2</f>
        <v>39</v>
      </c>
      <c r="B41" s="6" t="s">
        <v>9</v>
      </c>
      <c r="C41" s="6" t="s">
        <v>75</v>
      </c>
      <c r="D41" s="6" t="s">
        <v>76</v>
      </c>
      <c r="E41" s="6" t="s">
        <v>77</v>
      </c>
      <c r="F41" s="6" t="str">
        <f>VLOOKUP(E41,[1]Sheet1!$B$2:$G$80,6,0)</f>
        <v>202312200314</v>
      </c>
      <c r="G41" s="11">
        <v>77.2</v>
      </c>
      <c r="H41" s="10"/>
      <c r="I41" s="14"/>
      <c r="J41" s="13"/>
      <c r="K41" s="15"/>
      <c r="L41" s="15"/>
      <c r="M41" s="13"/>
      <c r="Q41" s="14"/>
      <c r="S41" s="6"/>
      <c r="T41" s="6"/>
      <c r="Y41" s="14"/>
      <c r="AA41" s="6"/>
      <c r="AB41" s="6"/>
      <c r="AG41" s="14"/>
      <c r="AI41" s="6"/>
      <c r="AJ41" s="6"/>
      <c r="AO41" s="14"/>
      <c r="AQ41" s="6"/>
      <c r="AR41" s="6"/>
      <c r="AW41" s="14"/>
      <c r="AY41" s="6"/>
      <c r="AZ41" s="6"/>
      <c r="BE41" s="14"/>
      <c r="BG41" s="6"/>
      <c r="BH41" s="6"/>
      <c r="BM41" s="14"/>
      <c r="BO41" s="6"/>
      <c r="BP41" s="6"/>
      <c r="BU41" s="14"/>
      <c r="BW41" s="6"/>
      <c r="BX41" s="6"/>
      <c r="CC41" s="14"/>
      <c r="CE41" s="6"/>
      <c r="CF41" s="6"/>
      <c r="CK41" s="14"/>
      <c r="CM41" s="6"/>
      <c r="CN41" s="6"/>
      <c r="CS41" s="14"/>
      <c r="CU41" s="6"/>
      <c r="CV41" s="6"/>
      <c r="DA41" s="14"/>
      <c r="DC41" s="6"/>
      <c r="DD41" s="6"/>
      <c r="DI41" s="14"/>
      <c r="DK41" s="6"/>
      <c r="DL41" s="6"/>
      <c r="DQ41" s="14"/>
      <c r="DS41" s="6"/>
      <c r="DT41" s="6"/>
      <c r="DY41" s="14"/>
      <c r="EA41" s="6"/>
      <c r="EB41" s="6"/>
      <c r="EG41" s="14"/>
      <c r="EI41" s="6"/>
      <c r="EJ41" s="6"/>
      <c r="EO41" s="14"/>
      <c r="EQ41" s="6"/>
      <c r="ER41" s="6"/>
      <c r="EW41" s="14"/>
      <c r="EY41" s="6"/>
      <c r="EZ41" s="6"/>
      <c r="FE41" s="14"/>
      <c r="FG41" s="6"/>
      <c r="FH41" s="6"/>
      <c r="FM41" s="14"/>
      <c r="FO41" s="6"/>
      <c r="FP41" s="6"/>
      <c r="FU41" s="14"/>
      <c r="FW41" s="6"/>
      <c r="FX41" s="6"/>
      <c r="GC41" s="14"/>
      <c r="GE41" s="6"/>
      <c r="GF41" s="6"/>
      <c r="GK41" s="14"/>
      <c r="GM41" s="6"/>
      <c r="GN41" s="6"/>
      <c r="GS41" s="14"/>
      <c r="GU41" s="6"/>
      <c r="GV41" s="6"/>
      <c r="HA41" s="14"/>
      <c r="HC41" s="6"/>
      <c r="HD41" s="6"/>
      <c r="HI41" s="14"/>
      <c r="HK41" s="6"/>
      <c r="HL41" s="6"/>
      <c r="HQ41" s="14"/>
      <c r="HS41" s="6"/>
      <c r="HT41" s="6"/>
      <c r="HY41" s="14"/>
      <c r="IA41" s="6"/>
      <c r="IB41" s="6"/>
      <c r="IG41" s="14"/>
      <c r="II41" s="6"/>
      <c r="IJ41" s="6"/>
      <c r="IO41" s="14"/>
      <c r="IQ41" s="6"/>
      <c r="IR41" s="6"/>
      <c r="IW41" s="14"/>
      <c r="IY41" s="6"/>
      <c r="IZ41" s="6"/>
      <c r="JE41" s="14"/>
      <c r="JG41" s="6"/>
      <c r="JH41" s="6"/>
      <c r="JM41" s="14"/>
      <c r="JO41" s="6"/>
      <c r="JP41" s="6"/>
      <c r="JU41" s="14"/>
      <c r="JW41" s="6"/>
      <c r="JX41" s="6"/>
      <c r="KC41" s="14"/>
      <c r="KE41" s="6"/>
      <c r="KF41" s="6"/>
      <c r="KK41" s="14"/>
      <c r="KM41" s="6"/>
      <c r="KN41" s="6"/>
      <c r="KS41" s="14"/>
      <c r="KU41" s="6"/>
      <c r="KV41" s="6"/>
      <c r="LA41" s="14"/>
      <c r="LC41" s="6"/>
      <c r="LD41" s="6"/>
      <c r="LI41" s="14"/>
      <c r="LK41" s="6"/>
      <c r="LL41" s="6"/>
      <c r="LQ41" s="14"/>
      <c r="LS41" s="6"/>
      <c r="LT41" s="6"/>
      <c r="LY41" s="14"/>
      <c r="MA41" s="6"/>
      <c r="MB41" s="6"/>
      <c r="MG41" s="14"/>
      <c r="MI41" s="6"/>
      <c r="MJ41" s="6"/>
      <c r="MO41" s="14"/>
      <c r="MQ41" s="6"/>
      <c r="MR41" s="6"/>
      <c r="MW41" s="14"/>
      <c r="MY41" s="6"/>
      <c r="MZ41" s="6"/>
      <c r="NE41" s="14"/>
      <c r="NG41" s="6"/>
      <c r="NH41" s="6"/>
      <c r="NM41" s="14"/>
      <c r="NO41" s="6"/>
      <c r="NP41" s="6"/>
      <c r="NU41" s="14"/>
      <c r="NW41" s="6"/>
      <c r="NX41" s="6"/>
      <c r="OC41" s="14"/>
      <c r="OE41" s="6"/>
      <c r="OF41" s="6"/>
      <c r="OK41" s="14"/>
      <c r="OM41" s="6"/>
      <c r="ON41" s="6"/>
      <c r="OS41" s="14"/>
      <c r="OU41" s="6"/>
      <c r="OV41" s="6"/>
      <c r="PA41" s="14"/>
      <c r="PC41" s="6"/>
      <c r="PD41" s="6"/>
      <c r="PI41" s="14"/>
      <c r="PK41" s="6"/>
      <c r="PL41" s="6"/>
      <c r="PQ41" s="14"/>
      <c r="PS41" s="6"/>
      <c r="PT41" s="6"/>
      <c r="PY41" s="14"/>
      <c r="QA41" s="6"/>
      <c r="QB41" s="6"/>
      <c r="QG41" s="14"/>
      <c r="QI41" s="6"/>
      <c r="QJ41" s="6"/>
      <c r="QO41" s="14"/>
      <c r="QQ41" s="6"/>
      <c r="QR41" s="6"/>
      <c r="QW41" s="14"/>
      <c r="QY41" s="6"/>
      <c r="QZ41" s="6"/>
      <c r="RE41" s="14"/>
      <c r="RG41" s="6"/>
      <c r="RH41" s="6"/>
      <c r="RM41" s="14"/>
      <c r="RO41" s="6"/>
      <c r="RP41" s="6"/>
      <c r="RU41" s="14"/>
      <c r="RW41" s="6"/>
      <c r="RX41" s="6"/>
      <c r="SC41" s="14"/>
      <c r="SE41" s="6"/>
      <c r="SF41" s="6"/>
      <c r="SK41" s="14"/>
      <c r="SM41" s="6"/>
      <c r="SN41" s="6"/>
      <c r="SS41" s="14"/>
      <c r="SU41" s="6"/>
      <c r="SV41" s="6"/>
      <c r="TA41" s="14"/>
      <c r="TC41" s="6"/>
      <c r="TD41" s="6"/>
      <c r="TI41" s="14"/>
      <c r="TK41" s="6"/>
      <c r="TL41" s="6"/>
      <c r="TQ41" s="14"/>
      <c r="TS41" s="6"/>
      <c r="TT41" s="6"/>
      <c r="TY41" s="14"/>
      <c r="UA41" s="6"/>
      <c r="UB41" s="6"/>
      <c r="UG41" s="14"/>
      <c r="UI41" s="6"/>
      <c r="UJ41" s="6"/>
      <c r="UO41" s="14"/>
      <c r="UQ41" s="6"/>
      <c r="UR41" s="6"/>
      <c r="UW41" s="14"/>
      <c r="UY41" s="6"/>
      <c r="UZ41" s="6"/>
      <c r="VE41" s="14"/>
      <c r="VG41" s="6"/>
      <c r="VH41" s="6"/>
      <c r="VM41" s="14"/>
      <c r="VO41" s="6"/>
      <c r="VP41" s="6"/>
      <c r="VU41" s="14"/>
      <c r="VW41" s="6"/>
      <c r="VX41" s="6"/>
      <c r="WC41" s="14"/>
      <c r="WE41" s="6"/>
      <c r="WF41" s="6"/>
      <c r="WK41" s="14"/>
      <c r="WM41" s="6"/>
      <c r="WN41" s="6"/>
      <c r="WS41" s="14"/>
      <c r="WU41" s="6"/>
      <c r="WV41" s="6"/>
      <c r="XA41" s="14"/>
      <c r="XC41" s="6"/>
      <c r="XD41" s="6"/>
      <c r="XI41" s="14"/>
      <c r="XK41" s="6"/>
      <c r="XL41" s="6"/>
      <c r="XQ41" s="14"/>
      <c r="XS41" s="6"/>
      <c r="XT41" s="6"/>
      <c r="XY41" s="14"/>
      <c r="YA41" s="6"/>
      <c r="YB41" s="6"/>
      <c r="YG41" s="14"/>
      <c r="YI41" s="6"/>
      <c r="YJ41" s="6"/>
      <c r="YO41" s="14"/>
      <c r="YQ41" s="6"/>
      <c r="YR41" s="6"/>
      <c r="YW41" s="14"/>
      <c r="YY41" s="6"/>
      <c r="YZ41" s="6"/>
      <c r="ZE41" s="14"/>
      <c r="ZG41" s="6"/>
      <c r="ZH41" s="6"/>
      <c r="ZM41" s="14"/>
      <c r="ZO41" s="6"/>
      <c r="ZP41" s="6"/>
      <c r="ZU41" s="14"/>
      <c r="ZW41" s="6"/>
      <c r="ZX41" s="6"/>
      <c r="AAC41" s="14"/>
      <c r="AAE41" s="6"/>
      <c r="AAF41" s="6"/>
      <c r="AAK41" s="14"/>
      <c r="AAM41" s="6"/>
      <c r="AAN41" s="6"/>
      <c r="AAS41" s="14"/>
      <c r="AAU41" s="6"/>
      <c r="AAV41" s="6"/>
      <c r="ABA41" s="14"/>
      <c r="ABC41" s="6"/>
      <c r="ABD41" s="6"/>
      <c r="ABI41" s="14"/>
      <c r="ABK41" s="6"/>
      <c r="ABL41" s="6"/>
      <c r="ABQ41" s="14"/>
      <c r="ABS41" s="6"/>
      <c r="ABT41" s="6"/>
      <c r="ABY41" s="14"/>
      <c r="ACA41" s="6"/>
      <c r="ACB41" s="6"/>
      <c r="ACG41" s="14"/>
      <c r="ACI41" s="6"/>
      <c r="ACJ41" s="6"/>
      <c r="ACO41" s="14"/>
      <c r="ACQ41" s="6"/>
      <c r="ACR41" s="6"/>
      <c r="ACW41" s="14"/>
      <c r="ACY41" s="6"/>
      <c r="ACZ41" s="6"/>
      <c r="ADE41" s="14"/>
      <c r="ADG41" s="6"/>
      <c r="ADH41" s="6"/>
      <c r="ADM41" s="14"/>
      <c r="ADO41" s="6"/>
      <c r="ADP41" s="6"/>
      <c r="ADU41" s="14"/>
      <c r="ADW41" s="6"/>
      <c r="ADX41" s="6"/>
      <c r="AEC41" s="14"/>
      <c r="AEE41" s="6"/>
      <c r="AEF41" s="6"/>
      <c r="AEK41" s="14"/>
      <c r="AEM41" s="6"/>
      <c r="AEN41" s="6"/>
      <c r="AES41" s="14"/>
      <c r="AEU41" s="6"/>
      <c r="AEV41" s="6"/>
      <c r="AFA41" s="14"/>
      <c r="AFC41" s="6"/>
      <c r="AFD41" s="6"/>
      <c r="AFI41" s="14"/>
      <c r="AFK41" s="6"/>
      <c r="AFL41" s="6"/>
      <c r="AFQ41" s="14"/>
      <c r="AFS41" s="6"/>
      <c r="AFT41" s="6"/>
      <c r="AFY41" s="14"/>
      <c r="AGA41" s="6"/>
      <c r="AGB41" s="6"/>
      <c r="AGG41" s="14"/>
      <c r="AGI41" s="6"/>
      <c r="AGJ41" s="6"/>
      <c r="AGO41" s="14"/>
      <c r="AGQ41" s="6"/>
      <c r="AGR41" s="6"/>
      <c r="AGW41" s="14"/>
      <c r="AGY41" s="6"/>
      <c r="AGZ41" s="6"/>
      <c r="AHE41" s="14"/>
      <c r="AHG41" s="6"/>
      <c r="AHH41" s="6"/>
      <c r="AHM41" s="14"/>
      <c r="AHO41" s="6"/>
      <c r="AHP41" s="6"/>
      <c r="AHU41" s="14"/>
      <c r="AHW41" s="6"/>
      <c r="AHX41" s="6"/>
      <c r="AIC41" s="14"/>
      <c r="AIE41" s="6"/>
      <c r="AIF41" s="6"/>
      <c r="AIK41" s="14"/>
      <c r="AIM41" s="6"/>
      <c r="AIN41" s="6"/>
      <c r="AIS41" s="14"/>
      <c r="AIU41" s="6"/>
      <c r="AIV41" s="6"/>
      <c r="AJA41" s="14"/>
      <c r="AJC41" s="6"/>
      <c r="AJD41" s="6"/>
      <c r="AJI41" s="14"/>
      <c r="AJK41" s="6"/>
      <c r="AJL41" s="6"/>
      <c r="AJQ41" s="14"/>
      <c r="AJS41" s="6"/>
      <c r="AJT41" s="6"/>
      <c r="AJY41" s="14"/>
      <c r="AKA41" s="6"/>
      <c r="AKB41" s="6"/>
      <c r="AKG41" s="14"/>
      <c r="AKI41" s="6"/>
      <c r="AKJ41" s="6"/>
      <c r="AKO41" s="14"/>
      <c r="AKQ41" s="6"/>
      <c r="AKR41" s="6"/>
      <c r="AKW41" s="14"/>
      <c r="AKY41" s="6"/>
      <c r="AKZ41" s="6"/>
      <c r="ALE41" s="14"/>
      <c r="ALG41" s="6"/>
      <c r="ALH41" s="6"/>
      <c r="ALM41" s="14"/>
      <c r="ALO41" s="6"/>
      <c r="ALP41" s="6"/>
      <c r="ALU41" s="14"/>
      <c r="ALW41" s="6"/>
      <c r="ALX41" s="6"/>
      <c r="AMC41" s="14"/>
      <c r="AME41" s="6"/>
      <c r="AMF41" s="6"/>
      <c r="AMK41" s="14"/>
      <c r="AMM41" s="6"/>
      <c r="AMN41" s="6"/>
      <c r="AMS41" s="14"/>
      <c r="AMU41" s="6"/>
      <c r="AMV41" s="6"/>
      <c r="ANA41" s="14"/>
      <c r="ANC41" s="6"/>
      <c r="AND41" s="6"/>
      <c r="ANI41" s="14"/>
      <c r="ANK41" s="6"/>
      <c r="ANL41" s="6"/>
      <c r="ANQ41" s="14"/>
      <c r="ANS41" s="6"/>
      <c r="ANT41" s="6"/>
      <c r="ANY41" s="14"/>
      <c r="AOA41" s="6"/>
      <c r="AOB41" s="6"/>
      <c r="AOG41" s="14"/>
      <c r="AOI41" s="6"/>
      <c r="AOJ41" s="6"/>
      <c r="AOO41" s="14"/>
      <c r="AOQ41" s="6"/>
      <c r="AOR41" s="6"/>
      <c r="AOW41" s="14"/>
      <c r="AOY41" s="6"/>
      <c r="AOZ41" s="6"/>
      <c r="APE41" s="14"/>
      <c r="APG41" s="6"/>
      <c r="APH41" s="6"/>
      <c r="APM41" s="14"/>
      <c r="APO41" s="6"/>
      <c r="APP41" s="6"/>
      <c r="APU41" s="14"/>
      <c r="APW41" s="6"/>
      <c r="APX41" s="6"/>
      <c r="AQC41" s="14"/>
      <c r="AQE41" s="6"/>
      <c r="AQF41" s="6"/>
      <c r="AQK41" s="14"/>
      <c r="AQM41" s="6"/>
      <c r="AQN41" s="6"/>
      <c r="AQS41" s="14"/>
      <c r="AQU41" s="6"/>
      <c r="AQV41" s="6"/>
      <c r="ARA41" s="14"/>
      <c r="ARC41" s="6"/>
      <c r="ARD41" s="6"/>
      <c r="ARI41" s="14"/>
      <c r="ARK41" s="6"/>
      <c r="ARL41" s="6"/>
      <c r="ARQ41" s="14"/>
      <c r="ARS41" s="6"/>
      <c r="ART41" s="6"/>
      <c r="ARY41" s="14"/>
      <c r="ASA41" s="6"/>
      <c r="ASB41" s="6"/>
      <c r="ASG41" s="14"/>
      <c r="ASI41" s="6"/>
      <c r="ASJ41" s="6"/>
      <c r="ASO41" s="14"/>
      <c r="ASQ41" s="6"/>
      <c r="ASR41" s="6"/>
      <c r="ASW41" s="14"/>
      <c r="ASY41" s="6"/>
      <c r="ASZ41" s="6"/>
      <c r="ATE41" s="14"/>
      <c r="ATG41" s="6"/>
      <c r="ATH41" s="6"/>
      <c r="ATM41" s="14"/>
      <c r="ATO41" s="6"/>
      <c r="ATP41" s="6"/>
      <c r="ATU41" s="14"/>
      <c r="ATW41" s="6"/>
      <c r="ATX41" s="6"/>
      <c r="AUC41" s="14"/>
      <c r="AUE41" s="6"/>
      <c r="AUF41" s="6"/>
      <c r="AUK41" s="14"/>
      <c r="AUM41" s="6"/>
      <c r="AUN41" s="6"/>
      <c r="AUS41" s="14"/>
      <c r="AUU41" s="6"/>
      <c r="AUV41" s="6"/>
      <c r="AVA41" s="14"/>
      <c r="AVC41" s="6"/>
      <c r="AVD41" s="6"/>
      <c r="AVI41" s="14"/>
      <c r="AVK41" s="6"/>
      <c r="AVL41" s="6"/>
      <c r="AVQ41" s="14"/>
      <c r="AVS41" s="6"/>
      <c r="AVT41" s="6"/>
      <c r="AVY41" s="14"/>
      <c r="AWA41" s="6"/>
      <c r="AWB41" s="6"/>
      <c r="AWG41" s="14"/>
      <c r="AWI41" s="6"/>
      <c r="AWJ41" s="6"/>
      <c r="AWO41" s="14"/>
      <c r="AWQ41" s="6"/>
      <c r="AWR41" s="6"/>
      <c r="AWW41" s="14"/>
      <c r="AWY41" s="6"/>
      <c r="AWZ41" s="6"/>
      <c r="AXE41" s="14"/>
      <c r="AXG41" s="6"/>
      <c r="AXH41" s="6"/>
      <c r="AXM41" s="14"/>
      <c r="AXO41" s="6"/>
      <c r="AXP41" s="6"/>
      <c r="AXU41" s="14"/>
      <c r="AXW41" s="6"/>
      <c r="AXX41" s="6"/>
      <c r="AYC41" s="14"/>
      <c r="AYE41" s="6"/>
      <c r="AYF41" s="6"/>
      <c r="AYK41" s="14"/>
      <c r="AYM41" s="6"/>
      <c r="AYN41" s="6"/>
      <c r="AYS41" s="14"/>
      <c r="AYU41" s="6"/>
      <c r="AYV41" s="6"/>
      <c r="AZA41" s="14"/>
      <c r="AZC41" s="6"/>
      <c r="AZD41" s="6"/>
      <c r="AZI41" s="14"/>
      <c r="AZK41" s="6"/>
      <c r="AZL41" s="6"/>
      <c r="AZQ41" s="14"/>
      <c r="AZS41" s="6"/>
      <c r="AZT41" s="6"/>
      <c r="AZY41" s="14"/>
      <c r="BAA41" s="6"/>
      <c r="BAB41" s="6"/>
      <c r="BAG41" s="14"/>
      <c r="BAI41" s="6"/>
      <c r="BAJ41" s="6"/>
      <c r="BAO41" s="14"/>
      <c r="BAQ41" s="6"/>
      <c r="BAR41" s="6"/>
      <c r="BAW41" s="14"/>
      <c r="BAY41" s="6"/>
      <c r="BAZ41" s="6"/>
      <c r="BBE41" s="14"/>
      <c r="BBG41" s="6"/>
      <c r="BBH41" s="6"/>
      <c r="BBM41" s="14"/>
      <c r="BBO41" s="6"/>
      <c r="BBP41" s="6"/>
      <c r="BBU41" s="14"/>
      <c r="BBW41" s="6"/>
      <c r="BBX41" s="6"/>
      <c r="BCC41" s="14"/>
      <c r="BCE41" s="6"/>
      <c r="BCF41" s="6"/>
      <c r="BCK41" s="14"/>
      <c r="BCM41" s="6"/>
      <c r="BCN41" s="6"/>
      <c r="BCS41" s="14"/>
      <c r="BCU41" s="6"/>
      <c r="BCV41" s="6"/>
      <c r="BDA41" s="14"/>
      <c r="BDC41" s="6"/>
      <c r="BDD41" s="6"/>
      <c r="BDI41" s="14"/>
      <c r="BDK41" s="6"/>
      <c r="BDL41" s="6"/>
      <c r="BDQ41" s="14"/>
      <c r="BDS41" s="6"/>
      <c r="BDT41" s="6"/>
      <c r="BDY41" s="14"/>
      <c r="BEA41" s="6"/>
      <c r="BEB41" s="6"/>
      <c r="BEG41" s="14"/>
      <c r="BEI41" s="6"/>
      <c r="BEJ41" s="6"/>
      <c r="BEO41" s="14"/>
      <c r="BEQ41" s="6"/>
      <c r="BER41" s="6"/>
      <c r="BEW41" s="14"/>
      <c r="BEY41" s="6"/>
      <c r="BEZ41" s="6"/>
      <c r="BFE41" s="14"/>
      <c r="BFG41" s="6"/>
      <c r="BFH41" s="6"/>
      <c r="BFM41" s="14"/>
      <c r="BFO41" s="6"/>
      <c r="BFP41" s="6"/>
      <c r="BFU41" s="14"/>
      <c r="BFW41" s="6"/>
      <c r="BFX41" s="6"/>
      <c r="BGC41" s="14"/>
      <c r="BGE41" s="6"/>
      <c r="BGF41" s="6"/>
      <c r="BGK41" s="14"/>
      <c r="BGM41" s="6"/>
      <c r="BGN41" s="6"/>
      <c r="BGS41" s="14"/>
      <c r="BGU41" s="6"/>
      <c r="BGV41" s="6"/>
      <c r="BHA41" s="14"/>
      <c r="BHC41" s="6"/>
      <c r="BHD41" s="6"/>
      <c r="BHI41" s="14"/>
      <c r="BHK41" s="6"/>
      <c r="BHL41" s="6"/>
      <c r="BHQ41" s="14"/>
      <c r="BHS41" s="6"/>
      <c r="BHT41" s="6"/>
      <c r="BHY41" s="14"/>
      <c r="BIA41" s="6"/>
      <c r="BIB41" s="6"/>
      <c r="BIG41" s="14"/>
      <c r="BII41" s="6"/>
      <c r="BIJ41" s="6"/>
      <c r="BIO41" s="14"/>
      <c r="BIQ41" s="6"/>
      <c r="BIR41" s="6"/>
      <c r="BIW41" s="14"/>
      <c r="BIY41" s="6"/>
      <c r="BIZ41" s="6"/>
      <c r="BJE41" s="14"/>
      <c r="BJG41" s="6"/>
      <c r="BJH41" s="6"/>
      <c r="BJM41" s="14"/>
      <c r="BJO41" s="6"/>
      <c r="BJP41" s="6"/>
      <c r="BJU41" s="14"/>
      <c r="BJW41" s="6"/>
      <c r="BJX41" s="6"/>
      <c r="BKC41" s="14"/>
      <c r="BKE41" s="6"/>
      <c r="BKF41" s="6"/>
      <c r="BKK41" s="14"/>
      <c r="BKM41" s="6"/>
      <c r="BKN41" s="6"/>
      <c r="BKS41" s="14"/>
      <c r="BKU41" s="6"/>
      <c r="BKV41" s="6"/>
      <c r="BLA41" s="14"/>
      <c r="BLC41" s="6"/>
      <c r="BLD41" s="6"/>
      <c r="BLI41" s="14"/>
      <c r="BLK41" s="6"/>
      <c r="BLL41" s="6"/>
      <c r="BLQ41" s="14"/>
      <c r="BLS41" s="6"/>
      <c r="BLT41" s="6"/>
      <c r="BLY41" s="14"/>
      <c r="BMA41" s="6"/>
      <c r="BMB41" s="6"/>
      <c r="BMG41" s="14"/>
      <c r="BMI41" s="6"/>
      <c r="BMJ41" s="6"/>
      <c r="BMO41" s="14"/>
      <c r="BMQ41" s="6"/>
      <c r="BMR41" s="6"/>
      <c r="BMW41" s="14"/>
      <c r="BMY41" s="6"/>
      <c r="BMZ41" s="6"/>
      <c r="BNE41" s="14"/>
      <c r="BNG41" s="6"/>
      <c r="BNH41" s="6"/>
      <c r="BNM41" s="14"/>
      <c r="BNO41" s="6"/>
      <c r="BNP41" s="6"/>
      <c r="BNU41" s="14"/>
      <c r="BNW41" s="6"/>
      <c r="BNX41" s="6"/>
      <c r="BOC41" s="14"/>
      <c r="BOE41" s="6"/>
      <c r="BOF41" s="6"/>
      <c r="BOK41" s="14"/>
      <c r="BOM41" s="6"/>
      <c r="BON41" s="6"/>
      <c r="BOS41" s="14"/>
      <c r="BOU41" s="6"/>
      <c r="BOV41" s="6"/>
      <c r="BPA41" s="14"/>
      <c r="BPC41" s="6"/>
      <c r="BPD41" s="6"/>
      <c r="BPI41" s="14"/>
      <c r="BPK41" s="6"/>
      <c r="BPL41" s="6"/>
      <c r="BPQ41" s="14"/>
      <c r="BPS41" s="6"/>
      <c r="BPT41" s="6"/>
      <c r="BPY41" s="14"/>
      <c r="BQA41" s="6"/>
      <c r="BQB41" s="6"/>
      <c r="BQG41" s="14"/>
      <c r="BQI41" s="6"/>
      <c r="BQJ41" s="6"/>
      <c r="BQO41" s="14"/>
      <c r="BQQ41" s="6"/>
      <c r="BQR41" s="6"/>
      <c r="BQW41" s="14"/>
      <c r="BQY41" s="6"/>
      <c r="BQZ41" s="6"/>
      <c r="BRE41" s="14"/>
      <c r="BRG41" s="6"/>
      <c r="BRH41" s="6"/>
      <c r="BRM41" s="14"/>
      <c r="BRO41" s="6"/>
      <c r="BRP41" s="6"/>
      <c r="BRU41" s="14"/>
      <c r="BRW41" s="6"/>
      <c r="BRX41" s="6"/>
      <c r="BSC41" s="14"/>
      <c r="BSE41" s="6"/>
      <c r="BSF41" s="6"/>
      <c r="BSK41" s="14"/>
      <c r="BSM41" s="6"/>
      <c r="BSN41" s="6"/>
      <c r="BSS41" s="14"/>
      <c r="BSU41" s="6"/>
      <c r="BSV41" s="6"/>
      <c r="BTA41" s="14"/>
      <c r="BTC41" s="6"/>
      <c r="BTD41" s="6"/>
      <c r="BTI41" s="14"/>
      <c r="BTK41" s="6"/>
      <c r="BTL41" s="6"/>
      <c r="BTQ41" s="14"/>
      <c r="BTS41" s="6"/>
      <c r="BTT41" s="6"/>
      <c r="BTY41" s="14"/>
      <c r="BUA41" s="6"/>
      <c r="BUB41" s="6"/>
      <c r="BUG41" s="14"/>
      <c r="BUI41" s="6"/>
      <c r="BUJ41" s="6"/>
      <c r="BUO41" s="14"/>
      <c r="BUQ41" s="6"/>
      <c r="BUR41" s="6"/>
      <c r="BUW41" s="14"/>
      <c r="BUY41" s="6"/>
      <c r="BUZ41" s="6"/>
      <c r="BVE41" s="14"/>
      <c r="BVG41" s="6"/>
      <c r="BVH41" s="6"/>
      <c r="BVM41" s="14"/>
      <c r="BVO41" s="6"/>
      <c r="BVP41" s="6"/>
      <c r="BVU41" s="14"/>
      <c r="BVW41" s="6"/>
      <c r="BVX41" s="6"/>
      <c r="BWC41" s="14"/>
      <c r="BWE41" s="6"/>
      <c r="BWF41" s="6"/>
      <c r="BWK41" s="14"/>
      <c r="BWM41" s="6"/>
      <c r="BWN41" s="6"/>
      <c r="BWS41" s="14"/>
      <c r="BWU41" s="6"/>
      <c r="BWV41" s="6"/>
      <c r="BXA41" s="14"/>
      <c r="BXC41" s="6"/>
      <c r="BXD41" s="6"/>
      <c r="BXI41" s="14"/>
      <c r="BXK41" s="6"/>
      <c r="BXL41" s="6"/>
      <c r="BXQ41" s="14"/>
      <c r="BXS41" s="6"/>
      <c r="BXT41" s="6"/>
      <c r="BXY41" s="14"/>
      <c r="BYA41" s="6"/>
      <c r="BYB41" s="6"/>
      <c r="BYG41" s="14"/>
      <c r="BYI41" s="6"/>
      <c r="BYJ41" s="6"/>
      <c r="BYO41" s="14"/>
      <c r="BYQ41" s="6"/>
      <c r="BYR41" s="6"/>
      <c r="BYW41" s="14"/>
      <c r="BYY41" s="6"/>
      <c r="BYZ41" s="6"/>
      <c r="BZE41" s="14"/>
      <c r="BZG41" s="6"/>
      <c r="BZH41" s="6"/>
      <c r="BZM41" s="14"/>
      <c r="BZO41" s="6"/>
      <c r="BZP41" s="6"/>
      <c r="BZU41" s="14"/>
      <c r="BZW41" s="6"/>
      <c r="BZX41" s="6"/>
      <c r="CAC41" s="14"/>
      <c r="CAE41" s="6"/>
      <c r="CAF41" s="6"/>
      <c r="CAK41" s="14"/>
      <c r="CAM41" s="6"/>
      <c r="CAN41" s="6"/>
      <c r="CAS41" s="14"/>
      <c r="CAU41" s="6"/>
      <c r="CAV41" s="6"/>
      <c r="CBA41" s="14"/>
      <c r="CBC41" s="6"/>
      <c r="CBD41" s="6"/>
      <c r="CBI41" s="14"/>
      <c r="CBK41" s="6"/>
      <c r="CBL41" s="6"/>
      <c r="CBQ41" s="14"/>
      <c r="CBS41" s="6"/>
      <c r="CBT41" s="6"/>
      <c r="CBY41" s="14"/>
      <c r="CCA41" s="6"/>
      <c r="CCB41" s="6"/>
      <c r="CCG41" s="14"/>
      <c r="CCI41" s="6"/>
      <c r="CCJ41" s="6"/>
      <c r="CCO41" s="14"/>
      <c r="CCQ41" s="6"/>
      <c r="CCR41" s="6"/>
      <c r="CCW41" s="14"/>
      <c r="CCY41" s="6"/>
      <c r="CCZ41" s="6"/>
      <c r="CDE41" s="14"/>
      <c r="CDG41" s="6"/>
      <c r="CDH41" s="6"/>
      <c r="CDM41" s="14"/>
      <c r="CDO41" s="6"/>
      <c r="CDP41" s="6"/>
      <c r="CDU41" s="14"/>
      <c r="CDW41" s="6"/>
      <c r="CDX41" s="6"/>
      <c r="CEC41" s="14"/>
      <c r="CEE41" s="6"/>
      <c r="CEF41" s="6"/>
      <c r="CEK41" s="14"/>
      <c r="CEM41" s="6"/>
      <c r="CEN41" s="6"/>
      <c r="CES41" s="14"/>
      <c r="CEU41" s="6"/>
      <c r="CEV41" s="6"/>
      <c r="CFA41" s="14"/>
      <c r="CFC41" s="6"/>
      <c r="CFD41" s="6"/>
      <c r="CFI41" s="14"/>
      <c r="CFK41" s="6"/>
      <c r="CFL41" s="6"/>
      <c r="CFQ41" s="14"/>
      <c r="CFS41" s="6"/>
      <c r="CFT41" s="6"/>
      <c r="CFY41" s="14"/>
      <c r="CGA41" s="6"/>
      <c r="CGB41" s="6"/>
      <c r="CGG41" s="14"/>
      <c r="CGI41" s="6"/>
      <c r="CGJ41" s="6"/>
      <c r="CGO41" s="14"/>
      <c r="CGQ41" s="6"/>
      <c r="CGR41" s="6"/>
      <c r="CGW41" s="14"/>
      <c r="CGY41" s="6"/>
      <c r="CGZ41" s="6"/>
      <c r="CHE41" s="14"/>
      <c r="CHG41" s="6"/>
      <c r="CHH41" s="6"/>
      <c r="CHM41" s="14"/>
      <c r="CHO41" s="6"/>
      <c r="CHP41" s="6"/>
      <c r="CHU41" s="14"/>
      <c r="CHW41" s="6"/>
      <c r="CHX41" s="6"/>
      <c r="CIC41" s="14"/>
      <c r="CIE41" s="6"/>
      <c r="CIF41" s="6"/>
      <c r="CIK41" s="14"/>
      <c r="CIM41" s="6"/>
      <c r="CIN41" s="6"/>
      <c r="CIS41" s="14"/>
      <c r="CIU41" s="6"/>
      <c r="CIV41" s="6"/>
      <c r="CJA41" s="14"/>
      <c r="CJC41" s="6"/>
      <c r="CJD41" s="6"/>
      <c r="CJI41" s="14"/>
      <c r="CJK41" s="6"/>
      <c r="CJL41" s="6"/>
      <c r="CJQ41" s="14"/>
      <c r="CJS41" s="6"/>
      <c r="CJT41" s="6"/>
      <c r="CJY41" s="14"/>
      <c r="CKA41" s="6"/>
      <c r="CKB41" s="6"/>
      <c r="CKG41" s="14"/>
      <c r="CKI41" s="6"/>
      <c r="CKJ41" s="6"/>
      <c r="CKO41" s="14"/>
      <c r="CKQ41" s="6"/>
      <c r="CKR41" s="6"/>
      <c r="CKW41" s="14"/>
      <c r="CKY41" s="6"/>
      <c r="CKZ41" s="6"/>
      <c r="CLE41" s="14"/>
      <c r="CLG41" s="6"/>
      <c r="CLH41" s="6"/>
      <c r="CLM41" s="14"/>
      <c r="CLO41" s="6"/>
      <c r="CLP41" s="6"/>
      <c r="CLU41" s="14"/>
      <c r="CLW41" s="6"/>
      <c r="CLX41" s="6"/>
      <c r="CMC41" s="14"/>
      <c r="CME41" s="6"/>
      <c r="CMF41" s="6"/>
      <c r="CMK41" s="14"/>
      <c r="CMM41" s="6"/>
      <c r="CMN41" s="6"/>
      <c r="CMS41" s="14"/>
      <c r="CMU41" s="6"/>
      <c r="CMV41" s="6"/>
      <c r="CNA41" s="14"/>
      <c r="CNC41" s="6"/>
      <c r="CND41" s="6"/>
      <c r="CNI41" s="14"/>
      <c r="CNK41" s="6"/>
      <c r="CNL41" s="6"/>
      <c r="CNQ41" s="14"/>
      <c r="CNS41" s="6"/>
      <c r="CNT41" s="6"/>
      <c r="CNY41" s="14"/>
      <c r="COA41" s="6"/>
      <c r="COB41" s="6"/>
      <c r="COG41" s="14"/>
      <c r="COI41" s="6"/>
      <c r="COJ41" s="6"/>
      <c r="COO41" s="14"/>
      <c r="COQ41" s="6"/>
      <c r="COR41" s="6"/>
      <c r="COW41" s="14"/>
      <c r="COY41" s="6"/>
      <c r="COZ41" s="6"/>
      <c r="CPE41" s="14"/>
      <c r="CPG41" s="6"/>
      <c r="CPH41" s="6"/>
      <c r="CPM41" s="14"/>
      <c r="CPO41" s="6"/>
      <c r="CPP41" s="6"/>
      <c r="CPU41" s="14"/>
      <c r="CPW41" s="6"/>
      <c r="CPX41" s="6"/>
      <c r="CQC41" s="14"/>
      <c r="CQE41" s="6"/>
      <c r="CQF41" s="6"/>
      <c r="CQK41" s="14"/>
      <c r="CQM41" s="6"/>
      <c r="CQN41" s="6"/>
      <c r="CQS41" s="14"/>
      <c r="CQU41" s="6"/>
      <c r="CQV41" s="6"/>
      <c r="CRA41" s="14"/>
      <c r="CRC41" s="6"/>
      <c r="CRD41" s="6"/>
      <c r="CRI41" s="14"/>
      <c r="CRK41" s="6"/>
      <c r="CRL41" s="6"/>
      <c r="CRQ41" s="14"/>
      <c r="CRS41" s="6"/>
      <c r="CRT41" s="6"/>
      <c r="CRY41" s="14"/>
      <c r="CSA41" s="6"/>
      <c r="CSB41" s="6"/>
      <c r="CSG41" s="14"/>
      <c r="CSI41" s="6"/>
      <c r="CSJ41" s="6"/>
      <c r="CSO41" s="14"/>
      <c r="CSQ41" s="6"/>
      <c r="CSR41" s="6"/>
      <c r="CSW41" s="14"/>
      <c r="CSY41" s="6"/>
      <c r="CSZ41" s="6"/>
      <c r="CTE41" s="14"/>
      <c r="CTG41" s="6"/>
      <c r="CTH41" s="6"/>
      <c r="CTM41" s="14"/>
      <c r="CTO41" s="6"/>
      <c r="CTP41" s="6"/>
      <c r="CTU41" s="14"/>
      <c r="CTW41" s="6"/>
      <c r="CTX41" s="6"/>
      <c r="CUC41" s="14"/>
      <c r="CUE41" s="6"/>
      <c r="CUF41" s="6"/>
      <c r="CUK41" s="14"/>
      <c r="CUM41" s="6"/>
      <c r="CUN41" s="6"/>
      <c r="CUS41" s="14"/>
      <c r="CUU41" s="6"/>
      <c r="CUV41" s="6"/>
      <c r="CVA41" s="14"/>
      <c r="CVC41" s="6"/>
      <c r="CVD41" s="6"/>
      <c r="CVI41" s="14"/>
      <c r="CVK41" s="6"/>
      <c r="CVL41" s="6"/>
      <c r="CVQ41" s="14"/>
      <c r="CVS41" s="6"/>
      <c r="CVT41" s="6"/>
      <c r="CVY41" s="14"/>
      <c r="CWA41" s="6"/>
      <c r="CWB41" s="6"/>
      <c r="CWG41" s="14"/>
      <c r="CWI41" s="6"/>
      <c r="CWJ41" s="6"/>
      <c r="CWO41" s="14"/>
      <c r="CWQ41" s="6"/>
      <c r="CWR41" s="6"/>
      <c r="CWW41" s="14"/>
      <c r="CWY41" s="6"/>
      <c r="CWZ41" s="6"/>
      <c r="CXE41" s="14"/>
      <c r="CXG41" s="6"/>
      <c r="CXH41" s="6"/>
      <c r="CXM41" s="14"/>
      <c r="CXO41" s="6"/>
      <c r="CXP41" s="6"/>
      <c r="CXU41" s="14"/>
      <c r="CXW41" s="6"/>
      <c r="CXX41" s="6"/>
      <c r="CYC41" s="14"/>
      <c r="CYE41" s="6"/>
      <c r="CYF41" s="6"/>
      <c r="CYK41" s="14"/>
      <c r="CYM41" s="6"/>
      <c r="CYN41" s="6"/>
      <c r="CYS41" s="14"/>
      <c r="CYU41" s="6"/>
      <c r="CYV41" s="6"/>
      <c r="CZA41" s="14"/>
      <c r="CZC41" s="6"/>
      <c r="CZD41" s="6"/>
      <c r="CZI41" s="14"/>
      <c r="CZK41" s="6"/>
      <c r="CZL41" s="6"/>
      <c r="CZQ41" s="14"/>
      <c r="CZS41" s="6"/>
      <c r="CZT41" s="6"/>
      <c r="CZY41" s="14"/>
      <c r="DAA41" s="6"/>
      <c r="DAB41" s="6"/>
      <c r="DAG41" s="14"/>
      <c r="DAI41" s="6"/>
      <c r="DAJ41" s="6"/>
      <c r="DAO41" s="14"/>
      <c r="DAQ41" s="6"/>
      <c r="DAR41" s="6"/>
      <c r="DAW41" s="14"/>
      <c r="DAY41" s="6"/>
      <c r="DAZ41" s="6"/>
      <c r="DBE41" s="14"/>
      <c r="DBG41" s="6"/>
      <c r="DBH41" s="6"/>
      <c r="DBM41" s="14"/>
      <c r="DBO41" s="6"/>
      <c r="DBP41" s="6"/>
      <c r="DBU41" s="14"/>
      <c r="DBW41" s="6"/>
      <c r="DBX41" s="6"/>
      <c r="DCC41" s="14"/>
      <c r="DCE41" s="6"/>
      <c r="DCF41" s="6"/>
      <c r="DCK41" s="14"/>
      <c r="DCM41" s="6"/>
      <c r="DCN41" s="6"/>
      <c r="DCS41" s="14"/>
      <c r="DCU41" s="6"/>
      <c r="DCV41" s="6"/>
      <c r="DDA41" s="14"/>
      <c r="DDC41" s="6"/>
      <c r="DDD41" s="6"/>
      <c r="DDI41" s="14"/>
      <c r="DDK41" s="6"/>
      <c r="DDL41" s="6"/>
      <c r="DDQ41" s="14"/>
      <c r="DDS41" s="6"/>
      <c r="DDT41" s="6"/>
      <c r="DDY41" s="14"/>
      <c r="DEA41" s="6"/>
      <c r="DEB41" s="6"/>
      <c r="DEG41" s="14"/>
      <c r="DEI41" s="6"/>
      <c r="DEJ41" s="6"/>
      <c r="DEO41" s="14"/>
      <c r="DEQ41" s="6"/>
      <c r="DER41" s="6"/>
      <c r="DEW41" s="14"/>
      <c r="DEY41" s="6"/>
      <c r="DEZ41" s="6"/>
      <c r="DFE41" s="14"/>
      <c r="DFG41" s="6"/>
      <c r="DFH41" s="6"/>
      <c r="DFM41" s="14"/>
      <c r="DFO41" s="6"/>
      <c r="DFP41" s="6"/>
      <c r="DFU41" s="14"/>
      <c r="DFW41" s="6"/>
      <c r="DFX41" s="6"/>
      <c r="DGC41" s="14"/>
      <c r="DGE41" s="6"/>
      <c r="DGF41" s="6"/>
      <c r="DGK41" s="14"/>
      <c r="DGM41" s="6"/>
      <c r="DGN41" s="6"/>
      <c r="DGS41" s="14"/>
      <c r="DGU41" s="6"/>
      <c r="DGV41" s="6"/>
      <c r="DHA41" s="14"/>
      <c r="DHC41" s="6"/>
      <c r="DHD41" s="6"/>
      <c r="DHI41" s="14"/>
      <c r="DHK41" s="6"/>
      <c r="DHL41" s="6"/>
      <c r="DHQ41" s="14"/>
      <c r="DHS41" s="6"/>
      <c r="DHT41" s="6"/>
      <c r="DHY41" s="14"/>
      <c r="DIA41" s="6"/>
      <c r="DIB41" s="6"/>
      <c r="DIG41" s="14"/>
      <c r="DII41" s="6"/>
      <c r="DIJ41" s="6"/>
      <c r="DIO41" s="14"/>
      <c r="DIQ41" s="6"/>
      <c r="DIR41" s="6"/>
      <c r="DIW41" s="14"/>
      <c r="DIY41" s="6"/>
      <c r="DIZ41" s="6"/>
      <c r="DJE41" s="14"/>
      <c r="DJG41" s="6"/>
      <c r="DJH41" s="6"/>
      <c r="DJM41" s="14"/>
      <c r="DJO41" s="6"/>
      <c r="DJP41" s="6"/>
      <c r="DJU41" s="14"/>
      <c r="DJW41" s="6"/>
      <c r="DJX41" s="6"/>
      <c r="DKC41" s="14"/>
      <c r="DKE41" s="6"/>
      <c r="DKF41" s="6"/>
      <c r="DKK41" s="14"/>
      <c r="DKM41" s="6"/>
      <c r="DKN41" s="6"/>
      <c r="DKS41" s="14"/>
      <c r="DKU41" s="6"/>
      <c r="DKV41" s="6"/>
      <c r="DLA41" s="14"/>
      <c r="DLC41" s="6"/>
      <c r="DLD41" s="6"/>
      <c r="DLI41" s="14"/>
      <c r="DLK41" s="6"/>
      <c r="DLL41" s="6"/>
      <c r="DLQ41" s="14"/>
      <c r="DLS41" s="6"/>
      <c r="DLT41" s="6"/>
      <c r="DLY41" s="14"/>
      <c r="DMA41" s="6"/>
      <c r="DMB41" s="6"/>
      <c r="DMG41" s="14"/>
      <c r="DMI41" s="6"/>
      <c r="DMJ41" s="6"/>
      <c r="DMO41" s="14"/>
      <c r="DMQ41" s="6"/>
      <c r="DMR41" s="6"/>
      <c r="DMW41" s="14"/>
      <c r="DMY41" s="6"/>
      <c r="DMZ41" s="6"/>
      <c r="DNE41" s="14"/>
      <c r="DNG41" s="6"/>
      <c r="DNH41" s="6"/>
      <c r="DNM41" s="14"/>
      <c r="DNO41" s="6"/>
      <c r="DNP41" s="6"/>
      <c r="DNU41" s="14"/>
      <c r="DNW41" s="6"/>
      <c r="DNX41" s="6"/>
      <c r="DOC41" s="14"/>
      <c r="DOE41" s="6"/>
      <c r="DOF41" s="6"/>
      <c r="DOK41" s="14"/>
      <c r="DOM41" s="6"/>
      <c r="DON41" s="6"/>
      <c r="DOS41" s="14"/>
      <c r="DOU41" s="6"/>
      <c r="DOV41" s="6"/>
      <c r="DPA41" s="14"/>
      <c r="DPC41" s="6"/>
      <c r="DPD41" s="6"/>
      <c r="DPI41" s="14"/>
      <c r="DPK41" s="6"/>
      <c r="DPL41" s="6"/>
      <c r="DPQ41" s="14"/>
      <c r="DPS41" s="6"/>
      <c r="DPT41" s="6"/>
      <c r="DPY41" s="14"/>
      <c r="DQA41" s="6"/>
      <c r="DQB41" s="6"/>
      <c r="DQG41" s="14"/>
      <c r="DQI41" s="6"/>
      <c r="DQJ41" s="6"/>
      <c r="DQO41" s="14"/>
      <c r="DQQ41" s="6"/>
      <c r="DQR41" s="6"/>
      <c r="DQW41" s="14"/>
      <c r="DQY41" s="6"/>
      <c r="DQZ41" s="6"/>
      <c r="DRE41" s="14"/>
      <c r="DRG41" s="6"/>
      <c r="DRH41" s="6"/>
      <c r="DRM41" s="14"/>
      <c r="DRO41" s="6"/>
      <c r="DRP41" s="6"/>
      <c r="DRU41" s="14"/>
      <c r="DRW41" s="6"/>
      <c r="DRX41" s="6"/>
      <c r="DSC41" s="14"/>
      <c r="DSE41" s="6"/>
      <c r="DSF41" s="6"/>
      <c r="DSK41" s="14"/>
      <c r="DSM41" s="6"/>
      <c r="DSN41" s="6"/>
      <c r="DSS41" s="14"/>
      <c r="DSU41" s="6"/>
      <c r="DSV41" s="6"/>
      <c r="DTA41" s="14"/>
      <c r="DTC41" s="6"/>
      <c r="DTD41" s="6"/>
      <c r="DTI41" s="14"/>
      <c r="DTK41" s="6"/>
      <c r="DTL41" s="6"/>
      <c r="DTQ41" s="14"/>
      <c r="DTS41" s="6"/>
      <c r="DTT41" s="6"/>
      <c r="DTY41" s="14"/>
      <c r="DUA41" s="6"/>
      <c r="DUB41" s="6"/>
      <c r="DUG41" s="14"/>
      <c r="DUI41" s="6"/>
      <c r="DUJ41" s="6"/>
      <c r="DUO41" s="14"/>
      <c r="DUQ41" s="6"/>
      <c r="DUR41" s="6"/>
      <c r="DUW41" s="14"/>
      <c r="DUY41" s="6"/>
      <c r="DUZ41" s="6"/>
      <c r="DVE41" s="14"/>
      <c r="DVG41" s="6"/>
      <c r="DVH41" s="6"/>
      <c r="DVM41" s="14"/>
      <c r="DVO41" s="6"/>
      <c r="DVP41" s="6"/>
      <c r="DVU41" s="14"/>
      <c r="DVW41" s="6"/>
      <c r="DVX41" s="6"/>
      <c r="DWC41" s="14"/>
      <c r="DWE41" s="6"/>
      <c r="DWF41" s="6"/>
      <c r="DWK41" s="14"/>
      <c r="DWM41" s="6"/>
      <c r="DWN41" s="6"/>
      <c r="DWS41" s="14"/>
      <c r="DWU41" s="6"/>
      <c r="DWV41" s="6"/>
      <c r="DXA41" s="14"/>
      <c r="DXC41" s="6"/>
      <c r="DXD41" s="6"/>
      <c r="DXI41" s="14"/>
      <c r="DXK41" s="6"/>
      <c r="DXL41" s="6"/>
      <c r="DXQ41" s="14"/>
      <c r="DXS41" s="6"/>
      <c r="DXT41" s="6"/>
      <c r="DXY41" s="14"/>
      <c r="DYA41" s="6"/>
      <c r="DYB41" s="6"/>
      <c r="DYG41" s="14"/>
      <c r="DYI41" s="6"/>
      <c r="DYJ41" s="6"/>
      <c r="DYO41" s="14"/>
      <c r="DYQ41" s="6"/>
      <c r="DYR41" s="6"/>
      <c r="DYW41" s="14"/>
      <c r="DYY41" s="6"/>
      <c r="DYZ41" s="6"/>
      <c r="DZE41" s="14"/>
      <c r="DZG41" s="6"/>
      <c r="DZH41" s="6"/>
      <c r="DZM41" s="14"/>
      <c r="DZO41" s="6"/>
      <c r="DZP41" s="6"/>
      <c r="DZU41" s="14"/>
      <c r="DZW41" s="6"/>
      <c r="DZX41" s="6"/>
      <c r="EAC41" s="14"/>
      <c r="EAE41" s="6"/>
      <c r="EAF41" s="6"/>
      <c r="EAK41" s="14"/>
      <c r="EAM41" s="6"/>
      <c r="EAN41" s="6"/>
      <c r="EAS41" s="14"/>
      <c r="EAU41" s="6"/>
      <c r="EAV41" s="6"/>
      <c r="EBA41" s="14"/>
      <c r="EBC41" s="6"/>
      <c r="EBD41" s="6"/>
      <c r="EBI41" s="14"/>
      <c r="EBK41" s="6"/>
      <c r="EBL41" s="6"/>
      <c r="EBQ41" s="14"/>
      <c r="EBS41" s="6"/>
      <c r="EBT41" s="6"/>
      <c r="EBY41" s="14"/>
      <c r="ECA41" s="6"/>
      <c r="ECB41" s="6"/>
      <c r="ECG41" s="14"/>
      <c r="ECI41" s="6"/>
      <c r="ECJ41" s="6"/>
      <c r="ECO41" s="14"/>
      <c r="ECQ41" s="6"/>
      <c r="ECR41" s="6"/>
      <c r="ECW41" s="14"/>
      <c r="ECY41" s="6"/>
      <c r="ECZ41" s="6"/>
      <c r="EDE41" s="14"/>
      <c r="EDG41" s="6"/>
      <c r="EDH41" s="6"/>
      <c r="EDM41" s="14"/>
      <c r="EDO41" s="6"/>
      <c r="EDP41" s="6"/>
      <c r="EDU41" s="14"/>
      <c r="EDW41" s="6"/>
      <c r="EDX41" s="6"/>
      <c r="EEC41" s="14"/>
      <c r="EEE41" s="6"/>
      <c r="EEF41" s="6"/>
      <c r="EEK41" s="14"/>
      <c r="EEM41" s="6"/>
      <c r="EEN41" s="6"/>
      <c r="EES41" s="14"/>
      <c r="EEU41" s="6"/>
      <c r="EEV41" s="6"/>
      <c r="EFA41" s="14"/>
      <c r="EFC41" s="6"/>
      <c r="EFD41" s="6"/>
      <c r="EFI41" s="14"/>
      <c r="EFK41" s="6"/>
      <c r="EFL41" s="6"/>
      <c r="EFQ41" s="14"/>
      <c r="EFS41" s="6"/>
      <c r="EFT41" s="6"/>
      <c r="EFY41" s="14"/>
      <c r="EGA41" s="6"/>
      <c r="EGB41" s="6"/>
      <c r="EGG41" s="14"/>
      <c r="EGI41" s="6"/>
      <c r="EGJ41" s="6"/>
      <c r="EGO41" s="14"/>
      <c r="EGQ41" s="6"/>
      <c r="EGR41" s="6"/>
      <c r="EGW41" s="14"/>
      <c r="EGY41" s="6"/>
      <c r="EGZ41" s="6"/>
      <c r="EHE41" s="14"/>
      <c r="EHG41" s="6"/>
      <c r="EHH41" s="6"/>
      <c r="EHM41" s="14"/>
      <c r="EHO41" s="6"/>
      <c r="EHP41" s="6"/>
      <c r="EHU41" s="14"/>
      <c r="EHW41" s="6"/>
      <c r="EHX41" s="6"/>
      <c r="EIC41" s="14"/>
      <c r="EIE41" s="6"/>
      <c r="EIF41" s="6"/>
      <c r="EIK41" s="14"/>
      <c r="EIM41" s="6"/>
      <c r="EIN41" s="6"/>
      <c r="EIS41" s="14"/>
      <c r="EIU41" s="6"/>
      <c r="EIV41" s="6"/>
      <c r="EJA41" s="14"/>
      <c r="EJC41" s="6"/>
      <c r="EJD41" s="6"/>
      <c r="EJI41" s="14"/>
      <c r="EJK41" s="6"/>
      <c r="EJL41" s="6"/>
      <c r="EJQ41" s="14"/>
      <c r="EJS41" s="6"/>
      <c r="EJT41" s="6"/>
      <c r="EJY41" s="14"/>
      <c r="EKA41" s="6"/>
      <c r="EKB41" s="6"/>
      <c r="EKG41" s="14"/>
      <c r="EKI41" s="6"/>
      <c r="EKJ41" s="6"/>
      <c r="EKO41" s="14"/>
      <c r="EKQ41" s="6"/>
      <c r="EKR41" s="6"/>
      <c r="EKW41" s="14"/>
      <c r="EKY41" s="6"/>
      <c r="EKZ41" s="6"/>
      <c r="ELE41" s="14"/>
      <c r="ELG41" s="6"/>
      <c r="ELH41" s="6"/>
      <c r="ELM41" s="14"/>
      <c r="ELO41" s="6"/>
      <c r="ELP41" s="6"/>
      <c r="ELU41" s="14"/>
      <c r="ELW41" s="6"/>
      <c r="ELX41" s="6"/>
      <c r="EMC41" s="14"/>
      <c r="EME41" s="6"/>
      <c r="EMF41" s="6"/>
      <c r="EMK41" s="14"/>
      <c r="EMM41" s="6"/>
      <c r="EMN41" s="6"/>
      <c r="EMS41" s="14"/>
      <c r="EMU41" s="6"/>
      <c r="EMV41" s="6"/>
      <c r="ENA41" s="14"/>
      <c r="ENC41" s="6"/>
      <c r="END41" s="6"/>
      <c r="ENI41" s="14"/>
      <c r="ENK41" s="6"/>
      <c r="ENL41" s="6"/>
      <c r="ENQ41" s="14"/>
      <c r="ENS41" s="6"/>
      <c r="ENT41" s="6"/>
      <c r="ENY41" s="14"/>
      <c r="EOA41" s="6"/>
      <c r="EOB41" s="6"/>
      <c r="EOG41" s="14"/>
      <c r="EOI41" s="6"/>
      <c r="EOJ41" s="6"/>
      <c r="EOO41" s="14"/>
      <c r="EOQ41" s="6"/>
      <c r="EOR41" s="6"/>
      <c r="EOW41" s="14"/>
      <c r="EOY41" s="6"/>
      <c r="EOZ41" s="6"/>
      <c r="EPE41" s="14"/>
      <c r="EPG41" s="6"/>
      <c r="EPH41" s="6"/>
      <c r="EPM41" s="14"/>
      <c r="EPO41" s="6"/>
      <c r="EPP41" s="6"/>
      <c r="EPU41" s="14"/>
      <c r="EPW41" s="6"/>
      <c r="EPX41" s="6"/>
      <c r="EQC41" s="14"/>
      <c r="EQE41" s="6"/>
      <c r="EQF41" s="6"/>
      <c r="EQK41" s="14"/>
      <c r="EQM41" s="6"/>
      <c r="EQN41" s="6"/>
      <c r="EQS41" s="14"/>
      <c r="EQU41" s="6"/>
      <c r="EQV41" s="6"/>
      <c r="ERA41" s="14"/>
      <c r="ERC41" s="6"/>
      <c r="ERD41" s="6"/>
      <c r="ERI41" s="14"/>
      <c r="ERK41" s="6"/>
      <c r="ERL41" s="6"/>
      <c r="ERQ41" s="14"/>
      <c r="ERS41" s="6"/>
      <c r="ERT41" s="6"/>
      <c r="ERY41" s="14"/>
      <c r="ESA41" s="6"/>
      <c r="ESB41" s="6"/>
      <c r="ESG41" s="14"/>
      <c r="ESI41" s="6"/>
      <c r="ESJ41" s="6"/>
      <c r="ESO41" s="14"/>
      <c r="ESQ41" s="6"/>
      <c r="ESR41" s="6"/>
      <c r="ESW41" s="14"/>
      <c r="ESY41" s="6"/>
      <c r="ESZ41" s="6"/>
      <c r="ETE41" s="14"/>
      <c r="ETG41" s="6"/>
      <c r="ETH41" s="6"/>
      <c r="ETM41" s="14"/>
      <c r="ETO41" s="6"/>
      <c r="ETP41" s="6"/>
      <c r="ETU41" s="14"/>
      <c r="ETW41" s="6"/>
      <c r="ETX41" s="6"/>
      <c r="EUC41" s="14"/>
      <c r="EUE41" s="6"/>
      <c r="EUF41" s="6"/>
      <c r="EUK41" s="14"/>
      <c r="EUM41" s="6"/>
      <c r="EUN41" s="6"/>
      <c r="EUS41" s="14"/>
      <c r="EUU41" s="6"/>
      <c r="EUV41" s="6"/>
      <c r="EVA41" s="14"/>
      <c r="EVC41" s="6"/>
      <c r="EVD41" s="6"/>
      <c r="EVI41" s="14"/>
      <c r="EVK41" s="6"/>
      <c r="EVL41" s="6"/>
      <c r="EVQ41" s="14"/>
      <c r="EVS41" s="6"/>
      <c r="EVT41" s="6"/>
      <c r="EVY41" s="14"/>
      <c r="EWA41" s="6"/>
      <c r="EWB41" s="6"/>
      <c r="EWG41" s="14"/>
      <c r="EWI41" s="6"/>
      <c r="EWJ41" s="6"/>
      <c r="EWO41" s="14"/>
      <c r="EWQ41" s="6"/>
      <c r="EWR41" s="6"/>
      <c r="EWW41" s="14"/>
      <c r="EWY41" s="6"/>
      <c r="EWZ41" s="6"/>
      <c r="EXE41" s="14"/>
      <c r="EXG41" s="6"/>
      <c r="EXH41" s="6"/>
      <c r="EXM41" s="14"/>
      <c r="EXO41" s="6"/>
      <c r="EXP41" s="6"/>
      <c r="EXU41" s="14"/>
      <c r="EXW41" s="6"/>
      <c r="EXX41" s="6"/>
      <c r="EYC41" s="14"/>
      <c r="EYE41" s="6"/>
      <c r="EYF41" s="6"/>
      <c r="EYK41" s="14"/>
      <c r="EYM41" s="6"/>
      <c r="EYN41" s="6"/>
      <c r="EYS41" s="14"/>
      <c r="EYU41" s="6"/>
      <c r="EYV41" s="6"/>
      <c r="EZA41" s="14"/>
      <c r="EZC41" s="6"/>
      <c r="EZD41" s="6"/>
      <c r="EZI41" s="14"/>
      <c r="EZK41" s="6"/>
      <c r="EZL41" s="6"/>
      <c r="EZQ41" s="14"/>
      <c r="EZS41" s="6"/>
      <c r="EZT41" s="6"/>
      <c r="EZY41" s="14"/>
      <c r="FAA41" s="6"/>
      <c r="FAB41" s="6"/>
      <c r="FAG41" s="14"/>
      <c r="FAI41" s="6"/>
      <c r="FAJ41" s="6"/>
      <c r="FAO41" s="14"/>
      <c r="FAQ41" s="6"/>
      <c r="FAR41" s="6"/>
      <c r="FAW41" s="14"/>
      <c r="FAY41" s="6"/>
      <c r="FAZ41" s="6"/>
      <c r="FBE41" s="14"/>
      <c r="FBG41" s="6"/>
      <c r="FBH41" s="6"/>
      <c r="FBM41" s="14"/>
      <c r="FBO41" s="6"/>
      <c r="FBP41" s="6"/>
      <c r="FBU41" s="14"/>
      <c r="FBW41" s="6"/>
      <c r="FBX41" s="6"/>
      <c r="FCC41" s="14"/>
      <c r="FCE41" s="6"/>
      <c r="FCF41" s="6"/>
      <c r="FCK41" s="14"/>
      <c r="FCM41" s="6"/>
      <c r="FCN41" s="6"/>
      <c r="FCS41" s="14"/>
      <c r="FCU41" s="6"/>
      <c r="FCV41" s="6"/>
      <c r="FDA41" s="14"/>
      <c r="FDC41" s="6"/>
      <c r="FDD41" s="6"/>
      <c r="FDI41" s="14"/>
      <c r="FDK41" s="6"/>
      <c r="FDL41" s="6"/>
      <c r="FDQ41" s="14"/>
      <c r="FDS41" s="6"/>
      <c r="FDT41" s="6"/>
      <c r="FDY41" s="14"/>
      <c r="FEA41" s="6"/>
      <c r="FEB41" s="6"/>
      <c r="FEG41" s="14"/>
      <c r="FEI41" s="6"/>
      <c r="FEJ41" s="6"/>
      <c r="FEO41" s="14"/>
      <c r="FEQ41" s="6"/>
      <c r="FER41" s="6"/>
      <c r="FEW41" s="14"/>
      <c r="FEY41" s="6"/>
      <c r="FEZ41" s="6"/>
      <c r="FFE41" s="14"/>
      <c r="FFG41" s="6"/>
      <c r="FFH41" s="6"/>
      <c r="FFM41" s="14"/>
      <c r="FFO41" s="6"/>
      <c r="FFP41" s="6"/>
      <c r="FFU41" s="14"/>
      <c r="FFW41" s="6"/>
      <c r="FFX41" s="6"/>
      <c r="FGC41" s="14"/>
      <c r="FGE41" s="6"/>
      <c r="FGF41" s="6"/>
      <c r="FGK41" s="14"/>
      <c r="FGM41" s="6"/>
      <c r="FGN41" s="6"/>
      <c r="FGS41" s="14"/>
      <c r="FGU41" s="6"/>
      <c r="FGV41" s="6"/>
      <c r="FHA41" s="14"/>
      <c r="FHC41" s="6"/>
      <c r="FHD41" s="6"/>
      <c r="FHI41" s="14"/>
      <c r="FHK41" s="6"/>
      <c r="FHL41" s="6"/>
      <c r="FHQ41" s="14"/>
      <c r="FHS41" s="6"/>
      <c r="FHT41" s="6"/>
      <c r="FHY41" s="14"/>
      <c r="FIA41" s="6"/>
      <c r="FIB41" s="6"/>
      <c r="FIG41" s="14"/>
      <c r="FII41" s="6"/>
      <c r="FIJ41" s="6"/>
      <c r="FIO41" s="14"/>
      <c r="FIQ41" s="6"/>
      <c r="FIR41" s="6"/>
      <c r="FIW41" s="14"/>
      <c r="FIY41" s="6"/>
      <c r="FIZ41" s="6"/>
      <c r="FJE41" s="14"/>
      <c r="FJG41" s="6"/>
      <c r="FJH41" s="6"/>
      <c r="FJM41" s="14"/>
      <c r="FJO41" s="6"/>
      <c r="FJP41" s="6"/>
      <c r="FJU41" s="14"/>
      <c r="FJW41" s="6"/>
      <c r="FJX41" s="6"/>
      <c r="FKC41" s="14"/>
      <c r="FKE41" s="6"/>
      <c r="FKF41" s="6"/>
      <c r="FKK41" s="14"/>
      <c r="FKM41" s="6"/>
      <c r="FKN41" s="6"/>
      <c r="FKS41" s="14"/>
      <c r="FKU41" s="6"/>
      <c r="FKV41" s="6"/>
      <c r="FLA41" s="14"/>
      <c r="FLC41" s="6"/>
      <c r="FLD41" s="6"/>
      <c r="FLI41" s="14"/>
      <c r="FLK41" s="6"/>
      <c r="FLL41" s="6"/>
      <c r="FLQ41" s="14"/>
      <c r="FLS41" s="6"/>
      <c r="FLT41" s="6"/>
      <c r="FLY41" s="14"/>
      <c r="FMA41" s="6"/>
      <c r="FMB41" s="6"/>
      <c r="FMG41" s="14"/>
      <c r="FMI41" s="6"/>
      <c r="FMJ41" s="6"/>
      <c r="FMO41" s="14"/>
      <c r="FMQ41" s="6"/>
      <c r="FMR41" s="6"/>
      <c r="FMW41" s="14"/>
      <c r="FMY41" s="6"/>
      <c r="FMZ41" s="6"/>
      <c r="FNE41" s="14"/>
      <c r="FNG41" s="6"/>
      <c r="FNH41" s="6"/>
      <c r="FNM41" s="14"/>
      <c r="FNO41" s="6"/>
      <c r="FNP41" s="6"/>
      <c r="FNU41" s="14"/>
      <c r="FNW41" s="6"/>
      <c r="FNX41" s="6"/>
      <c r="FOC41" s="14"/>
      <c r="FOE41" s="6"/>
      <c r="FOF41" s="6"/>
      <c r="FOK41" s="14"/>
      <c r="FOM41" s="6"/>
      <c r="FON41" s="6"/>
      <c r="FOS41" s="14"/>
      <c r="FOU41" s="6"/>
      <c r="FOV41" s="6"/>
      <c r="FPA41" s="14"/>
      <c r="FPC41" s="6"/>
      <c r="FPD41" s="6"/>
      <c r="FPI41" s="14"/>
      <c r="FPK41" s="6"/>
      <c r="FPL41" s="6"/>
      <c r="FPQ41" s="14"/>
      <c r="FPS41" s="6"/>
      <c r="FPT41" s="6"/>
      <c r="FPY41" s="14"/>
      <c r="FQA41" s="6"/>
      <c r="FQB41" s="6"/>
      <c r="FQG41" s="14"/>
      <c r="FQI41" s="6"/>
      <c r="FQJ41" s="6"/>
      <c r="FQO41" s="14"/>
      <c r="FQQ41" s="6"/>
      <c r="FQR41" s="6"/>
      <c r="FQW41" s="14"/>
      <c r="FQY41" s="6"/>
      <c r="FQZ41" s="6"/>
      <c r="FRE41" s="14"/>
      <c r="FRG41" s="6"/>
      <c r="FRH41" s="6"/>
      <c r="FRM41" s="14"/>
      <c r="FRO41" s="6"/>
      <c r="FRP41" s="6"/>
      <c r="FRU41" s="14"/>
      <c r="FRW41" s="6"/>
      <c r="FRX41" s="6"/>
      <c r="FSC41" s="14"/>
      <c r="FSE41" s="6"/>
      <c r="FSF41" s="6"/>
      <c r="FSK41" s="14"/>
      <c r="FSM41" s="6"/>
      <c r="FSN41" s="6"/>
      <c r="FSS41" s="14"/>
      <c r="FSU41" s="6"/>
      <c r="FSV41" s="6"/>
      <c r="FTA41" s="14"/>
      <c r="FTC41" s="6"/>
      <c r="FTD41" s="6"/>
      <c r="FTI41" s="14"/>
      <c r="FTK41" s="6"/>
      <c r="FTL41" s="6"/>
      <c r="FTQ41" s="14"/>
      <c r="FTS41" s="6"/>
      <c r="FTT41" s="6"/>
      <c r="FTY41" s="14"/>
      <c r="FUA41" s="6"/>
      <c r="FUB41" s="6"/>
      <c r="FUG41" s="14"/>
      <c r="FUI41" s="6"/>
      <c r="FUJ41" s="6"/>
      <c r="FUO41" s="14"/>
      <c r="FUQ41" s="6"/>
      <c r="FUR41" s="6"/>
      <c r="FUW41" s="14"/>
      <c r="FUY41" s="6"/>
      <c r="FUZ41" s="6"/>
      <c r="FVE41" s="14"/>
      <c r="FVG41" s="6"/>
      <c r="FVH41" s="6"/>
      <c r="FVM41" s="14"/>
      <c r="FVO41" s="6"/>
      <c r="FVP41" s="6"/>
      <c r="FVU41" s="14"/>
      <c r="FVW41" s="6"/>
      <c r="FVX41" s="6"/>
      <c r="FWC41" s="14"/>
      <c r="FWE41" s="6"/>
      <c r="FWF41" s="6"/>
      <c r="FWK41" s="14"/>
      <c r="FWM41" s="6"/>
      <c r="FWN41" s="6"/>
      <c r="FWS41" s="14"/>
      <c r="FWU41" s="6"/>
      <c r="FWV41" s="6"/>
      <c r="FXA41" s="14"/>
      <c r="FXC41" s="6"/>
      <c r="FXD41" s="6"/>
      <c r="FXI41" s="14"/>
      <c r="FXK41" s="6"/>
      <c r="FXL41" s="6"/>
      <c r="FXQ41" s="14"/>
      <c r="FXS41" s="6"/>
      <c r="FXT41" s="6"/>
      <c r="FXY41" s="14"/>
      <c r="FYA41" s="6"/>
      <c r="FYB41" s="6"/>
      <c r="FYG41" s="14"/>
      <c r="FYI41" s="6"/>
      <c r="FYJ41" s="6"/>
      <c r="FYO41" s="14"/>
      <c r="FYQ41" s="6"/>
      <c r="FYR41" s="6"/>
      <c r="FYW41" s="14"/>
      <c r="FYY41" s="6"/>
      <c r="FYZ41" s="6"/>
      <c r="FZE41" s="14"/>
      <c r="FZG41" s="6"/>
      <c r="FZH41" s="6"/>
      <c r="FZM41" s="14"/>
      <c r="FZO41" s="6"/>
      <c r="FZP41" s="6"/>
      <c r="FZU41" s="14"/>
      <c r="FZW41" s="6"/>
      <c r="FZX41" s="6"/>
      <c r="GAC41" s="14"/>
      <c r="GAE41" s="6"/>
      <c r="GAF41" s="6"/>
      <c r="GAK41" s="14"/>
      <c r="GAM41" s="6"/>
      <c r="GAN41" s="6"/>
      <c r="GAS41" s="14"/>
      <c r="GAU41" s="6"/>
      <c r="GAV41" s="6"/>
      <c r="GBA41" s="14"/>
      <c r="GBC41" s="6"/>
      <c r="GBD41" s="6"/>
      <c r="GBI41" s="14"/>
      <c r="GBK41" s="6"/>
      <c r="GBL41" s="6"/>
      <c r="GBQ41" s="14"/>
      <c r="GBS41" s="6"/>
      <c r="GBT41" s="6"/>
      <c r="GBY41" s="14"/>
      <c r="GCA41" s="6"/>
      <c r="GCB41" s="6"/>
      <c r="GCG41" s="14"/>
      <c r="GCI41" s="6"/>
      <c r="GCJ41" s="6"/>
      <c r="GCO41" s="14"/>
      <c r="GCQ41" s="6"/>
      <c r="GCR41" s="6"/>
      <c r="GCW41" s="14"/>
      <c r="GCY41" s="6"/>
      <c r="GCZ41" s="6"/>
      <c r="GDE41" s="14"/>
      <c r="GDG41" s="6"/>
      <c r="GDH41" s="6"/>
      <c r="GDM41" s="14"/>
      <c r="GDO41" s="6"/>
      <c r="GDP41" s="6"/>
      <c r="GDU41" s="14"/>
      <c r="GDW41" s="6"/>
      <c r="GDX41" s="6"/>
      <c r="GEC41" s="14"/>
      <c r="GEE41" s="6"/>
      <c r="GEF41" s="6"/>
      <c r="GEK41" s="14"/>
      <c r="GEM41" s="6"/>
      <c r="GEN41" s="6"/>
      <c r="GES41" s="14"/>
      <c r="GEU41" s="6"/>
      <c r="GEV41" s="6"/>
      <c r="GFA41" s="14"/>
      <c r="GFC41" s="6"/>
      <c r="GFD41" s="6"/>
      <c r="GFI41" s="14"/>
      <c r="GFK41" s="6"/>
      <c r="GFL41" s="6"/>
      <c r="GFQ41" s="14"/>
      <c r="GFS41" s="6"/>
      <c r="GFT41" s="6"/>
      <c r="GFY41" s="14"/>
      <c r="GGA41" s="6"/>
      <c r="GGB41" s="6"/>
      <c r="GGG41" s="14"/>
      <c r="GGI41" s="6"/>
      <c r="GGJ41" s="6"/>
      <c r="GGO41" s="14"/>
      <c r="GGQ41" s="6"/>
      <c r="GGR41" s="6"/>
      <c r="GGW41" s="14"/>
      <c r="GGY41" s="6"/>
      <c r="GGZ41" s="6"/>
      <c r="GHE41" s="14"/>
      <c r="GHG41" s="6"/>
      <c r="GHH41" s="6"/>
      <c r="GHM41" s="14"/>
      <c r="GHO41" s="6"/>
      <c r="GHP41" s="6"/>
      <c r="GHU41" s="14"/>
      <c r="GHW41" s="6"/>
      <c r="GHX41" s="6"/>
      <c r="GIC41" s="14"/>
      <c r="GIE41" s="6"/>
      <c r="GIF41" s="6"/>
      <c r="GIK41" s="14"/>
      <c r="GIM41" s="6"/>
      <c r="GIN41" s="6"/>
      <c r="GIS41" s="14"/>
      <c r="GIU41" s="6"/>
      <c r="GIV41" s="6"/>
      <c r="GJA41" s="14"/>
      <c r="GJC41" s="6"/>
      <c r="GJD41" s="6"/>
      <c r="GJI41" s="14"/>
      <c r="GJK41" s="6"/>
      <c r="GJL41" s="6"/>
      <c r="GJQ41" s="14"/>
      <c r="GJS41" s="6"/>
      <c r="GJT41" s="6"/>
      <c r="GJY41" s="14"/>
      <c r="GKA41" s="6"/>
      <c r="GKB41" s="6"/>
      <c r="GKG41" s="14"/>
      <c r="GKI41" s="6"/>
      <c r="GKJ41" s="6"/>
      <c r="GKO41" s="14"/>
      <c r="GKQ41" s="6"/>
      <c r="GKR41" s="6"/>
      <c r="GKW41" s="14"/>
      <c r="GKY41" s="6"/>
      <c r="GKZ41" s="6"/>
      <c r="GLE41" s="14"/>
      <c r="GLG41" s="6"/>
      <c r="GLH41" s="6"/>
      <c r="GLM41" s="14"/>
      <c r="GLO41" s="6"/>
      <c r="GLP41" s="6"/>
      <c r="GLU41" s="14"/>
      <c r="GLW41" s="6"/>
      <c r="GLX41" s="6"/>
      <c r="GMC41" s="14"/>
      <c r="GME41" s="6"/>
      <c r="GMF41" s="6"/>
      <c r="GMK41" s="14"/>
      <c r="GMM41" s="6"/>
      <c r="GMN41" s="6"/>
      <c r="GMS41" s="14"/>
      <c r="GMU41" s="6"/>
      <c r="GMV41" s="6"/>
      <c r="GNA41" s="14"/>
      <c r="GNC41" s="6"/>
      <c r="GND41" s="6"/>
      <c r="GNI41" s="14"/>
      <c r="GNK41" s="6"/>
      <c r="GNL41" s="6"/>
      <c r="GNQ41" s="14"/>
      <c r="GNS41" s="6"/>
      <c r="GNT41" s="6"/>
      <c r="GNY41" s="14"/>
      <c r="GOA41" s="6"/>
      <c r="GOB41" s="6"/>
      <c r="GOG41" s="14"/>
      <c r="GOI41" s="6"/>
      <c r="GOJ41" s="6"/>
      <c r="GOO41" s="14"/>
      <c r="GOQ41" s="6"/>
      <c r="GOR41" s="6"/>
      <c r="GOW41" s="14"/>
      <c r="GOY41" s="6"/>
      <c r="GOZ41" s="6"/>
      <c r="GPE41" s="14"/>
      <c r="GPG41" s="6"/>
      <c r="GPH41" s="6"/>
      <c r="GPM41" s="14"/>
      <c r="GPO41" s="6"/>
      <c r="GPP41" s="6"/>
      <c r="GPU41" s="14"/>
      <c r="GPW41" s="6"/>
      <c r="GPX41" s="6"/>
      <c r="GQC41" s="14"/>
      <c r="GQE41" s="6"/>
      <c r="GQF41" s="6"/>
      <c r="GQK41" s="14"/>
      <c r="GQM41" s="6"/>
      <c r="GQN41" s="6"/>
      <c r="GQS41" s="14"/>
      <c r="GQU41" s="6"/>
      <c r="GQV41" s="6"/>
      <c r="GRA41" s="14"/>
      <c r="GRC41" s="6"/>
      <c r="GRD41" s="6"/>
      <c r="GRI41" s="14"/>
      <c r="GRK41" s="6"/>
      <c r="GRL41" s="6"/>
      <c r="GRQ41" s="14"/>
      <c r="GRS41" s="6"/>
      <c r="GRT41" s="6"/>
      <c r="GRY41" s="14"/>
      <c r="GSA41" s="6"/>
      <c r="GSB41" s="6"/>
      <c r="GSG41" s="14"/>
      <c r="GSI41" s="6"/>
      <c r="GSJ41" s="6"/>
      <c r="GSO41" s="14"/>
      <c r="GSQ41" s="6"/>
      <c r="GSR41" s="6"/>
      <c r="GSW41" s="14"/>
      <c r="GSY41" s="6"/>
      <c r="GSZ41" s="6"/>
      <c r="GTE41" s="14"/>
      <c r="GTG41" s="6"/>
      <c r="GTH41" s="6"/>
      <c r="GTM41" s="14"/>
      <c r="GTO41" s="6"/>
      <c r="GTP41" s="6"/>
      <c r="GTU41" s="14"/>
      <c r="GTW41" s="6"/>
      <c r="GTX41" s="6"/>
      <c r="GUC41" s="14"/>
      <c r="GUE41" s="6"/>
      <c r="GUF41" s="6"/>
      <c r="GUK41" s="14"/>
      <c r="GUM41" s="6"/>
      <c r="GUN41" s="6"/>
      <c r="GUS41" s="14"/>
      <c r="GUU41" s="6"/>
      <c r="GUV41" s="6"/>
      <c r="GVA41" s="14"/>
      <c r="GVC41" s="6"/>
      <c r="GVD41" s="6"/>
      <c r="GVI41" s="14"/>
      <c r="GVK41" s="6"/>
      <c r="GVL41" s="6"/>
      <c r="GVQ41" s="14"/>
      <c r="GVS41" s="6"/>
      <c r="GVT41" s="6"/>
      <c r="GVY41" s="14"/>
      <c r="GWA41" s="6"/>
      <c r="GWB41" s="6"/>
      <c r="GWG41" s="14"/>
      <c r="GWI41" s="6"/>
      <c r="GWJ41" s="6"/>
      <c r="GWO41" s="14"/>
      <c r="GWQ41" s="6"/>
      <c r="GWR41" s="6"/>
      <c r="GWW41" s="14"/>
      <c r="GWY41" s="6"/>
      <c r="GWZ41" s="6"/>
      <c r="GXE41" s="14"/>
      <c r="GXG41" s="6"/>
      <c r="GXH41" s="6"/>
      <c r="GXM41" s="14"/>
      <c r="GXO41" s="6"/>
      <c r="GXP41" s="6"/>
      <c r="GXU41" s="14"/>
      <c r="GXW41" s="6"/>
      <c r="GXX41" s="6"/>
      <c r="GYC41" s="14"/>
      <c r="GYE41" s="6"/>
      <c r="GYF41" s="6"/>
      <c r="GYK41" s="14"/>
      <c r="GYM41" s="6"/>
      <c r="GYN41" s="6"/>
      <c r="GYS41" s="14"/>
      <c r="GYU41" s="6"/>
      <c r="GYV41" s="6"/>
      <c r="GZA41" s="14"/>
      <c r="GZC41" s="6"/>
      <c r="GZD41" s="6"/>
      <c r="GZI41" s="14"/>
      <c r="GZK41" s="6"/>
      <c r="GZL41" s="6"/>
      <c r="GZQ41" s="14"/>
      <c r="GZS41" s="6"/>
      <c r="GZT41" s="6"/>
      <c r="GZY41" s="14"/>
      <c r="HAA41" s="6"/>
      <c r="HAB41" s="6"/>
      <c r="HAG41" s="14"/>
      <c r="HAI41" s="6"/>
      <c r="HAJ41" s="6"/>
      <c r="HAO41" s="14"/>
      <c r="HAQ41" s="6"/>
      <c r="HAR41" s="6"/>
      <c r="HAW41" s="14"/>
      <c r="HAY41" s="6"/>
      <c r="HAZ41" s="6"/>
      <c r="HBE41" s="14"/>
      <c r="HBG41" s="6"/>
      <c r="HBH41" s="6"/>
      <c r="HBM41" s="14"/>
      <c r="HBO41" s="6"/>
      <c r="HBP41" s="6"/>
      <c r="HBU41" s="14"/>
      <c r="HBW41" s="6"/>
      <c r="HBX41" s="6"/>
      <c r="HCC41" s="14"/>
      <c r="HCE41" s="6"/>
      <c r="HCF41" s="6"/>
      <c r="HCK41" s="14"/>
      <c r="HCM41" s="6"/>
      <c r="HCN41" s="6"/>
      <c r="HCS41" s="14"/>
      <c r="HCU41" s="6"/>
      <c r="HCV41" s="6"/>
      <c r="HDA41" s="14"/>
      <c r="HDC41" s="6"/>
      <c r="HDD41" s="6"/>
      <c r="HDI41" s="14"/>
      <c r="HDK41" s="6"/>
      <c r="HDL41" s="6"/>
      <c r="HDQ41" s="14"/>
      <c r="HDS41" s="6"/>
      <c r="HDT41" s="6"/>
      <c r="HDY41" s="14"/>
      <c r="HEA41" s="6"/>
      <c r="HEB41" s="6"/>
      <c r="HEG41" s="14"/>
      <c r="HEI41" s="6"/>
      <c r="HEJ41" s="6"/>
      <c r="HEO41" s="14"/>
      <c r="HEQ41" s="6"/>
      <c r="HER41" s="6"/>
      <c r="HEW41" s="14"/>
      <c r="HEY41" s="6"/>
      <c r="HEZ41" s="6"/>
      <c r="HFE41" s="14"/>
      <c r="HFG41" s="6"/>
      <c r="HFH41" s="6"/>
      <c r="HFM41" s="14"/>
      <c r="HFO41" s="6"/>
      <c r="HFP41" s="6"/>
      <c r="HFU41" s="14"/>
      <c r="HFW41" s="6"/>
      <c r="HFX41" s="6"/>
      <c r="HGC41" s="14"/>
      <c r="HGE41" s="6"/>
      <c r="HGF41" s="6"/>
      <c r="HGK41" s="14"/>
      <c r="HGM41" s="6"/>
      <c r="HGN41" s="6"/>
      <c r="HGS41" s="14"/>
      <c r="HGU41" s="6"/>
      <c r="HGV41" s="6"/>
      <c r="HHA41" s="14"/>
      <c r="HHC41" s="6"/>
      <c r="HHD41" s="6"/>
      <c r="HHI41" s="14"/>
      <c r="HHK41" s="6"/>
      <c r="HHL41" s="6"/>
      <c r="HHQ41" s="14"/>
      <c r="HHS41" s="6"/>
      <c r="HHT41" s="6"/>
      <c r="HHY41" s="14"/>
      <c r="HIA41" s="6"/>
      <c r="HIB41" s="6"/>
      <c r="HIG41" s="14"/>
      <c r="HII41" s="6"/>
      <c r="HIJ41" s="6"/>
      <c r="HIO41" s="14"/>
      <c r="HIQ41" s="6"/>
      <c r="HIR41" s="6"/>
      <c r="HIW41" s="14"/>
      <c r="HIY41" s="6"/>
      <c r="HIZ41" s="6"/>
      <c r="HJE41" s="14"/>
      <c r="HJG41" s="6"/>
      <c r="HJH41" s="6"/>
      <c r="HJM41" s="14"/>
      <c r="HJO41" s="6"/>
      <c r="HJP41" s="6"/>
      <c r="HJU41" s="14"/>
      <c r="HJW41" s="6"/>
      <c r="HJX41" s="6"/>
      <c r="HKC41" s="14"/>
      <c r="HKE41" s="6"/>
      <c r="HKF41" s="6"/>
      <c r="HKK41" s="14"/>
      <c r="HKM41" s="6"/>
      <c r="HKN41" s="6"/>
      <c r="HKS41" s="14"/>
      <c r="HKU41" s="6"/>
      <c r="HKV41" s="6"/>
      <c r="HLA41" s="14"/>
      <c r="HLC41" s="6"/>
      <c r="HLD41" s="6"/>
      <c r="HLI41" s="14"/>
      <c r="HLK41" s="6"/>
      <c r="HLL41" s="6"/>
      <c r="HLQ41" s="14"/>
      <c r="HLS41" s="6"/>
      <c r="HLT41" s="6"/>
      <c r="HLY41" s="14"/>
      <c r="HMA41" s="6"/>
      <c r="HMB41" s="6"/>
      <c r="HMG41" s="14"/>
      <c r="HMI41" s="6"/>
      <c r="HMJ41" s="6"/>
      <c r="HMO41" s="14"/>
      <c r="HMQ41" s="6"/>
      <c r="HMR41" s="6"/>
      <c r="HMW41" s="14"/>
      <c r="HMY41" s="6"/>
      <c r="HMZ41" s="6"/>
      <c r="HNE41" s="14"/>
      <c r="HNG41" s="6"/>
      <c r="HNH41" s="6"/>
      <c r="HNM41" s="14"/>
      <c r="HNO41" s="6"/>
      <c r="HNP41" s="6"/>
      <c r="HNU41" s="14"/>
      <c r="HNW41" s="6"/>
      <c r="HNX41" s="6"/>
      <c r="HOC41" s="14"/>
      <c r="HOE41" s="6"/>
      <c r="HOF41" s="6"/>
      <c r="HOK41" s="14"/>
      <c r="HOM41" s="6"/>
      <c r="HON41" s="6"/>
      <c r="HOS41" s="14"/>
      <c r="HOU41" s="6"/>
      <c r="HOV41" s="6"/>
      <c r="HPA41" s="14"/>
      <c r="HPC41" s="6"/>
      <c r="HPD41" s="6"/>
      <c r="HPI41" s="14"/>
      <c r="HPK41" s="6"/>
      <c r="HPL41" s="6"/>
      <c r="HPQ41" s="14"/>
      <c r="HPS41" s="6"/>
      <c r="HPT41" s="6"/>
      <c r="HPY41" s="14"/>
      <c r="HQA41" s="6"/>
      <c r="HQB41" s="6"/>
      <c r="HQG41" s="14"/>
      <c r="HQI41" s="6"/>
      <c r="HQJ41" s="6"/>
      <c r="HQO41" s="14"/>
      <c r="HQQ41" s="6"/>
      <c r="HQR41" s="6"/>
      <c r="HQW41" s="14"/>
      <c r="HQY41" s="6"/>
      <c r="HQZ41" s="6"/>
      <c r="HRE41" s="14"/>
      <c r="HRG41" s="6"/>
      <c r="HRH41" s="6"/>
      <c r="HRM41" s="14"/>
      <c r="HRO41" s="6"/>
      <c r="HRP41" s="6"/>
      <c r="HRU41" s="14"/>
      <c r="HRW41" s="6"/>
      <c r="HRX41" s="6"/>
      <c r="HSC41" s="14"/>
      <c r="HSE41" s="6"/>
      <c r="HSF41" s="6"/>
      <c r="HSK41" s="14"/>
      <c r="HSM41" s="6"/>
      <c r="HSN41" s="6"/>
      <c r="HSS41" s="14"/>
      <c r="HSU41" s="6"/>
      <c r="HSV41" s="6"/>
      <c r="HTA41" s="14"/>
      <c r="HTC41" s="6"/>
      <c r="HTD41" s="6"/>
      <c r="HTI41" s="14"/>
      <c r="HTK41" s="6"/>
      <c r="HTL41" s="6"/>
      <c r="HTQ41" s="14"/>
      <c r="HTS41" s="6"/>
      <c r="HTT41" s="6"/>
      <c r="HTY41" s="14"/>
      <c r="HUA41" s="6"/>
      <c r="HUB41" s="6"/>
      <c r="HUG41" s="14"/>
      <c r="HUI41" s="6"/>
      <c r="HUJ41" s="6"/>
      <c r="HUO41" s="14"/>
      <c r="HUQ41" s="6"/>
      <c r="HUR41" s="6"/>
      <c r="HUW41" s="14"/>
      <c r="HUY41" s="6"/>
      <c r="HUZ41" s="6"/>
      <c r="HVE41" s="14"/>
      <c r="HVG41" s="6"/>
      <c r="HVH41" s="6"/>
      <c r="HVM41" s="14"/>
      <c r="HVO41" s="6"/>
      <c r="HVP41" s="6"/>
      <c r="HVU41" s="14"/>
      <c r="HVW41" s="6"/>
      <c r="HVX41" s="6"/>
      <c r="HWC41" s="14"/>
      <c r="HWE41" s="6"/>
      <c r="HWF41" s="6"/>
      <c r="HWK41" s="14"/>
      <c r="HWM41" s="6"/>
      <c r="HWN41" s="6"/>
      <c r="HWS41" s="14"/>
      <c r="HWU41" s="6"/>
      <c r="HWV41" s="6"/>
      <c r="HXA41" s="14"/>
      <c r="HXC41" s="6"/>
      <c r="HXD41" s="6"/>
      <c r="HXI41" s="14"/>
      <c r="HXK41" s="6"/>
      <c r="HXL41" s="6"/>
      <c r="HXQ41" s="14"/>
      <c r="HXS41" s="6"/>
      <c r="HXT41" s="6"/>
      <c r="HXY41" s="14"/>
      <c r="HYA41" s="6"/>
      <c r="HYB41" s="6"/>
      <c r="HYG41" s="14"/>
      <c r="HYI41" s="6"/>
      <c r="HYJ41" s="6"/>
      <c r="HYO41" s="14"/>
      <c r="HYQ41" s="6"/>
      <c r="HYR41" s="6"/>
      <c r="HYW41" s="14"/>
      <c r="HYY41" s="6"/>
      <c r="HYZ41" s="6"/>
      <c r="HZE41" s="14"/>
      <c r="HZG41" s="6"/>
      <c r="HZH41" s="6"/>
      <c r="HZM41" s="14"/>
      <c r="HZO41" s="6"/>
      <c r="HZP41" s="6"/>
      <c r="HZU41" s="14"/>
      <c r="HZW41" s="6"/>
      <c r="HZX41" s="6"/>
      <c r="IAC41" s="14"/>
      <c r="IAE41" s="6"/>
      <c r="IAF41" s="6"/>
      <c r="IAK41" s="14"/>
      <c r="IAM41" s="6"/>
      <c r="IAN41" s="6"/>
      <c r="IAS41" s="14"/>
      <c r="IAU41" s="6"/>
      <c r="IAV41" s="6"/>
      <c r="IBA41" s="14"/>
      <c r="IBC41" s="6"/>
      <c r="IBD41" s="6"/>
      <c r="IBI41" s="14"/>
      <c r="IBK41" s="6"/>
      <c r="IBL41" s="6"/>
      <c r="IBQ41" s="14"/>
      <c r="IBS41" s="6"/>
      <c r="IBT41" s="6"/>
      <c r="IBY41" s="14"/>
      <c r="ICA41" s="6"/>
      <c r="ICB41" s="6"/>
      <c r="ICG41" s="14"/>
      <c r="ICI41" s="6"/>
      <c r="ICJ41" s="6"/>
      <c r="ICO41" s="14"/>
      <c r="ICQ41" s="6"/>
      <c r="ICR41" s="6"/>
      <c r="ICW41" s="14"/>
      <c r="ICY41" s="6"/>
      <c r="ICZ41" s="6"/>
      <c r="IDE41" s="14"/>
      <c r="IDG41" s="6"/>
      <c r="IDH41" s="6"/>
      <c r="IDM41" s="14"/>
      <c r="IDO41" s="6"/>
      <c r="IDP41" s="6"/>
      <c r="IDU41" s="14"/>
      <c r="IDW41" s="6"/>
      <c r="IDX41" s="6"/>
      <c r="IEC41" s="14"/>
      <c r="IEE41" s="6"/>
      <c r="IEF41" s="6"/>
      <c r="IEK41" s="14"/>
      <c r="IEM41" s="6"/>
      <c r="IEN41" s="6"/>
      <c r="IES41" s="14"/>
      <c r="IEU41" s="6"/>
      <c r="IEV41" s="6"/>
      <c r="IFA41" s="14"/>
      <c r="IFC41" s="6"/>
      <c r="IFD41" s="6"/>
      <c r="IFI41" s="14"/>
      <c r="IFK41" s="6"/>
      <c r="IFL41" s="6"/>
      <c r="IFQ41" s="14"/>
      <c r="IFS41" s="6"/>
      <c r="IFT41" s="6"/>
      <c r="IFY41" s="14"/>
      <c r="IGA41" s="6"/>
      <c r="IGB41" s="6"/>
      <c r="IGG41" s="14"/>
      <c r="IGI41" s="6"/>
      <c r="IGJ41" s="6"/>
      <c r="IGO41" s="14"/>
      <c r="IGQ41" s="6"/>
      <c r="IGR41" s="6"/>
      <c r="IGW41" s="14"/>
      <c r="IGY41" s="6"/>
      <c r="IGZ41" s="6"/>
      <c r="IHE41" s="14"/>
      <c r="IHG41" s="6"/>
      <c r="IHH41" s="6"/>
      <c r="IHM41" s="14"/>
      <c r="IHO41" s="6"/>
      <c r="IHP41" s="6"/>
      <c r="IHU41" s="14"/>
      <c r="IHW41" s="6"/>
      <c r="IHX41" s="6"/>
      <c r="IIC41" s="14"/>
      <c r="IIE41" s="6"/>
      <c r="IIF41" s="6"/>
      <c r="IIK41" s="14"/>
      <c r="IIM41" s="6"/>
      <c r="IIN41" s="6"/>
      <c r="IIS41" s="14"/>
      <c r="IIU41" s="6"/>
      <c r="IIV41" s="6"/>
      <c r="IJA41" s="14"/>
      <c r="IJC41" s="6"/>
      <c r="IJD41" s="6"/>
      <c r="IJI41" s="14"/>
      <c r="IJK41" s="6"/>
      <c r="IJL41" s="6"/>
      <c r="IJQ41" s="14"/>
      <c r="IJS41" s="6"/>
      <c r="IJT41" s="6"/>
      <c r="IJY41" s="14"/>
      <c r="IKA41" s="6"/>
      <c r="IKB41" s="6"/>
      <c r="IKG41" s="14"/>
      <c r="IKI41" s="6"/>
      <c r="IKJ41" s="6"/>
      <c r="IKO41" s="14"/>
      <c r="IKQ41" s="6"/>
      <c r="IKR41" s="6"/>
      <c r="IKW41" s="14"/>
      <c r="IKY41" s="6"/>
      <c r="IKZ41" s="6"/>
      <c r="ILE41" s="14"/>
      <c r="ILG41" s="6"/>
      <c r="ILH41" s="6"/>
      <c r="ILM41" s="14"/>
      <c r="ILO41" s="6"/>
      <c r="ILP41" s="6"/>
      <c r="ILU41" s="14"/>
      <c r="ILW41" s="6"/>
      <c r="ILX41" s="6"/>
      <c r="IMC41" s="14"/>
      <c r="IME41" s="6"/>
      <c r="IMF41" s="6"/>
      <c r="IMK41" s="14"/>
      <c r="IMM41" s="6"/>
      <c r="IMN41" s="6"/>
      <c r="IMS41" s="14"/>
      <c r="IMU41" s="6"/>
      <c r="IMV41" s="6"/>
      <c r="INA41" s="14"/>
      <c r="INC41" s="6"/>
      <c r="IND41" s="6"/>
      <c r="INI41" s="14"/>
      <c r="INK41" s="6"/>
      <c r="INL41" s="6"/>
      <c r="INQ41" s="14"/>
      <c r="INS41" s="6"/>
      <c r="INT41" s="6"/>
      <c r="INY41" s="14"/>
      <c r="IOA41" s="6"/>
      <c r="IOB41" s="6"/>
      <c r="IOG41" s="14"/>
      <c r="IOI41" s="6"/>
      <c r="IOJ41" s="6"/>
      <c r="IOO41" s="14"/>
      <c r="IOQ41" s="6"/>
      <c r="IOR41" s="6"/>
      <c r="IOW41" s="14"/>
      <c r="IOY41" s="6"/>
      <c r="IOZ41" s="6"/>
      <c r="IPE41" s="14"/>
      <c r="IPG41" s="6"/>
      <c r="IPH41" s="6"/>
      <c r="IPM41" s="14"/>
      <c r="IPO41" s="6"/>
      <c r="IPP41" s="6"/>
      <c r="IPU41" s="14"/>
      <c r="IPW41" s="6"/>
      <c r="IPX41" s="6"/>
      <c r="IQC41" s="14"/>
      <c r="IQE41" s="6"/>
      <c r="IQF41" s="6"/>
      <c r="IQK41" s="14"/>
      <c r="IQM41" s="6"/>
      <c r="IQN41" s="6"/>
      <c r="IQS41" s="14"/>
      <c r="IQU41" s="6"/>
      <c r="IQV41" s="6"/>
      <c r="IRA41" s="14"/>
      <c r="IRC41" s="6"/>
      <c r="IRD41" s="6"/>
      <c r="IRI41" s="14"/>
      <c r="IRK41" s="6"/>
      <c r="IRL41" s="6"/>
      <c r="IRQ41" s="14"/>
      <c r="IRS41" s="6"/>
      <c r="IRT41" s="6"/>
      <c r="IRY41" s="14"/>
      <c r="ISA41" s="6"/>
      <c r="ISB41" s="6"/>
      <c r="ISG41" s="14"/>
      <c r="ISI41" s="6"/>
      <c r="ISJ41" s="6"/>
      <c r="ISO41" s="14"/>
      <c r="ISQ41" s="6"/>
      <c r="ISR41" s="6"/>
      <c r="ISW41" s="14"/>
      <c r="ISY41" s="6"/>
      <c r="ISZ41" s="6"/>
      <c r="ITE41" s="14"/>
      <c r="ITG41" s="6"/>
      <c r="ITH41" s="6"/>
      <c r="ITM41" s="14"/>
      <c r="ITO41" s="6"/>
      <c r="ITP41" s="6"/>
      <c r="ITU41" s="14"/>
      <c r="ITW41" s="6"/>
      <c r="ITX41" s="6"/>
      <c r="IUC41" s="14"/>
      <c r="IUE41" s="6"/>
      <c r="IUF41" s="6"/>
      <c r="IUK41" s="14"/>
      <c r="IUM41" s="6"/>
      <c r="IUN41" s="6"/>
      <c r="IUS41" s="14"/>
      <c r="IUU41" s="6"/>
      <c r="IUV41" s="6"/>
      <c r="IVA41" s="14"/>
      <c r="IVC41" s="6"/>
      <c r="IVD41" s="6"/>
      <c r="IVI41" s="14"/>
      <c r="IVK41" s="6"/>
      <c r="IVL41" s="6"/>
      <c r="IVQ41" s="14"/>
      <c r="IVS41" s="6"/>
      <c r="IVT41" s="6"/>
      <c r="IVY41" s="14"/>
      <c r="IWA41" s="6"/>
      <c r="IWB41" s="6"/>
      <c r="IWG41" s="14"/>
      <c r="IWI41" s="6"/>
      <c r="IWJ41" s="6"/>
      <c r="IWO41" s="14"/>
      <c r="IWQ41" s="6"/>
      <c r="IWR41" s="6"/>
      <c r="IWW41" s="14"/>
      <c r="IWY41" s="6"/>
      <c r="IWZ41" s="6"/>
      <c r="IXE41" s="14"/>
      <c r="IXG41" s="6"/>
      <c r="IXH41" s="6"/>
      <c r="IXM41" s="14"/>
      <c r="IXO41" s="6"/>
      <c r="IXP41" s="6"/>
      <c r="IXU41" s="14"/>
      <c r="IXW41" s="6"/>
      <c r="IXX41" s="6"/>
      <c r="IYC41" s="14"/>
      <c r="IYE41" s="6"/>
      <c r="IYF41" s="6"/>
      <c r="IYK41" s="14"/>
      <c r="IYM41" s="6"/>
      <c r="IYN41" s="6"/>
      <c r="IYS41" s="14"/>
      <c r="IYU41" s="6"/>
      <c r="IYV41" s="6"/>
      <c r="IZA41" s="14"/>
      <c r="IZC41" s="6"/>
      <c r="IZD41" s="6"/>
      <c r="IZI41" s="14"/>
      <c r="IZK41" s="6"/>
      <c r="IZL41" s="6"/>
      <c r="IZQ41" s="14"/>
      <c r="IZS41" s="6"/>
      <c r="IZT41" s="6"/>
      <c r="IZY41" s="14"/>
      <c r="JAA41" s="6"/>
      <c r="JAB41" s="6"/>
      <c r="JAG41" s="14"/>
      <c r="JAI41" s="6"/>
      <c r="JAJ41" s="6"/>
      <c r="JAO41" s="14"/>
      <c r="JAQ41" s="6"/>
      <c r="JAR41" s="6"/>
      <c r="JAW41" s="14"/>
      <c r="JAY41" s="6"/>
      <c r="JAZ41" s="6"/>
      <c r="JBE41" s="14"/>
      <c r="JBG41" s="6"/>
      <c r="JBH41" s="6"/>
      <c r="JBM41" s="14"/>
      <c r="JBO41" s="6"/>
      <c r="JBP41" s="6"/>
      <c r="JBU41" s="14"/>
      <c r="JBW41" s="6"/>
      <c r="JBX41" s="6"/>
      <c r="JCC41" s="14"/>
      <c r="JCE41" s="6"/>
      <c r="JCF41" s="6"/>
      <c r="JCK41" s="14"/>
      <c r="JCM41" s="6"/>
      <c r="JCN41" s="6"/>
      <c r="JCS41" s="14"/>
      <c r="JCU41" s="6"/>
      <c r="JCV41" s="6"/>
      <c r="JDA41" s="14"/>
      <c r="JDC41" s="6"/>
      <c r="JDD41" s="6"/>
      <c r="JDI41" s="14"/>
      <c r="JDK41" s="6"/>
      <c r="JDL41" s="6"/>
      <c r="JDQ41" s="14"/>
      <c r="JDS41" s="6"/>
      <c r="JDT41" s="6"/>
      <c r="JDY41" s="14"/>
      <c r="JEA41" s="6"/>
      <c r="JEB41" s="6"/>
      <c r="JEG41" s="14"/>
      <c r="JEI41" s="6"/>
      <c r="JEJ41" s="6"/>
      <c r="JEO41" s="14"/>
      <c r="JEQ41" s="6"/>
      <c r="JER41" s="6"/>
      <c r="JEW41" s="14"/>
      <c r="JEY41" s="6"/>
      <c r="JEZ41" s="6"/>
      <c r="JFE41" s="14"/>
      <c r="JFG41" s="6"/>
      <c r="JFH41" s="6"/>
      <c r="JFM41" s="14"/>
      <c r="JFO41" s="6"/>
      <c r="JFP41" s="6"/>
      <c r="JFU41" s="14"/>
      <c r="JFW41" s="6"/>
      <c r="JFX41" s="6"/>
      <c r="JGC41" s="14"/>
      <c r="JGE41" s="6"/>
      <c r="JGF41" s="6"/>
      <c r="JGK41" s="14"/>
      <c r="JGM41" s="6"/>
      <c r="JGN41" s="6"/>
      <c r="JGS41" s="14"/>
      <c r="JGU41" s="6"/>
      <c r="JGV41" s="6"/>
      <c r="JHA41" s="14"/>
      <c r="JHC41" s="6"/>
      <c r="JHD41" s="6"/>
      <c r="JHI41" s="14"/>
      <c r="JHK41" s="6"/>
      <c r="JHL41" s="6"/>
      <c r="JHQ41" s="14"/>
      <c r="JHS41" s="6"/>
      <c r="JHT41" s="6"/>
      <c r="JHY41" s="14"/>
      <c r="JIA41" s="6"/>
      <c r="JIB41" s="6"/>
      <c r="JIG41" s="14"/>
      <c r="JII41" s="6"/>
      <c r="JIJ41" s="6"/>
      <c r="JIO41" s="14"/>
      <c r="JIQ41" s="6"/>
      <c r="JIR41" s="6"/>
      <c r="JIW41" s="14"/>
      <c r="JIY41" s="6"/>
      <c r="JIZ41" s="6"/>
      <c r="JJE41" s="14"/>
      <c r="JJG41" s="6"/>
      <c r="JJH41" s="6"/>
      <c r="JJM41" s="14"/>
      <c r="JJO41" s="6"/>
      <c r="JJP41" s="6"/>
      <c r="JJU41" s="14"/>
      <c r="JJW41" s="6"/>
      <c r="JJX41" s="6"/>
      <c r="JKC41" s="14"/>
      <c r="JKE41" s="6"/>
      <c r="JKF41" s="6"/>
      <c r="JKK41" s="14"/>
      <c r="JKM41" s="6"/>
      <c r="JKN41" s="6"/>
      <c r="JKS41" s="14"/>
      <c r="JKU41" s="6"/>
      <c r="JKV41" s="6"/>
      <c r="JLA41" s="14"/>
      <c r="JLC41" s="6"/>
      <c r="JLD41" s="6"/>
      <c r="JLI41" s="14"/>
      <c r="JLK41" s="6"/>
      <c r="JLL41" s="6"/>
      <c r="JLQ41" s="14"/>
      <c r="JLS41" s="6"/>
      <c r="JLT41" s="6"/>
      <c r="JLY41" s="14"/>
      <c r="JMA41" s="6"/>
      <c r="JMB41" s="6"/>
      <c r="JMG41" s="14"/>
      <c r="JMI41" s="6"/>
      <c r="JMJ41" s="6"/>
      <c r="JMO41" s="14"/>
      <c r="JMQ41" s="6"/>
      <c r="JMR41" s="6"/>
      <c r="JMW41" s="14"/>
      <c r="JMY41" s="6"/>
      <c r="JMZ41" s="6"/>
      <c r="JNE41" s="14"/>
      <c r="JNG41" s="6"/>
      <c r="JNH41" s="6"/>
      <c r="JNM41" s="14"/>
      <c r="JNO41" s="6"/>
      <c r="JNP41" s="6"/>
      <c r="JNU41" s="14"/>
      <c r="JNW41" s="6"/>
      <c r="JNX41" s="6"/>
      <c r="JOC41" s="14"/>
      <c r="JOE41" s="6"/>
      <c r="JOF41" s="6"/>
      <c r="JOK41" s="14"/>
      <c r="JOM41" s="6"/>
      <c r="JON41" s="6"/>
      <c r="JOS41" s="14"/>
      <c r="JOU41" s="6"/>
      <c r="JOV41" s="6"/>
      <c r="JPA41" s="14"/>
      <c r="JPC41" s="6"/>
      <c r="JPD41" s="6"/>
      <c r="JPI41" s="14"/>
      <c r="JPK41" s="6"/>
      <c r="JPL41" s="6"/>
      <c r="JPQ41" s="14"/>
      <c r="JPS41" s="6"/>
      <c r="JPT41" s="6"/>
      <c r="JPY41" s="14"/>
      <c r="JQA41" s="6"/>
      <c r="JQB41" s="6"/>
      <c r="JQG41" s="14"/>
      <c r="JQI41" s="6"/>
      <c r="JQJ41" s="6"/>
      <c r="JQO41" s="14"/>
      <c r="JQQ41" s="6"/>
      <c r="JQR41" s="6"/>
      <c r="JQW41" s="14"/>
      <c r="JQY41" s="6"/>
      <c r="JQZ41" s="6"/>
      <c r="JRE41" s="14"/>
      <c r="JRG41" s="6"/>
      <c r="JRH41" s="6"/>
      <c r="JRM41" s="14"/>
      <c r="JRO41" s="6"/>
      <c r="JRP41" s="6"/>
      <c r="JRU41" s="14"/>
      <c r="JRW41" s="6"/>
      <c r="JRX41" s="6"/>
      <c r="JSC41" s="14"/>
      <c r="JSE41" s="6"/>
      <c r="JSF41" s="6"/>
      <c r="JSK41" s="14"/>
      <c r="JSM41" s="6"/>
      <c r="JSN41" s="6"/>
      <c r="JSS41" s="14"/>
      <c r="JSU41" s="6"/>
      <c r="JSV41" s="6"/>
      <c r="JTA41" s="14"/>
      <c r="JTC41" s="6"/>
      <c r="JTD41" s="6"/>
      <c r="JTI41" s="14"/>
      <c r="JTK41" s="6"/>
      <c r="JTL41" s="6"/>
      <c r="JTQ41" s="14"/>
      <c r="JTS41" s="6"/>
      <c r="JTT41" s="6"/>
      <c r="JTY41" s="14"/>
      <c r="JUA41" s="6"/>
      <c r="JUB41" s="6"/>
      <c r="JUG41" s="14"/>
      <c r="JUI41" s="6"/>
      <c r="JUJ41" s="6"/>
      <c r="JUO41" s="14"/>
      <c r="JUQ41" s="6"/>
      <c r="JUR41" s="6"/>
      <c r="JUW41" s="14"/>
      <c r="JUY41" s="6"/>
      <c r="JUZ41" s="6"/>
      <c r="JVE41" s="14"/>
      <c r="JVG41" s="6"/>
      <c r="JVH41" s="6"/>
      <c r="JVM41" s="14"/>
      <c r="JVO41" s="6"/>
      <c r="JVP41" s="6"/>
      <c r="JVU41" s="14"/>
      <c r="JVW41" s="6"/>
      <c r="JVX41" s="6"/>
      <c r="JWC41" s="14"/>
      <c r="JWE41" s="6"/>
      <c r="JWF41" s="6"/>
      <c r="JWK41" s="14"/>
      <c r="JWM41" s="6"/>
      <c r="JWN41" s="6"/>
      <c r="JWS41" s="14"/>
      <c r="JWU41" s="6"/>
      <c r="JWV41" s="6"/>
      <c r="JXA41" s="14"/>
      <c r="JXC41" s="6"/>
      <c r="JXD41" s="6"/>
      <c r="JXI41" s="14"/>
      <c r="JXK41" s="6"/>
      <c r="JXL41" s="6"/>
      <c r="JXQ41" s="14"/>
      <c r="JXS41" s="6"/>
      <c r="JXT41" s="6"/>
      <c r="JXY41" s="14"/>
      <c r="JYA41" s="6"/>
      <c r="JYB41" s="6"/>
      <c r="JYG41" s="14"/>
      <c r="JYI41" s="6"/>
      <c r="JYJ41" s="6"/>
      <c r="JYO41" s="14"/>
      <c r="JYQ41" s="6"/>
      <c r="JYR41" s="6"/>
      <c r="JYW41" s="14"/>
      <c r="JYY41" s="6"/>
      <c r="JYZ41" s="6"/>
      <c r="JZE41" s="14"/>
      <c r="JZG41" s="6"/>
      <c r="JZH41" s="6"/>
      <c r="JZM41" s="14"/>
      <c r="JZO41" s="6"/>
      <c r="JZP41" s="6"/>
      <c r="JZU41" s="14"/>
      <c r="JZW41" s="6"/>
      <c r="JZX41" s="6"/>
      <c r="KAC41" s="14"/>
      <c r="KAE41" s="6"/>
      <c r="KAF41" s="6"/>
      <c r="KAK41" s="14"/>
      <c r="KAM41" s="6"/>
      <c r="KAN41" s="6"/>
      <c r="KAS41" s="14"/>
      <c r="KAU41" s="6"/>
      <c r="KAV41" s="6"/>
      <c r="KBA41" s="14"/>
      <c r="KBC41" s="6"/>
      <c r="KBD41" s="6"/>
      <c r="KBI41" s="14"/>
      <c r="KBK41" s="6"/>
      <c r="KBL41" s="6"/>
      <c r="KBQ41" s="14"/>
      <c r="KBS41" s="6"/>
      <c r="KBT41" s="6"/>
      <c r="KBY41" s="14"/>
      <c r="KCA41" s="6"/>
      <c r="KCB41" s="6"/>
      <c r="KCG41" s="14"/>
      <c r="KCI41" s="6"/>
      <c r="KCJ41" s="6"/>
      <c r="KCO41" s="14"/>
      <c r="KCQ41" s="6"/>
      <c r="KCR41" s="6"/>
      <c r="KCW41" s="14"/>
      <c r="KCY41" s="6"/>
      <c r="KCZ41" s="6"/>
      <c r="KDE41" s="14"/>
      <c r="KDG41" s="6"/>
      <c r="KDH41" s="6"/>
      <c r="KDM41" s="14"/>
      <c r="KDO41" s="6"/>
      <c r="KDP41" s="6"/>
      <c r="KDU41" s="14"/>
      <c r="KDW41" s="6"/>
      <c r="KDX41" s="6"/>
      <c r="KEC41" s="14"/>
      <c r="KEE41" s="6"/>
      <c r="KEF41" s="6"/>
      <c r="KEK41" s="14"/>
      <c r="KEM41" s="6"/>
      <c r="KEN41" s="6"/>
      <c r="KES41" s="14"/>
      <c r="KEU41" s="6"/>
      <c r="KEV41" s="6"/>
      <c r="KFA41" s="14"/>
      <c r="KFC41" s="6"/>
      <c r="KFD41" s="6"/>
      <c r="KFI41" s="14"/>
      <c r="KFK41" s="6"/>
      <c r="KFL41" s="6"/>
      <c r="KFQ41" s="14"/>
      <c r="KFS41" s="6"/>
      <c r="KFT41" s="6"/>
      <c r="KFY41" s="14"/>
      <c r="KGA41" s="6"/>
      <c r="KGB41" s="6"/>
      <c r="KGG41" s="14"/>
      <c r="KGI41" s="6"/>
      <c r="KGJ41" s="6"/>
      <c r="KGO41" s="14"/>
      <c r="KGQ41" s="6"/>
      <c r="KGR41" s="6"/>
      <c r="KGW41" s="14"/>
      <c r="KGY41" s="6"/>
      <c r="KGZ41" s="6"/>
      <c r="KHE41" s="14"/>
      <c r="KHG41" s="6"/>
      <c r="KHH41" s="6"/>
      <c r="KHM41" s="14"/>
      <c r="KHO41" s="6"/>
      <c r="KHP41" s="6"/>
      <c r="KHU41" s="14"/>
      <c r="KHW41" s="6"/>
      <c r="KHX41" s="6"/>
      <c r="KIC41" s="14"/>
      <c r="KIE41" s="6"/>
      <c r="KIF41" s="6"/>
      <c r="KIK41" s="14"/>
      <c r="KIM41" s="6"/>
      <c r="KIN41" s="6"/>
      <c r="KIS41" s="14"/>
      <c r="KIU41" s="6"/>
      <c r="KIV41" s="6"/>
      <c r="KJA41" s="14"/>
      <c r="KJC41" s="6"/>
      <c r="KJD41" s="6"/>
      <c r="KJI41" s="14"/>
      <c r="KJK41" s="6"/>
      <c r="KJL41" s="6"/>
      <c r="KJQ41" s="14"/>
      <c r="KJS41" s="6"/>
      <c r="KJT41" s="6"/>
      <c r="KJY41" s="14"/>
      <c r="KKA41" s="6"/>
      <c r="KKB41" s="6"/>
      <c r="KKG41" s="14"/>
      <c r="KKI41" s="6"/>
      <c r="KKJ41" s="6"/>
      <c r="KKO41" s="14"/>
      <c r="KKQ41" s="6"/>
      <c r="KKR41" s="6"/>
      <c r="KKW41" s="14"/>
      <c r="KKY41" s="6"/>
      <c r="KKZ41" s="6"/>
      <c r="KLE41" s="14"/>
      <c r="KLG41" s="6"/>
      <c r="KLH41" s="6"/>
      <c r="KLM41" s="14"/>
      <c r="KLO41" s="6"/>
      <c r="KLP41" s="6"/>
      <c r="KLU41" s="14"/>
      <c r="KLW41" s="6"/>
      <c r="KLX41" s="6"/>
      <c r="KMC41" s="14"/>
      <c r="KME41" s="6"/>
      <c r="KMF41" s="6"/>
      <c r="KMK41" s="14"/>
      <c r="KMM41" s="6"/>
      <c r="KMN41" s="6"/>
      <c r="KMS41" s="14"/>
      <c r="KMU41" s="6"/>
      <c r="KMV41" s="6"/>
      <c r="KNA41" s="14"/>
      <c r="KNC41" s="6"/>
      <c r="KND41" s="6"/>
      <c r="KNI41" s="14"/>
      <c r="KNK41" s="6"/>
      <c r="KNL41" s="6"/>
      <c r="KNQ41" s="14"/>
      <c r="KNS41" s="6"/>
      <c r="KNT41" s="6"/>
      <c r="KNY41" s="14"/>
      <c r="KOA41" s="6"/>
      <c r="KOB41" s="6"/>
      <c r="KOG41" s="14"/>
      <c r="KOI41" s="6"/>
      <c r="KOJ41" s="6"/>
      <c r="KOO41" s="14"/>
      <c r="KOQ41" s="6"/>
      <c r="KOR41" s="6"/>
      <c r="KOW41" s="14"/>
      <c r="KOY41" s="6"/>
      <c r="KOZ41" s="6"/>
      <c r="KPE41" s="14"/>
      <c r="KPG41" s="6"/>
      <c r="KPH41" s="6"/>
      <c r="KPM41" s="14"/>
      <c r="KPO41" s="6"/>
      <c r="KPP41" s="6"/>
      <c r="KPU41" s="14"/>
      <c r="KPW41" s="6"/>
      <c r="KPX41" s="6"/>
      <c r="KQC41" s="14"/>
      <c r="KQE41" s="6"/>
      <c r="KQF41" s="6"/>
      <c r="KQK41" s="14"/>
      <c r="KQM41" s="6"/>
      <c r="KQN41" s="6"/>
      <c r="KQS41" s="14"/>
      <c r="KQU41" s="6"/>
      <c r="KQV41" s="6"/>
      <c r="KRA41" s="14"/>
      <c r="KRC41" s="6"/>
      <c r="KRD41" s="6"/>
      <c r="KRI41" s="14"/>
      <c r="KRK41" s="6"/>
      <c r="KRL41" s="6"/>
      <c r="KRQ41" s="14"/>
      <c r="KRS41" s="6"/>
      <c r="KRT41" s="6"/>
      <c r="KRY41" s="14"/>
      <c r="KSA41" s="6"/>
      <c r="KSB41" s="6"/>
      <c r="KSG41" s="14"/>
      <c r="KSI41" s="6"/>
      <c r="KSJ41" s="6"/>
      <c r="KSO41" s="14"/>
      <c r="KSQ41" s="6"/>
      <c r="KSR41" s="6"/>
      <c r="KSW41" s="14"/>
      <c r="KSY41" s="6"/>
      <c r="KSZ41" s="6"/>
      <c r="KTE41" s="14"/>
      <c r="KTG41" s="6"/>
      <c r="KTH41" s="6"/>
      <c r="KTM41" s="14"/>
      <c r="KTO41" s="6"/>
      <c r="KTP41" s="6"/>
      <c r="KTU41" s="14"/>
      <c r="KTW41" s="6"/>
      <c r="KTX41" s="6"/>
      <c r="KUC41" s="14"/>
      <c r="KUE41" s="6"/>
      <c r="KUF41" s="6"/>
      <c r="KUK41" s="14"/>
      <c r="KUM41" s="6"/>
      <c r="KUN41" s="6"/>
      <c r="KUS41" s="14"/>
      <c r="KUU41" s="6"/>
      <c r="KUV41" s="6"/>
      <c r="KVA41" s="14"/>
      <c r="KVC41" s="6"/>
      <c r="KVD41" s="6"/>
      <c r="KVI41" s="14"/>
      <c r="KVK41" s="6"/>
      <c r="KVL41" s="6"/>
      <c r="KVQ41" s="14"/>
      <c r="KVS41" s="6"/>
      <c r="KVT41" s="6"/>
      <c r="KVY41" s="14"/>
      <c r="KWA41" s="6"/>
      <c r="KWB41" s="6"/>
      <c r="KWG41" s="14"/>
      <c r="KWI41" s="6"/>
      <c r="KWJ41" s="6"/>
      <c r="KWO41" s="14"/>
      <c r="KWQ41" s="6"/>
      <c r="KWR41" s="6"/>
      <c r="KWW41" s="14"/>
      <c r="KWY41" s="6"/>
      <c r="KWZ41" s="6"/>
      <c r="KXE41" s="14"/>
      <c r="KXG41" s="6"/>
      <c r="KXH41" s="6"/>
      <c r="KXM41" s="14"/>
      <c r="KXO41" s="6"/>
      <c r="KXP41" s="6"/>
      <c r="KXU41" s="14"/>
      <c r="KXW41" s="6"/>
      <c r="KXX41" s="6"/>
      <c r="KYC41" s="14"/>
      <c r="KYE41" s="6"/>
      <c r="KYF41" s="6"/>
      <c r="KYK41" s="14"/>
      <c r="KYM41" s="6"/>
      <c r="KYN41" s="6"/>
      <c r="KYS41" s="14"/>
      <c r="KYU41" s="6"/>
      <c r="KYV41" s="6"/>
      <c r="KZA41" s="14"/>
      <c r="KZC41" s="6"/>
      <c r="KZD41" s="6"/>
      <c r="KZI41" s="14"/>
      <c r="KZK41" s="6"/>
      <c r="KZL41" s="6"/>
      <c r="KZQ41" s="14"/>
      <c r="KZS41" s="6"/>
      <c r="KZT41" s="6"/>
      <c r="KZY41" s="14"/>
      <c r="LAA41" s="6"/>
      <c r="LAB41" s="6"/>
      <c r="LAG41" s="14"/>
      <c r="LAI41" s="6"/>
      <c r="LAJ41" s="6"/>
      <c r="LAO41" s="14"/>
      <c r="LAQ41" s="6"/>
      <c r="LAR41" s="6"/>
      <c r="LAW41" s="14"/>
      <c r="LAY41" s="6"/>
      <c r="LAZ41" s="6"/>
      <c r="LBE41" s="14"/>
      <c r="LBG41" s="6"/>
      <c r="LBH41" s="6"/>
      <c r="LBM41" s="14"/>
      <c r="LBO41" s="6"/>
      <c r="LBP41" s="6"/>
      <c r="LBU41" s="14"/>
      <c r="LBW41" s="6"/>
      <c r="LBX41" s="6"/>
      <c r="LCC41" s="14"/>
      <c r="LCE41" s="6"/>
      <c r="LCF41" s="6"/>
      <c r="LCK41" s="14"/>
      <c r="LCM41" s="6"/>
      <c r="LCN41" s="6"/>
      <c r="LCS41" s="14"/>
      <c r="LCU41" s="6"/>
      <c r="LCV41" s="6"/>
      <c r="LDA41" s="14"/>
      <c r="LDC41" s="6"/>
      <c r="LDD41" s="6"/>
      <c r="LDI41" s="14"/>
      <c r="LDK41" s="6"/>
      <c r="LDL41" s="6"/>
      <c r="LDQ41" s="14"/>
      <c r="LDS41" s="6"/>
      <c r="LDT41" s="6"/>
      <c r="LDY41" s="14"/>
      <c r="LEA41" s="6"/>
      <c r="LEB41" s="6"/>
      <c r="LEG41" s="14"/>
      <c r="LEI41" s="6"/>
      <c r="LEJ41" s="6"/>
      <c r="LEO41" s="14"/>
      <c r="LEQ41" s="6"/>
      <c r="LER41" s="6"/>
      <c r="LEW41" s="14"/>
      <c r="LEY41" s="6"/>
      <c r="LEZ41" s="6"/>
      <c r="LFE41" s="14"/>
      <c r="LFG41" s="6"/>
      <c r="LFH41" s="6"/>
      <c r="LFM41" s="14"/>
      <c r="LFO41" s="6"/>
      <c r="LFP41" s="6"/>
      <c r="LFU41" s="14"/>
      <c r="LFW41" s="6"/>
      <c r="LFX41" s="6"/>
      <c r="LGC41" s="14"/>
      <c r="LGE41" s="6"/>
      <c r="LGF41" s="6"/>
      <c r="LGK41" s="14"/>
      <c r="LGM41" s="6"/>
      <c r="LGN41" s="6"/>
      <c r="LGS41" s="14"/>
      <c r="LGU41" s="6"/>
      <c r="LGV41" s="6"/>
      <c r="LHA41" s="14"/>
      <c r="LHC41" s="6"/>
      <c r="LHD41" s="6"/>
      <c r="LHI41" s="14"/>
      <c r="LHK41" s="6"/>
      <c r="LHL41" s="6"/>
      <c r="LHQ41" s="14"/>
      <c r="LHS41" s="6"/>
      <c r="LHT41" s="6"/>
      <c r="LHY41" s="14"/>
      <c r="LIA41" s="6"/>
      <c r="LIB41" s="6"/>
      <c r="LIG41" s="14"/>
      <c r="LII41" s="6"/>
      <c r="LIJ41" s="6"/>
      <c r="LIO41" s="14"/>
      <c r="LIQ41" s="6"/>
      <c r="LIR41" s="6"/>
      <c r="LIW41" s="14"/>
      <c r="LIY41" s="6"/>
      <c r="LIZ41" s="6"/>
      <c r="LJE41" s="14"/>
      <c r="LJG41" s="6"/>
      <c r="LJH41" s="6"/>
      <c r="LJM41" s="14"/>
      <c r="LJO41" s="6"/>
      <c r="LJP41" s="6"/>
      <c r="LJU41" s="14"/>
      <c r="LJW41" s="6"/>
      <c r="LJX41" s="6"/>
      <c r="LKC41" s="14"/>
      <c r="LKE41" s="6"/>
      <c r="LKF41" s="6"/>
      <c r="LKK41" s="14"/>
      <c r="LKM41" s="6"/>
      <c r="LKN41" s="6"/>
      <c r="LKS41" s="14"/>
      <c r="LKU41" s="6"/>
      <c r="LKV41" s="6"/>
      <c r="LLA41" s="14"/>
      <c r="LLC41" s="6"/>
      <c r="LLD41" s="6"/>
      <c r="LLI41" s="14"/>
      <c r="LLK41" s="6"/>
      <c r="LLL41" s="6"/>
      <c r="LLQ41" s="14"/>
      <c r="LLS41" s="6"/>
      <c r="LLT41" s="6"/>
      <c r="LLY41" s="14"/>
      <c r="LMA41" s="6"/>
      <c r="LMB41" s="6"/>
      <c r="LMG41" s="14"/>
      <c r="LMI41" s="6"/>
      <c r="LMJ41" s="6"/>
      <c r="LMO41" s="14"/>
      <c r="LMQ41" s="6"/>
      <c r="LMR41" s="6"/>
      <c r="LMW41" s="14"/>
      <c r="LMY41" s="6"/>
      <c r="LMZ41" s="6"/>
      <c r="LNE41" s="14"/>
      <c r="LNG41" s="6"/>
      <c r="LNH41" s="6"/>
      <c r="LNM41" s="14"/>
      <c r="LNO41" s="6"/>
      <c r="LNP41" s="6"/>
      <c r="LNU41" s="14"/>
      <c r="LNW41" s="6"/>
      <c r="LNX41" s="6"/>
      <c r="LOC41" s="14"/>
      <c r="LOE41" s="6"/>
      <c r="LOF41" s="6"/>
      <c r="LOK41" s="14"/>
      <c r="LOM41" s="6"/>
      <c r="LON41" s="6"/>
      <c r="LOS41" s="14"/>
      <c r="LOU41" s="6"/>
      <c r="LOV41" s="6"/>
      <c r="LPA41" s="14"/>
      <c r="LPC41" s="6"/>
      <c r="LPD41" s="6"/>
      <c r="LPI41" s="14"/>
      <c r="LPK41" s="6"/>
      <c r="LPL41" s="6"/>
      <c r="LPQ41" s="14"/>
      <c r="LPS41" s="6"/>
      <c r="LPT41" s="6"/>
      <c r="LPY41" s="14"/>
      <c r="LQA41" s="6"/>
      <c r="LQB41" s="6"/>
      <c r="LQG41" s="14"/>
      <c r="LQI41" s="6"/>
      <c r="LQJ41" s="6"/>
      <c r="LQO41" s="14"/>
      <c r="LQQ41" s="6"/>
      <c r="LQR41" s="6"/>
      <c r="LQW41" s="14"/>
      <c r="LQY41" s="6"/>
      <c r="LQZ41" s="6"/>
      <c r="LRE41" s="14"/>
      <c r="LRG41" s="6"/>
      <c r="LRH41" s="6"/>
      <c r="LRM41" s="14"/>
      <c r="LRO41" s="6"/>
      <c r="LRP41" s="6"/>
      <c r="LRU41" s="14"/>
      <c r="LRW41" s="6"/>
      <c r="LRX41" s="6"/>
      <c r="LSC41" s="14"/>
      <c r="LSE41" s="6"/>
      <c r="LSF41" s="6"/>
      <c r="LSK41" s="14"/>
      <c r="LSM41" s="6"/>
      <c r="LSN41" s="6"/>
      <c r="LSS41" s="14"/>
      <c r="LSU41" s="6"/>
      <c r="LSV41" s="6"/>
      <c r="LTA41" s="14"/>
      <c r="LTC41" s="6"/>
      <c r="LTD41" s="6"/>
      <c r="LTI41" s="14"/>
      <c r="LTK41" s="6"/>
      <c r="LTL41" s="6"/>
      <c r="LTQ41" s="14"/>
      <c r="LTS41" s="6"/>
      <c r="LTT41" s="6"/>
      <c r="LTY41" s="14"/>
      <c r="LUA41" s="6"/>
      <c r="LUB41" s="6"/>
      <c r="LUG41" s="14"/>
      <c r="LUI41" s="6"/>
      <c r="LUJ41" s="6"/>
      <c r="LUO41" s="14"/>
      <c r="LUQ41" s="6"/>
      <c r="LUR41" s="6"/>
      <c r="LUW41" s="14"/>
      <c r="LUY41" s="6"/>
      <c r="LUZ41" s="6"/>
      <c r="LVE41" s="14"/>
      <c r="LVG41" s="6"/>
      <c r="LVH41" s="6"/>
      <c r="LVM41" s="14"/>
      <c r="LVO41" s="6"/>
      <c r="LVP41" s="6"/>
      <c r="LVU41" s="14"/>
      <c r="LVW41" s="6"/>
      <c r="LVX41" s="6"/>
      <c r="LWC41" s="14"/>
      <c r="LWE41" s="6"/>
      <c r="LWF41" s="6"/>
      <c r="LWK41" s="14"/>
      <c r="LWM41" s="6"/>
      <c r="LWN41" s="6"/>
      <c r="LWS41" s="14"/>
      <c r="LWU41" s="6"/>
      <c r="LWV41" s="6"/>
      <c r="LXA41" s="14"/>
      <c r="LXC41" s="6"/>
      <c r="LXD41" s="6"/>
      <c r="LXI41" s="14"/>
      <c r="LXK41" s="6"/>
      <c r="LXL41" s="6"/>
      <c r="LXQ41" s="14"/>
      <c r="LXS41" s="6"/>
      <c r="LXT41" s="6"/>
      <c r="LXY41" s="14"/>
      <c r="LYA41" s="6"/>
      <c r="LYB41" s="6"/>
      <c r="LYG41" s="14"/>
      <c r="LYI41" s="6"/>
      <c r="LYJ41" s="6"/>
      <c r="LYO41" s="14"/>
      <c r="LYQ41" s="6"/>
      <c r="LYR41" s="6"/>
      <c r="LYW41" s="14"/>
      <c r="LYY41" s="6"/>
      <c r="LYZ41" s="6"/>
      <c r="LZE41" s="14"/>
      <c r="LZG41" s="6"/>
      <c r="LZH41" s="6"/>
      <c r="LZM41" s="14"/>
      <c r="LZO41" s="6"/>
      <c r="LZP41" s="6"/>
      <c r="LZU41" s="14"/>
      <c r="LZW41" s="6"/>
      <c r="LZX41" s="6"/>
      <c r="MAC41" s="14"/>
      <c r="MAE41" s="6"/>
      <c r="MAF41" s="6"/>
      <c r="MAK41" s="14"/>
      <c r="MAM41" s="6"/>
      <c r="MAN41" s="6"/>
      <c r="MAS41" s="14"/>
      <c r="MAU41" s="6"/>
      <c r="MAV41" s="6"/>
      <c r="MBA41" s="14"/>
      <c r="MBC41" s="6"/>
      <c r="MBD41" s="6"/>
      <c r="MBI41" s="14"/>
      <c r="MBK41" s="6"/>
      <c r="MBL41" s="6"/>
      <c r="MBQ41" s="14"/>
      <c r="MBS41" s="6"/>
      <c r="MBT41" s="6"/>
      <c r="MBY41" s="14"/>
      <c r="MCA41" s="6"/>
      <c r="MCB41" s="6"/>
      <c r="MCG41" s="14"/>
      <c r="MCI41" s="6"/>
      <c r="MCJ41" s="6"/>
      <c r="MCO41" s="14"/>
      <c r="MCQ41" s="6"/>
      <c r="MCR41" s="6"/>
      <c r="MCW41" s="14"/>
      <c r="MCY41" s="6"/>
      <c r="MCZ41" s="6"/>
      <c r="MDE41" s="14"/>
      <c r="MDG41" s="6"/>
      <c r="MDH41" s="6"/>
      <c r="MDM41" s="14"/>
      <c r="MDO41" s="6"/>
      <c r="MDP41" s="6"/>
      <c r="MDU41" s="14"/>
      <c r="MDW41" s="6"/>
      <c r="MDX41" s="6"/>
      <c r="MEC41" s="14"/>
      <c r="MEE41" s="6"/>
      <c r="MEF41" s="6"/>
      <c r="MEK41" s="14"/>
      <c r="MEM41" s="6"/>
      <c r="MEN41" s="6"/>
      <c r="MES41" s="14"/>
      <c r="MEU41" s="6"/>
      <c r="MEV41" s="6"/>
      <c r="MFA41" s="14"/>
      <c r="MFC41" s="6"/>
      <c r="MFD41" s="6"/>
      <c r="MFI41" s="14"/>
      <c r="MFK41" s="6"/>
      <c r="MFL41" s="6"/>
      <c r="MFQ41" s="14"/>
      <c r="MFS41" s="6"/>
      <c r="MFT41" s="6"/>
      <c r="MFY41" s="14"/>
      <c r="MGA41" s="6"/>
      <c r="MGB41" s="6"/>
      <c r="MGG41" s="14"/>
      <c r="MGI41" s="6"/>
      <c r="MGJ41" s="6"/>
      <c r="MGO41" s="14"/>
      <c r="MGQ41" s="6"/>
      <c r="MGR41" s="6"/>
      <c r="MGW41" s="14"/>
      <c r="MGY41" s="6"/>
      <c r="MGZ41" s="6"/>
      <c r="MHE41" s="14"/>
      <c r="MHG41" s="6"/>
      <c r="MHH41" s="6"/>
      <c r="MHM41" s="14"/>
      <c r="MHO41" s="6"/>
      <c r="MHP41" s="6"/>
      <c r="MHU41" s="14"/>
      <c r="MHW41" s="6"/>
      <c r="MHX41" s="6"/>
      <c r="MIC41" s="14"/>
      <c r="MIE41" s="6"/>
      <c r="MIF41" s="6"/>
      <c r="MIK41" s="14"/>
      <c r="MIM41" s="6"/>
      <c r="MIN41" s="6"/>
      <c r="MIS41" s="14"/>
      <c r="MIU41" s="6"/>
      <c r="MIV41" s="6"/>
      <c r="MJA41" s="14"/>
      <c r="MJC41" s="6"/>
      <c r="MJD41" s="6"/>
      <c r="MJI41" s="14"/>
      <c r="MJK41" s="6"/>
      <c r="MJL41" s="6"/>
      <c r="MJQ41" s="14"/>
      <c r="MJS41" s="6"/>
      <c r="MJT41" s="6"/>
      <c r="MJY41" s="14"/>
      <c r="MKA41" s="6"/>
      <c r="MKB41" s="6"/>
      <c r="MKG41" s="14"/>
      <c r="MKI41" s="6"/>
      <c r="MKJ41" s="6"/>
      <c r="MKO41" s="14"/>
      <c r="MKQ41" s="6"/>
      <c r="MKR41" s="6"/>
      <c r="MKW41" s="14"/>
      <c r="MKY41" s="6"/>
      <c r="MKZ41" s="6"/>
      <c r="MLE41" s="14"/>
      <c r="MLG41" s="6"/>
      <c r="MLH41" s="6"/>
      <c r="MLM41" s="14"/>
      <c r="MLO41" s="6"/>
      <c r="MLP41" s="6"/>
      <c r="MLU41" s="14"/>
      <c r="MLW41" s="6"/>
      <c r="MLX41" s="6"/>
      <c r="MMC41" s="14"/>
      <c r="MME41" s="6"/>
      <c r="MMF41" s="6"/>
      <c r="MMK41" s="14"/>
      <c r="MMM41" s="6"/>
      <c r="MMN41" s="6"/>
      <c r="MMS41" s="14"/>
      <c r="MMU41" s="6"/>
      <c r="MMV41" s="6"/>
      <c r="MNA41" s="14"/>
      <c r="MNC41" s="6"/>
      <c r="MND41" s="6"/>
      <c r="MNI41" s="14"/>
      <c r="MNK41" s="6"/>
      <c r="MNL41" s="6"/>
      <c r="MNQ41" s="14"/>
      <c r="MNS41" s="6"/>
      <c r="MNT41" s="6"/>
      <c r="MNY41" s="14"/>
      <c r="MOA41" s="6"/>
      <c r="MOB41" s="6"/>
      <c r="MOG41" s="14"/>
      <c r="MOI41" s="6"/>
      <c r="MOJ41" s="6"/>
      <c r="MOO41" s="14"/>
      <c r="MOQ41" s="6"/>
      <c r="MOR41" s="6"/>
      <c r="MOW41" s="14"/>
      <c r="MOY41" s="6"/>
      <c r="MOZ41" s="6"/>
      <c r="MPE41" s="14"/>
      <c r="MPG41" s="6"/>
      <c r="MPH41" s="6"/>
      <c r="MPM41" s="14"/>
      <c r="MPO41" s="6"/>
      <c r="MPP41" s="6"/>
      <c r="MPU41" s="14"/>
      <c r="MPW41" s="6"/>
      <c r="MPX41" s="6"/>
      <c r="MQC41" s="14"/>
      <c r="MQE41" s="6"/>
      <c r="MQF41" s="6"/>
      <c r="MQK41" s="14"/>
      <c r="MQM41" s="6"/>
      <c r="MQN41" s="6"/>
      <c r="MQS41" s="14"/>
      <c r="MQU41" s="6"/>
      <c r="MQV41" s="6"/>
      <c r="MRA41" s="14"/>
      <c r="MRC41" s="6"/>
      <c r="MRD41" s="6"/>
      <c r="MRI41" s="14"/>
      <c r="MRK41" s="6"/>
      <c r="MRL41" s="6"/>
      <c r="MRQ41" s="14"/>
      <c r="MRS41" s="6"/>
      <c r="MRT41" s="6"/>
      <c r="MRY41" s="14"/>
      <c r="MSA41" s="6"/>
      <c r="MSB41" s="6"/>
      <c r="MSG41" s="14"/>
      <c r="MSI41" s="6"/>
      <c r="MSJ41" s="6"/>
      <c r="MSO41" s="14"/>
      <c r="MSQ41" s="6"/>
      <c r="MSR41" s="6"/>
      <c r="MSW41" s="14"/>
      <c r="MSY41" s="6"/>
      <c r="MSZ41" s="6"/>
      <c r="MTE41" s="14"/>
      <c r="MTG41" s="6"/>
      <c r="MTH41" s="6"/>
      <c r="MTM41" s="14"/>
      <c r="MTO41" s="6"/>
      <c r="MTP41" s="6"/>
      <c r="MTU41" s="14"/>
      <c r="MTW41" s="6"/>
      <c r="MTX41" s="6"/>
      <c r="MUC41" s="14"/>
      <c r="MUE41" s="6"/>
      <c r="MUF41" s="6"/>
      <c r="MUK41" s="14"/>
      <c r="MUM41" s="6"/>
      <c r="MUN41" s="6"/>
      <c r="MUS41" s="14"/>
      <c r="MUU41" s="6"/>
      <c r="MUV41" s="6"/>
      <c r="MVA41" s="14"/>
      <c r="MVC41" s="6"/>
      <c r="MVD41" s="6"/>
      <c r="MVI41" s="14"/>
      <c r="MVK41" s="6"/>
      <c r="MVL41" s="6"/>
      <c r="MVQ41" s="14"/>
      <c r="MVS41" s="6"/>
      <c r="MVT41" s="6"/>
      <c r="MVY41" s="14"/>
      <c r="MWA41" s="6"/>
      <c r="MWB41" s="6"/>
      <c r="MWG41" s="14"/>
      <c r="MWI41" s="6"/>
      <c r="MWJ41" s="6"/>
      <c r="MWO41" s="14"/>
      <c r="MWQ41" s="6"/>
      <c r="MWR41" s="6"/>
      <c r="MWW41" s="14"/>
      <c r="MWY41" s="6"/>
      <c r="MWZ41" s="6"/>
      <c r="MXE41" s="14"/>
      <c r="MXG41" s="6"/>
      <c r="MXH41" s="6"/>
      <c r="MXM41" s="14"/>
      <c r="MXO41" s="6"/>
      <c r="MXP41" s="6"/>
      <c r="MXU41" s="14"/>
      <c r="MXW41" s="6"/>
      <c r="MXX41" s="6"/>
      <c r="MYC41" s="14"/>
      <c r="MYE41" s="6"/>
      <c r="MYF41" s="6"/>
      <c r="MYK41" s="14"/>
      <c r="MYM41" s="6"/>
      <c r="MYN41" s="6"/>
      <c r="MYS41" s="14"/>
      <c r="MYU41" s="6"/>
      <c r="MYV41" s="6"/>
      <c r="MZA41" s="14"/>
      <c r="MZC41" s="6"/>
      <c r="MZD41" s="6"/>
      <c r="MZI41" s="14"/>
      <c r="MZK41" s="6"/>
      <c r="MZL41" s="6"/>
      <c r="MZQ41" s="14"/>
      <c r="MZS41" s="6"/>
      <c r="MZT41" s="6"/>
      <c r="MZY41" s="14"/>
      <c r="NAA41" s="6"/>
      <c r="NAB41" s="6"/>
      <c r="NAG41" s="14"/>
      <c r="NAI41" s="6"/>
      <c r="NAJ41" s="6"/>
      <c r="NAO41" s="14"/>
      <c r="NAQ41" s="6"/>
      <c r="NAR41" s="6"/>
      <c r="NAW41" s="14"/>
      <c r="NAY41" s="6"/>
      <c r="NAZ41" s="6"/>
      <c r="NBE41" s="14"/>
      <c r="NBG41" s="6"/>
      <c r="NBH41" s="6"/>
      <c r="NBM41" s="14"/>
      <c r="NBO41" s="6"/>
      <c r="NBP41" s="6"/>
      <c r="NBU41" s="14"/>
      <c r="NBW41" s="6"/>
      <c r="NBX41" s="6"/>
      <c r="NCC41" s="14"/>
      <c r="NCE41" s="6"/>
      <c r="NCF41" s="6"/>
      <c r="NCK41" s="14"/>
      <c r="NCM41" s="6"/>
      <c r="NCN41" s="6"/>
      <c r="NCS41" s="14"/>
      <c r="NCU41" s="6"/>
      <c r="NCV41" s="6"/>
      <c r="NDA41" s="14"/>
      <c r="NDC41" s="6"/>
      <c r="NDD41" s="6"/>
      <c r="NDI41" s="14"/>
      <c r="NDK41" s="6"/>
      <c r="NDL41" s="6"/>
      <c r="NDQ41" s="14"/>
      <c r="NDS41" s="6"/>
      <c r="NDT41" s="6"/>
      <c r="NDY41" s="14"/>
      <c r="NEA41" s="6"/>
      <c r="NEB41" s="6"/>
      <c r="NEG41" s="14"/>
      <c r="NEI41" s="6"/>
      <c r="NEJ41" s="6"/>
      <c r="NEO41" s="14"/>
      <c r="NEQ41" s="6"/>
      <c r="NER41" s="6"/>
      <c r="NEW41" s="14"/>
      <c r="NEY41" s="6"/>
      <c r="NEZ41" s="6"/>
      <c r="NFE41" s="14"/>
      <c r="NFG41" s="6"/>
      <c r="NFH41" s="6"/>
      <c r="NFM41" s="14"/>
      <c r="NFO41" s="6"/>
      <c r="NFP41" s="6"/>
      <c r="NFU41" s="14"/>
      <c r="NFW41" s="6"/>
      <c r="NFX41" s="6"/>
      <c r="NGC41" s="14"/>
      <c r="NGE41" s="6"/>
      <c r="NGF41" s="6"/>
      <c r="NGK41" s="14"/>
      <c r="NGM41" s="6"/>
      <c r="NGN41" s="6"/>
      <c r="NGS41" s="14"/>
      <c r="NGU41" s="6"/>
      <c r="NGV41" s="6"/>
      <c r="NHA41" s="14"/>
      <c r="NHC41" s="6"/>
      <c r="NHD41" s="6"/>
      <c r="NHI41" s="14"/>
      <c r="NHK41" s="6"/>
      <c r="NHL41" s="6"/>
      <c r="NHQ41" s="14"/>
      <c r="NHS41" s="6"/>
      <c r="NHT41" s="6"/>
      <c r="NHY41" s="14"/>
      <c r="NIA41" s="6"/>
      <c r="NIB41" s="6"/>
      <c r="NIG41" s="14"/>
      <c r="NII41" s="6"/>
      <c r="NIJ41" s="6"/>
      <c r="NIO41" s="14"/>
      <c r="NIQ41" s="6"/>
      <c r="NIR41" s="6"/>
      <c r="NIW41" s="14"/>
      <c r="NIY41" s="6"/>
      <c r="NIZ41" s="6"/>
      <c r="NJE41" s="14"/>
      <c r="NJG41" s="6"/>
      <c r="NJH41" s="6"/>
      <c r="NJM41" s="14"/>
      <c r="NJO41" s="6"/>
      <c r="NJP41" s="6"/>
      <c r="NJU41" s="14"/>
      <c r="NJW41" s="6"/>
      <c r="NJX41" s="6"/>
      <c r="NKC41" s="14"/>
      <c r="NKE41" s="6"/>
      <c r="NKF41" s="6"/>
      <c r="NKK41" s="14"/>
      <c r="NKM41" s="6"/>
      <c r="NKN41" s="6"/>
      <c r="NKS41" s="14"/>
      <c r="NKU41" s="6"/>
      <c r="NKV41" s="6"/>
      <c r="NLA41" s="14"/>
      <c r="NLC41" s="6"/>
      <c r="NLD41" s="6"/>
      <c r="NLI41" s="14"/>
      <c r="NLK41" s="6"/>
      <c r="NLL41" s="6"/>
      <c r="NLQ41" s="14"/>
      <c r="NLS41" s="6"/>
      <c r="NLT41" s="6"/>
      <c r="NLY41" s="14"/>
      <c r="NMA41" s="6"/>
      <c r="NMB41" s="6"/>
      <c r="NMG41" s="14"/>
      <c r="NMI41" s="6"/>
      <c r="NMJ41" s="6"/>
      <c r="NMO41" s="14"/>
      <c r="NMQ41" s="6"/>
      <c r="NMR41" s="6"/>
      <c r="NMW41" s="14"/>
      <c r="NMY41" s="6"/>
      <c r="NMZ41" s="6"/>
      <c r="NNE41" s="14"/>
      <c r="NNG41" s="6"/>
      <c r="NNH41" s="6"/>
      <c r="NNM41" s="14"/>
      <c r="NNO41" s="6"/>
      <c r="NNP41" s="6"/>
      <c r="NNU41" s="14"/>
      <c r="NNW41" s="6"/>
      <c r="NNX41" s="6"/>
      <c r="NOC41" s="14"/>
      <c r="NOE41" s="6"/>
      <c r="NOF41" s="6"/>
      <c r="NOK41" s="14"/>
      <c r="NOM41" s="6"/>
      <c r="NON41" s="6"/>
      <c r="NOS41" s="14"/>
      <c r="NOU41" s="6"/>
      <c r="NOV41" s="6"/>
      <c r="NPA41" s="14"/>
      <c r="NPC41" s="6"/>
      <c r="NPD41" s="6"/>
      <c r="NPI41" s="14"/>
      <c r="NPK41" s="6"/>
      <c r="NPL41" s="6"/>
      <c r="NPQ41" s="14"/>
      <c r="NPS41" s="6"/>
      <c r="NPT41" s="6"/>
      <c r="NPY41" s="14"/>
      <c r="NQA41" s="6"/>
      <c r="NQB41" s="6"/>
      <c r="NQG41" s="14"/>
      <c r="NQI41" s="6"/>
      <c r="NQJ41" s="6"/>
      <c r="NQO41" s="14"/>
      <c r="NQQ41" s="6"/>
      <c r="NQR41" s="6"/>
      <c r="NQW41" s="14"/>
      <c r="NQY41" s="6"/>
      <c r="NQZ41" s="6"/>
      <c r="NRE41" s="14"/>
      <c r="NRG41" s="6"/>
      <c r="NRH41" s="6"/>
      <c r="NRM41" s="14"/>
      <c r="NRO41" s="6"/>
      <c r="NRP41" s="6"/>
      <c r="NRU41" s="14"/>
      <c r="NRW41" s="6"/>
      <c r="NRX41" s="6"/>
      <c r="NSC41" s="14"/>
      <c r="NSE41" s="6"/>
      <c r="NSF41" s="6"/>
      <c r="NSK41" s="14"/>
      <c r="NSM41" s="6"/>
      <c r="NSN41" s="6"/>
      <c r="NSS41" s="14"/>
      <c r="NSU41" s="6"/>
      <c r="NSV41" s="6"/>
      <c r="NTA41" s="14"/>
      <c r="NTC41" s="6"/>
      <c r="NTD41" s="6"/>
      <c r="NTI41" s="14"/>
      <c r="NTK41" s="6"/>
      <c r="NTL41" s="6"/>
      <c r="NTQ41" s="14"/>
      <c r="NTS41" s="6"/>
      <c r="NTT41" s="6"/>
      <c r="NTY41" s="14"/>
      <c r="NUA41" s="6"/>
      <c r="NUB41" s="6"/>
      <c r="NUG41" s="14"/>
      <c r="NUI41" s="6"/>
      <c r="NUJ41" s="6"/>
      <c r="NUO41" s="14"/>
      <c r="NUQ41" s="6"/>
      <c r="NUR41" s="6"/>
      <c r="NUW41" s="14"/>
      <c r="NUY41" s="6"/>
      <c r="NUZ41" s="6"/>
      <c r="NVE41" s="14"/>
      <c r="NVG41" s="6"/>
      <c r="NVH41" s="6"/>
      <c r="NVM41" s="14"/>
      <c r="NVO41" s="6"/>
      <c r="NVP41" s="6"/>
      <c r="NVU41" s="14"/>
      <c r="NVW41" s="6"/>
      <c r="NVX41" s="6"/>
      <c r="NWC41" s="14"/>
      <c r="NWE41" s="6"/>
      <c r="NWF41" s="6"/>
      <c r="NWK41" s="14"/>
      <c r="NWM41" s="6"/>
      <c r="NWN41" s="6"/>
      <c r="NWS41" s="14"/>
      <c r="NWU41" s="6"/>
      <c r="NWV41" s="6"/>
      <c r="NXA41" s="14"/>
      <c r="NXC41" s="6"/>
      <c r="NXD41" s="6"/>
      <c r="NXI41" s="14"/>
      <c r="NXK41" s="6"/>
      <c r="NXL41" s="6"/>
      <c r="NXQ41" s="14"/>
      <c r="NXS41" s="6"/>
      <c r="NXT41" s="6"/>
      <c r="NXY41" s="14"/>
      <c r="NYA41" s="6"/>
      <c r="NYB41" s="6"/>
      <c r="NYG41" s="14"/>
      <c r="NYI41" s="6"/>
      <c r="NYJ41" s="6"/>
      <c r="NYO41" s="14"/>
      <c r="NYQ41" s="6"/>
      <c r="NYR41" s="6"/>
      <c r="NYW41" s="14"/>
      <c r="NYY41" s="6"/>
      <c r="NYZ41" s="6"/>
      <c r="NZE41" s="14"/>
      <c r="NZG41" s="6"/>
      <c r="NZH41" s="6"/>
      <c r="NZM41" s="14"/>
      <c r="NZO41" s="6"/>
      <c r="NZP41" s="6"/>
      <c r="NZU41" s="14"/>
      <c r="NZW41" s="6"/>
      <c r="NZX41" s="6"/>
      <c r="OAC41" s="14"/>
      <c r="OAE41" s="6"/>
      <c r="OAF41" s="6"/>
      <c r="OAK41" s="14"/>
      <c r="OAM41" s="6"/>
      <c r="OAN41" s="6"/>
      <c r="OAS41" s="14"/>
      <c r="OAU41" s="6"/>
      <c r="OAV41" s="6"/>
      <c r="OBA41" s="14"/>
      <c r="OBC41" s="6"/>
      <c r="OBD41" s="6"/>
      <c r="OBI41" s="14"/>
      <c r="OBK41" s="6"/>
      <c r="OBL41" s="6"/>
      <c r="OBQ41" s="14"/>
      <c r="OBS41" s="6"/>
      <c r="OBT41" s="6"/>
      <c r="OBY41" s="14"/>
      <c r="OCA41" s="6"/>
      <c r="OCB41" s="6"/>
      <c r="OCG41" s="14"/>
      <c r="OCI41" s="6"/>
      <c r="OCJ41" s="6"/>
      <c r="OCO41" s="14"/>
      <c r="OCQ41" s="6"/>
      <c r="OCR41" s="6"/>
      <c r="OCW41" s="14"/>
      <c r="OCY41" s="6"/>
      <c r="OCZ41" s="6"/>
      <c r="ODE41" s="14"/>
      <c r="ODG41" s="6"/>
      <c r="ODH41" s="6"/>
      <c r="ODM41" s="14"/>
      <c r="ODO41" s="6"/>
      <c r="ODP41" s="6"/>
      <c r="ODU41" s="14"/>
      <c r="ODW41" s="6"/>
      <c r="ODX41" s="6"/>
      <c r="OEC41" s="14"/>
      <c r="OEE41" s="6"/>
      <c r="OEF41" s="6"/>
      <c r="OEK41" s="14"/>
      <c r="OEM41" s="6"/>
      <c r="OEN41" s="6"/>
      <c r="OES41" s="14"/>
      <c r="OEU41" s="6"/>
      <c r="OEV41" s="6"/>
      <c r="OFA41" s="14"/>
      <c r="OFC41" s="6"/>
      <c r="OFD41" s="6"/>
      <c r="OFI41" s="14"/>
      <c r="OFK41" s="6"/>
      <c r="OFL41" s="6"/>
      <c r="OFQ41" s="14"/>
      <c r="OFS41" s="6"/>
      <c r="OFT41" s="6"/>
      <c r="OFY41" s="14"/>
      <c r="OGA41" s="6"/>
      <c r="OGB41" s="6"/>
      <c r="OGG41" s="14"/>
      <c r="OGI41" s="6"/>
      <c r="OGJ41" s="6"/>
      <c r="OGO41" s="14"/>
      <c r="OGQ41" s="6"/>
      <c r="OGR41" s="6"/>
      <c r="OGW41" s="14"/>
      <c r="OGY41" s="6"/>
      <c r="OGZ41" s="6"/>
      <c r="OHE41" s="14"/>
      <c r="OHG41" s="6"/>
      <c r="OHH41" s="6"/>
      <c r="OHM41" s="14"/>
      <c r="OHO41" s="6"/>
      <c r="OHP41" s="6"/>
      <c r="OHU41" s="14"/>
      <c r="OHW41" s="6"/>
      <c r="OHX41" s="6"/>
      <c r="OIC41" s="14"/>
      <c r="OIE41" s="6"/>
      <c r="OIF41" s="6"/>
      <c r="OIK41" s="14"/>
      <c r="OIM41" s="6"/>
      <c r="OIN41" s="6"/>
      <c r="OIS41" s="14"/>
      <c r="OIU41" s="6"/>
      <c r="OIV41" s="6"/>
      <c r="OJA41" s="14"/>
      <c r="OJC41" s="6"/>
      <c r="OJD41" s="6"/>
      <c r="OJI41" s="14"/>
      <c r="OJK41" s="6"/>
      <c r="OJL41" s="6"/>
      <c r="OJQ41" s="14"/>
      <c r="OJS41" s="6"/>
      <c r="OJT41" s="6"/>
      <c r="OJY41" s="14"/>
      <c r="OKA41" s="6"/>
      <c r="OKB41" s="6"/>
      <c r="OKG41" s="14"/>
      <c r="OKI41" s="6"/>
      <c r="OKJ41" s="6"/>
      <c r="OKO41" s="14"/>
      <c r="OKQ41" s="6"/>
      <c r="OKR41" s="6"/>
      <c r="OKW41" s="14"/>
      <c r="OKY41" s="6"/>
      <c r="OKZ41" s="6"/>
      <c r="OLE41" s="14"/>
      <c r="OLG41" s="6"/>
      <c r="OLH41" s="6"/>
      <c r="OLM41" s="14"/>
      <c r="OLO41" s="6"/>
      <c r="OLP41" s="6"/>
      <c r="OLU41" s="14"/>
      <c r="OLW41" s="6"/>
      <c r="OLX41" s="6"/>
      <c r="OMC41" s="14"/>
      <c r="OME41" s="6"/>
      <c r="OMF41" s="6"/>
      <c r="OMK41" s="14"/>
      <c r="OMM41" s="6"/>
      <c r="OMN41" s="6"/>
      <c r="OMS41" s="14"/>
      <c r="OMU41" s="6"/>
      <c r="OMV41" s="6"/>
      <c r="ONA41" s="14"/>
      <c r="ONC41" s="6"/>
      <c r="OND41" s="6"/>
      <c r="ONI41" s="14"/>
      <c r="ONK41" s="6"/>
      <c r="ONL41" s="6"/>
      <c r="ONQ41" s="14"/>
      <c r="ONS41" s="6"/>
      <c r="ONT41" s="6"/>
      <c r="ONY41" s="14"/>
      <c r="OOA41" s="6"/>
      <c r="OOB41" s="6"/>
      <c r="OOG41" s="14"/>
      <c r="OOI41" s="6"/>
      <c r="OOJ41" s="6"/>
      <c r="OOO41" s="14"/>
      <c r="OOQ41" s="6"/>
      <c r="OOR41" s="6"/>
      <c r="OOW41" s="14"/>
      <c r="OOY41" s="6"/>
      <c r="OOZ41" s="6"/>
      <c r="OPE41" s="14"/>
      <c r="OPG41" s="6"/>
      <c r="OPH41" s="6"/>
      <c r="OPM41" s="14"/>
      <c r="OPO41" s="6"/>
      <c r="OPP41" s="6"/>
      <c r="OPU41" s="14"/>
      <c r="OPW41" s="6"/>
      <c r="OPX41" s="6"/>
      <c r="OQC41" s="14"/>
      <c r="OQE41" s="6"/>
      <c r="OQF41" s="6"/>
      <c r="OQK41" s="14"/>
      <c r="OQM41" s="6"/>
      <c r="OQN41" s="6"/>
      <c r="OQS41" s="14"/>
      <c r="OQU41" s="6"/>
      <c r="OQV41" s="6"/>
      <c r="ORA41" s="14"/>
      <c r="ORC41" s="6"/>
      <c r="ORD41" s="6"/>
      <c r="ORI41" s="14"/>
      <c r="ORK41" s="6"/>
      <c r="ORL41" s="6"/>
      <c r="ORQ41" s="14"/>
      <c r="ORS41" s="6"/>
      <c r="ORT41" s="6"/>
      <c r="ORY41" s="14"/>
      <c r="OSA41" s="6"/>
      <c r="OSB41" s="6"/>
      <c r="OSG41" s="14"/>
      <c r="OSI41" s="6"/>
      <c r="OSJ41" s="6"/>
      <c r="OSO41" s="14"/>
      <c r="OSQ41" s="6"/>
      <c r="OSR41" s="6"/>
      <c r="OSW41" s="14"/>
      <c r="OSY41" s="6"/>
      <c r="OSZ41" s="6"/>
      <c r="OTE41" s="14"/>
      <c r="OTG41" s="6"/>
      <c r="OTH41" s="6"/>
      <c r="OTM41" s="14"/>
      <c r="OTO41" s="6"/>
      <c r="OTP41" s="6"/>
      <c r="OTU41" s="14"/>
      <c r="OTW41" s="6"/>
      <c r="OTX41" s="6"/>
      <c r="OUC41" s="14"/>
      <c r="OUE41" s="6"/>
      <c r="OUF41" s="6"/>
      <c r="OUK41" s="14"/>
      <c r="OUM41" s="6"/>
      <c r="OUN41" s="6"/>
      <c r="OUS41" s="14"/>
      <c r="OUU41" s="6"/>
      <c r="OUV41" s="6"/>
      <c r="OVA41" s="14"/>
      <c r="OVC41" s="6"/>
      <c r="OVD41" s="6"/>
      <c r="OVI41" s="14"/>
      <c r="OVK41" s="6"/>
      <c r="OVL41" s="6"/>
      <c r="OVQ41" s="14"/>
      <c r="OVS41" s="6"/>
      <c r="OVT41" s="6"/>
      <c r="OVY41" s="14"/>
      <c r="OWA41" s="6"/>
      <c r="OWB41" s="6"/>
      <c r="OWG41" s="14"/>
      <c r="OWI41" s="6"/>
      <c r="OWJ41" s="6"/>
      <c r="OWO41" s="14"/>
      <c r="OWQ41" s="6"/>
      <c r="OWR41" s="6"/>
      <c r="OWW41" s="14"/>
      <c r="OWY41" s="6"/>
      <c r="OWZ41" s="6"/>
      <c r="OXE41" s="14"/>
      <c r="OXG41" s="6"/>
      <c r="OXH41" s="6"/>
      <c r="OXM41" s="14"/>
      <c r="OXO41" s="6"/>
      <c r="OXP41" s="6"/>
      <c r="OXU41" s="14"/>
      <c r="OXW41" s="6"/>
      <c r="OXX41" s="6"/>
      <c r="OYC41" s="14"/>
      <c r="OYE41" s="6"/>
      <c r="OYF41" s="6"/>
      <c r="OYK41" s="14"/>
      <c r="OYM41" s="6"/>
      <c r="OYN41" s="6"/>
      <c r="OYS41" s="14"/>
      <c r="OYU41" s="6"/>
      <c r="OYV41" s="6"/>
      <c r="OZA41" s="14"/>
      <c r="OZC41" s="6"/>
      <c r="OZD41" s="6"/>
      <c r="OZI41" s="14"/>
      <c r="OZK41" s="6"/>
      <c r="OZL41" s="6"/>
      <c r="OZQ41" s="14"/>
      <c r="OZS41" s="6"/>
      <c r="OZT41" s="6"/>
      <c r="OZY41" s="14"/>
      <c r="PAA41" s="6"/>
      <c r="PAB41" s="6"/>
      <c r="PAG41" s="14"/>
      <c r="PAI41" s="6"/>
      <c r="PAJ41" s="6"/>
      <c r="PAO41" s="14"/>
      <c r="PAQ41" s="6"/>
      <c r="PAR41" s="6"/>
      <c r="PAW41" s="14"/>
      <c r="PAY41" s="6"/>
      <c r="PAZ41" s="6"/>
      <c r="PBE41" s="14"/>
      <c r="PBG41" s="6"/>
      <c r="PBH41" s="6"/>
      <c r="PBM41" s="14"/>
      <c r="PBO41" s="6"/>
      <c r="PBP41" s="6"/>
      <c r="PBU41" s="14"/>
      <c r="PBW41" s="6"/>
      <c r="PBX41" s="6"/>
      <c r="PCC41" s="14"/>
      <c r="PCE41" s="6"/>
      <c r="PCF41" s="6"/>
      <c r="PCK41" s="14"/>
      <c r="PCM41" s="6"/>
      <c r="PCN41" s="6"/>
      <c r="PCS41" s="14"/>
      <c r="PCU41" s="6"/>
      <c r="PCV41" s="6"/>
      <c r="PDA41" s="14"/>
      <c r="PDC41" s="6"/>
      <c r="PDD41" s="6"/>
      <c r="PDI41" s="14"/>
      <c r="PDK41" s="6"/>
      <c r="PDL41" s="6"/>
      <c r="PDQ41" s="14"/>
      <c r="PDS41" s="6"/>
      <c r="PDT41" s="6"/>
      <c r="PDY41" s="14"/>
      <c r="PEA41" s="6"/>
      <c r="PEB41" s="6"/>
      <c r="PEG41" s="14"/>
      <c r="PEI41" s="6"/>
      <c r="PEJ41" s="6"/>
      <c r="PEO41" s="14"/>
      <c r="PEQ41" s="6"/>
      <c r="PER41" s="6"/>
      <c r="PEW41" s="14"/>
      <c r="PEY41" s="6"/>
      <c r="PEZ41" s="6"/>
      <c r="PFE41" s="14"/>
      <c r="PFG41" s="6"/>
      <c r="PFH41" s="6"/>
      <c r="PFM41" s="14"/>
      <c r="PFO41" s="6"/>
      <c r="PFP41" s="6"/>
      <c r="PFU41" s="14"/>
      <c r="PFW41" s="6"/>
      <c r="PFX41" s="6"/>
      <c r="PGC41" s="14"/>
      <c r="PGE41" s="6"/>
      <c r="PGF41" s="6"/>
      <c r="PGK41" s="14"/>
      <c r="PGM41" s="6"/>
      <c r="PGN41" s="6"/>
      <c r="PGS41" s="14"/>
      <c r="PGU41" s="6"/>
      <c r="PGV41" s="6"/>
      <c r="PHA41" s="14"/>
      <c r="PHC41" s="6"/>
      <c r="PHD41" s="6"/>
      <c r="PHI41" s="14"/>
      <c r="PHK41" s="6"/>
      <c r="PHL41" s="6"/>
      <c r="PHQ41" s="14"/>
      <c r="PHS41" s="6"/>
      <c r="PHT41" s="6"/>
      <c r="PHY41" s="14"/>
      <c r="PIA41" s="6"/>
      <c r="PIB41" s="6"/>
      <c r="PIG41" s="14"/>
      <c r="PII41" s="6"/>
      <c r="PIJ41" s="6"/>
      <c r="PIO41" s="14"/>
      <c r="PIQ41" s="6"/>
      <c r="PIR41" s="6"/>
      <c r="PIW41" s="14"/>
      <c r="PIY41" s="6"/>
      <c r="PIZ41" s="6"/>
      <c r="PJE41" s="14"/>
      <c r="PJG41" s="6"/>
      <c r="PJH41" s="6"/>
      <c r="PJM41" s="14"/>
      <c r="PJO41" s="6"/>
      <c r="PJP41" s="6"/>
      <c r="PJU41" s="14"/>
      <c r="PJW41" s="6"/>
      <c r="PJX41" s="6"/>
      <c r="PKC41" s="14"/>
      <c r="PKE41" s="6"/>
      <c r="PKF41" s="6"/>
      <c r="PKK41" s="14"/>
      <c r="PKM41" s="6"/>
      <c r="PKN41" s="6"/>
      <c r="PKS41" s="14"/>
      <c r="PKU41" s="6"/>
      <c r="PKV41" s="6"/>
      <c r="PLA41" s="14"/>
      <c r="PLC41" s="6"/>
      <c r="PLD41" s="6"/>
      <c r="PLI41" s="14"/>
      <c r="PLK41" s="6"/>
      <c r="PLL41" s="6"/>
      <c r="PLQ41" s="14"/>
      <c r="PLS41" s="6"/>
      <c r="PLT41" s="6"/>
      <c r="PLY41" s="14"/>
      <c r="PMA41" s="6"/>
      <c r="PMB41" s="6"/>
      <c r="PMG41" s="14"/>
      <c r="PMI41" s="6"/>
      <c r="PMJ41" s="6"/>
      <c r="PMO41" s="14"/>
      <c r="PMQ41" s="6"/>
      <c r="PMR41" s="6"/>
      <c r="PMW41" s="14"/>
      <c r="PMY41" s="6"/>
      <c r="PMZ41" s="6"/>
      <c r="PNE41" s="14"/>
      <c r="PNG41" s="6"/>
      <c r="PNH41" s="6"/>
      <c r="PNM41" s="14"/>
      <c r="PNO41" s="6"/>
      <c r="PNP41" s="6"/>
      <c r="PNU41" s="14"/>
      <c r="PNW41" s="6"/>
      <c r="PNX41" s="6"/>
      <c r="POC41" s="14"/>
      <c r="POE41" s="6"/>
      <c r="POF41" s="6"/>
      <c r="POK41" s="14"/>
      <c r="POM41" s="6"/>
      <c r="PON41" s="6"/>
      <c r="POS41" s="14"/>
      <c r="POU41" s="6"/>
      <c r="POV41" s="6"/>
      <c r="PPA41" s="14"/>
      <c r="PPC41" s="6"/>
      <c r="PPD41" s="6"/>
      <c r="PPI41" s="14"/>
      <c r="PPK41" s="6"/>
      <c r="PPL41" s="6"/>
      <c r="PPQ41" s="14"/>
      <c r="PPS41" s="6"/>
      <c r="PPT41" s="6"/>
      <c r="PPY41" s="14"/>
      <c r="PQA41" s="6"/>
      <c r="PQB41" s="6"/>
      <c r="PQG41" s="14"/>
      <c r="PQI41" s="6"/>
      <c r="PQJ41" s="6"/>
      <c r="PQO41" s="14"/>
      <c r="PQQ41" s="6"/>
      <c r="PQR41" s="6"/>
      <c r="PQW41" s="14"/>
      <c r="PQY41" s="6"/>
      <c r="PQZ41" s="6"/>
      <c r="PRE41" s="14"/>
      <c r="PRG41" s="6"/>
      <c r="PRH41" s="6"/>
      <c r="PRM41" s="14"/>
      <c r="PRO41" s="6"/>
      <c r="PRP41" s="6"/>
      <c r="PRU41" s="14"/>
      <c r="PRW41" s="6"/>
      <c r="PRX41" s="6"/>
      <c r="PSC41" s="14"/>
      <c r="PSE41" s="6"/>
      <c r="PSF41" s="6"/>
      <c r="PSK41" s="14"/>
      <c r="PSM41" s="6"/>
      <c r="PSN41" s="6"/>
      <c r="PSS41" s="14"/>
      <c r="PSU41" s="6"/>
      <c r="PSV41" s="6"/>
      <c r="PTA41" s="14"/>
      <c r="PTC41" s="6"/>
      <c r="PTD41" s="6"/>
      <c r="PTI41" s="14"/>
      <c r="PTK41" s="6"/>
      <c r="PTL41" s="6"/>
      <c r="PTQ41" s="14"/>
      <c r="PTS41" s="6"/>
      <c r="PTT41" s="6"/>
      <c r="PTY41" s="14"/>
      <c r="PUA41" s="6"/>
      <c r="PUB41" s="6"/>
      <c r="PUG41" s="14"/>
      <c r="PUI41" s="6"/>
      <c r="PUJ41" s="6"/>
      <c r="PUO41" s="14"/>
      <c r="PUQ41" s="6"/>
      <c r="PUR41" s="6"/>
      <c r="PUW41" s="14"/>
      <c r="PUY41" s="6"/>
      <c r="PUZ41" s="6"/>
      <c r="PVE41" s="14"/>
      <c r="PVG41" s="6"/>
      <c r="PVH41" s="6"/>
      <c r="PVM41" s="14"/>
      <c r="PVO41" s="6"/>
      <c r="PVP41" s="6"/>
      <c r="PVU41" s="14"/>
      <c r="PVW41" s="6"/>
      <c r="PVX41" s="6"/>
      <c r="PWC41" s="14"/>
      <c r="PWE41" s="6"/>
      <c r="PWF41" s="6"/>
      <c r="PWK41" s="14"/>
      <c r="PWM41" s="6"/>
      <c r="PWN41" s="6"/>
      <c r="PWS41" s="14"/>
      <c r="PWU41" s="6"/>
      <c r="PWV41" s="6"/>
      <c r="PXA41" s="14"/>
      <c r="PXC41" s="6"/>
      <c r="PXD41" s="6"/>
      <c r="PXI41" s="14"/>
      <c r="PXK41" s="6"/>
      <c r="PXL41" s="6"/>
      <c r="PXQ41" s="14"/>
      <c r="PXS41" s="6"/>
      <c r="PXT41" s="6"/>
      <c r="PXY41" s="14"/>
      <c r="PYA41" s="6"/>
      <c r="PYB41" s="6"/>
      <c r="PYG41" s="14"/>
      <c r="PYI41" s="6"/>
      <c r="PYJ41" s="6"/>
      <c r="PYO41" s="14"/>
      <c r="PYQ41" s="6"/>
      <c r="PYR41" s="6"/>
      <c r="PYW41" s="14"/>
      <c r="PYY41" s="6"/>
      <c r="PYZ41" s="6"/>
      <c r="PZE41" s="14"/>
      <c r="PZG41" s="6"/>
      <c r="PZH41" s="6"/>
      <c r="PZM41" s="14"/>
      <c r="PZO41" s="6"/>
      <c r="PZP41" s="6"/>
      <c r="PZU41" s="14"/>
      <c r="PZW41" s="6"/>
      <c r="PZX41" s="6"/>
      <c r="QAC41" s="14"/>
      <c r="QAE41" s="6"/>
      <c r="QAF41" s="6"/>
      <c r="QAK41" s="14"/>
      <c r="QAM41" s="6"/>
      <c r="QAN41" s="6"/>
      <c r="QAS41" s="14"/>
      <c r="QAU41" s="6"/>
      <c r="QAV41" s="6"/>
      <c r="QBA41" s="14"/>
      <c r="QBC41" s="6"/>
      <c r="QBD41" s="6"/>
      <c r="QBI41" s="14"/>
      <c r="QBK41" s="6"/>
      <c r="QBL41" s="6"/>
      <c r="QBQ41" s="14"/>
      <c r="QBS41" s="6"/>
      <c r="QBT41" s="6"/>
      <c r="QBY41" s="14"/>
      <c r="QCA41" s="6"/>
      <c r="QCB41" s="6"/>
      <c r="QCG41" s="14"/>
      <c r="QCI41" s="6"/>
      <c r="QCJ41" s="6"/>
      <c r="QCO41" s="14"/>
      <c r="QCQ41" s="6"/>
      <c r="QCR41" s="6"/>
      <c r="QCW41" s="14"/>
      <c r="QCY41" s="6"/>
      <c r="QCZ41" s="6"/>
      <c r="QDE41" s="14"/>
      <c r="QDG41" s="6"/>
      <c r="QDH41" s="6"/>
      <c r="QDM41" s="14"/>
      <c r="QDO41" s="6"/>
      <c r="QDP41" s="6"/>
      <c r="QDU41" s="14"/>
      <c r="QDW41" s="6"/>
      <c r="QDX41" s="6"/>
      <c r="QEC41" s="14"/>
      <c r="QEE41" s="6"/>
      <c r="QEF41" s="6"/>
      <c r="QEK41" s="14"/>
      <c r="QEM41" s="6"/>
      <c r="QEN41" s="6"/>
      <c r="QES41" s="14"/>
      <c r="QEU41" s="6"/>
      <c r="QEV41" s="6"/>
      <c r="QFA41" s="14"/>
      <c r="QFC41" s="6"/>
      <c r="QFD41" s="6"/>
      <c r="QFI41" s="14"/>
      <c r="QFK41" s="6"/>
      <c r="QFL41" s="6"/>
      <c r="QFQ41" s="14"/>
      <c r="QFS41" s="6"/>
      <c r="QFT41" s="6"/>
      <c r="QFY41" s="14"/>
      <c r="QGA41" s="6"/>
      <c r="QGB41" s="6"/>
      <c r="QGG41" s="14"/>
      <c r="QGI41" s="6"/>
      <c r="QGJ41" s="6"/>
      <c r="QGO41" s="14"/>
      <c r="QGQ41" s="6"/>
      <c r="QGR41" s="6"/>
      <c r="QGW41" s="14"/>
      <c r="QGY41" s="6"/>
      <c r="QGZ41" s="6"/>
      <c r="QHE41" s="14"/>
      <c r="QHG41" s="6"/>
      <c r="QHH41" s="6"/>
      <c r="QHM41" s="14"/>
      <c r="QHO41" s="6"/>
      <c r="QHP41" s="6"/>
      <c r="QHU41" s="14"/>
      <c r="QHW41" s="6"/>
      <c r="QHX41" s="6"/>
      <c r="QIC41" s="14"/>
      <c r="QIE41" s="6"/>
      <c r="QIF41" s="6"/>
      <c r="QIK41" s="14"/>
      <c r="QIM41" s="6"/>
      <c r="QIN41" s="6"/>
      <c r="QIS41" s="14"/>
      <c r="QIU41" s="6"/>
      <c r="QIV41" s="6"/>
      <c r="QJA41" s="14"/>
      <c r="QJC41" s="6"/>
      <c r="QJD41" s="6"/>
      <c r="QJI41" s="14"/>
      <c r="QJK41" s="6"/>
      <c r="QJL41" s="6"/>
      <c r="QJQ41" s="14"/>
      <c r="QJS41" s="6"/>
      <c r="QJT41" s="6"/>
      <c r="QJY41" s="14"/>
      <c r="QKA41" s="6"/>
      <c r="QKB41" s="6"/>
      <c r="QKG41" s="14"/>
      <c r="QKI41" s="6"/>
      <c r="QKJ41" s="6"/>
      <c r="QKO41" s="14"/>
      <c r="QKQ41" s="6"/>
      <c r="QKR41" s="6"/>
      <c r="QKW41" s="14"/>
      <c r="QKY41" s="6"/>
      <c r="QKZ41" s="6"/>
      <c r="QLE41" s="14"/>
      <c r="QLG41" s="6"/>
      <c r="QLH41" s="6"/>
      <c r="QLM41" s="14"/>
      <c r="QLO41" s="6"/>
      <c r="QLP41" s="6"/>
      <c r="QLU41" s="14"/>
      <c r="QLW41" s="6"/>
      <c r="QLX41" s="6"/>
      <c r="QMC41" s="14"/>
      <c r="QME41" s="6"/>
      <c r="QMF41" s="6"/>
      <c r="QMK41" s="14"/>
      <c r="QMM41" s="6"/>
      <c r="QMN41" s="6"/>
      <c r="QMS41" s="14"/>
      <c r="QMU41" s="6"/>
      <c r="QMV41" s="6"/>
      <c r="QNA41" s="14"/>
      <c r="QNC41" s="6"/>
      <c r="QND41" s="6"/>
      <c r="QNI41" s="14"/>
      <c r="QNK41" s="6"/>
      <c r="QNL41" s="6"/>
      <c r="QNQ41" s="14"/>
      <c r="QNS41" s="6"/>
      <c r="QNT41" s="6"/>
      <c r="QNY41" s="14"/>
      <c r="QOA41" s="6"/>
      <c r="QOB41" s="6"/>
      <c r="QOG41" s="14"/>
      <c r="QOI41" s="6"/>
      <c r="QOJ41" s="6"/>
      <c r="QOO41" s="14"/>
      <c r="QOQ41" s="6"/>
      <c r="QOR41" s="6"/>
      <c r="QOW41" s="14"/>
      <c r="QOY41" s="6"/>
      <c r="QOZ41" s="6"/>
      <c r="QPE41" s="14"/>
      <c r="QPG41" s="6"/>
      <c r="QPH41" s="6"/>
      <c r="QPM41" s="14"/>
      <c r="QPO41" s="6"/>
      <c r="QPP41" s="6"/>
      <c r="QPU41" s="14"/>
      <c r="QPW41" s="6"/>
      <c r="QPX41" s="6"/>
      <c r="QQC41" s="14"/>
      <c r="QQE41" s="6"/>
      <c r="QQF41" s="6"/>
      <c r="QQK41" s="14"/>
      <c r="QQM41" s="6"/>
      <c r="QQN41" s="6"/>
      <c r="QQS41" s="14"/>
      <c r="QQU41" s="6"/>
      <c r="QQV41" s="6"/>
      <c r="QRA41" s="14"/>
      <c r="QRC41" s="6"/>
      <c r="QRD41" s="6"/>
      <c r="QRI41" s="14"/>
      <c r="QRK41" s="6"/>
      <c r="QRL41" s="6"/>
      <c r="QRQ41" s="14"/>
      <c r="QRS41" s="6"/>
      <c r="QRT41" s="6"/>
      <c r="QRY41" s="14"/>
      <c r="QSA41" s="6"/>
      <c r="QSB41" s="6"/>
      <c r="QSG41" s="14"/>
      <c r="QSI41" s="6"/>
      <c r="QSJ41" s="6"/>
      <c r="QSO41" s="14"/>
      <c r="QSQ41" s="6"/>
      <c r="QSR41" s="6"/>
      <c r="QSW41" s="14"/>
      <c r="QSY41" s="6"/>
      <c r="QSZ41" s="6"/>
      <c r="QTE41" s="14"/>
      <c r="QTG41" s="6"/>
      <c r="QTH41" s="6"/>
      <c r="QTM41" s="14"/>
      <c r="QTO41" s="6"/>
      <c r="QTP41" s="6"/>
      <c r="QTU41" s="14"/>
      <c r="QTW41" s="6"/>
      <c r="QTX41" s="6"/>
      <c r="QUC41" s="14"/>
      <c r="QUE41" s="6"/>
      <c r="QUF41" s="6"/>
      <c r="QUK41" s="14"/>
      <c r="QUM41" s="6"/>
      <c r="QUN41" s="6"/>
      <c r="QUS41" s="14"/>
      <c r="QUU41" s="6"/>
      <c r="QUV41" s="6"/>
      <c r="QVA41" s="14"/>
      <c r="QVC41" s="6"/>
      <c r="QVD41" s="6"/>
      <c r="QVI41" s="14"/>
      <c r="QVK41" s="6"/>
      <c r="QVL41" s="6"/>
      <c r="QVQ41" s="14"/>
      <c r="QVS41" s="6"/>
      <c r="QVT41" s="6"/>
      <c r="QVY41" s="14"/>
      <c r="QWA41" s="6"/>
      <c r="QWB41" s="6"/>
      <c r="QWG41" s="14"/>
      <c r="QWI41" s="6"/>
      <c r="QWJ41" s="6"/>
      <c r="QWO41" s="14"/>
      <c r="QWQ41" s="6"/>
      <c r="QWR41" s="6"/>
      <c r="QWW41" s="14"/>
      <c r="QWY41" s="6"/>
      <c r="QWZ41" s="6"/>
      <c r="QXE41" s="14"/>
      <c r="QXG41" s="6"/>
      <c r="QXH41" s="6"/>
      <c r="QXM41" s="14"/>
      <c r="QXO41" s="6"/>
      <c r="QXP41" s="6"/>
      <c r="QXU41" s="14"/>
      <c r="QXW41" s="6"/>
      <c r="QXX41" s="6"/>
      <c r="QYC41" s="14"/>
      <c r="QYE41" s="6"/>
      <c r="QYF41" s="6"/>
      <c r="QYK41" s="14"/>
      <c r="QYM41" s="6"/>
      <c r="QYN41" s="6"/>
      <c r="QYS41" s="14"/>
      <c r="QYU41" s="6"/>
      <c r="QYV41" s="6"/>
      <c r="QZA41" s="14"/>
      <c r="QZC41" s="6"/>
      <c r="QZD41" s="6"/>
      <c r="QZI41" s="14"/>
      <c r="QZK41" s="6"/>
      <c r="QZL41" s="6"/>
      <c r="QZQ41" s="14"/>
      <c r="QZS41" s="6"/>
      <c r="QZT41" s="6"/>
      <c r="QZY41" s="14"/>
      <c r="RAA41" s="6"/>
      <c r="RAB41" s="6"/>
      <c r="RAG41" s="14"/>
      <c r="RAI41" s="6"/>
      <c r="RAJ41" s="6"/>
      <c r="RAO41" s="14"/>
      <c r="RAQ41" s="6"/>
      <c r="RAR41" s="6"/>
      <c r="RAW41" s="14"/>
      <c r="RAY41" s="6"/>
      <c r="RAZ41" s="6"/>
      <c r="RBE41" s="14"/>
      <c r="RBG41" s="6"/>
      <c r="RBH41" s="6"/>
      <c r="RBM41" s="14"/>
      <c r="RBO41" s="6"/>
      <c r="RBP41" s="6"/>
      <c r="RBU41" s="14"/>
      <c r="RBW41" s="6"/>
      <c r="RBX41" s="6"/>
      <c r="RCC41" s="14"/>
      <c r="RCE41" s="6"/>
      <c r="RCF41" s="6"/>
      <c r="RCK41" s="14"/>
      <c r="RCM41" s="6"/>
      <c r="RCN41" s="6"/>
      <c r="RCS41" s="14"/>
      <c r="RCU41" s="6"/>
      <c r="RCV41" s="6"/>
      <c r="RDA41" s="14"/>
      <c r="RDC41" s="6"/>
      <c r="RDD41" s="6"/>
      <c r="RDI41" s="14"/>
      <c r="RDK41" s="6"/>
      <c r="RDL41" s="6"/>
      <c r="RDQ41" s="14"/>
      <c r="RDS41" s="6"/>
      <c r="RDT41" s="6"/>
      <c r="RDY41" s="14"/>
      <c r="REA41" s="6"/>
      <c r="REB41" s="6"/>
      <c r="REG41" s="14"/>
      <c r="REI41" s="6"/>
      <c r="REJ41" s="6"/>
      <c r="REO41" s="14"/>
      <c r="REQ41" s="6"/>
      <c r="RER41" s="6"/>
      <c r="REW41" s="14"/>
      <c r="REY41" s="6"/>
      <c r="REZ41" s="6"/>
      <c r="RFE41" s="14"/>
      <c r="RFG41" s="6"/>
      <c r="RFH41" s="6"/>
      <c r="RFM41" s="14"/>
      <c r="RFO41" s="6"/>
      <c r="RFP41" s="6"/>
      <c r="RFU41" s="14"/>
      <c r="RFW41" s="6"/>
      <c r="RFX41" s="6"/>
      <c r="RGC41" s="14"/>
      <c r="RGE41" s="6"/>
      <c r="RGF41" s="6"/>
      <c r="RGK41" s="14"/>
      <c r="RGM41" s="6"/>
      <c r="RGN41" s="6"/>
      <c r="RGS41" s="14"/>
      <c r="RGU41" s="6"/>
      <c r="RGV41" s="6"/>
      <c r="RHA41" s="14"/>
      <c r="RHC41" s="6"/>
      <c r="RHD41" s="6"/>
      <c r="RHI41" s="14"/>
      <c r="RHK41" s="6"/>
      <c r="RHL41" s="6"/>
      <c r="RHQ41" s="14"/>
      <c r="RHS41" s="6"/>
      <c r="RHT41" s="6"/>
      <c r="RHY41" s="14"/>
      <c r="RIA41" s="6"/>
      <c r="RIB41" s="6"/>
      <c r="RIG41" s="14"/>
      <c r="RII41" s="6"/>
      <c r="RIJ41" s="6"/>
      <c r="RIO41" s="14"/>
      <c r="RIQ41" s="6"/>
      <c r="RIR41" s="6"/>
      <c r="RIW41" s="14"/>
      <c r="RIY41" s="6"/>
      <c r="RIZ41" s="6"/>
      <c r="RJE41" s="14"/>
      <c r="RJG41" s="6"/>
      <c r="RJH41" s="6"/>
      <c r="RJM41" s="14"/>
      <c r="RJO41" s="6"/>
      <c r="RJP41" s="6"/>
      <c r="RJU41" s="14"/>
      <c r="RJW41" s="6"/>
      <c r="RJX41" s="6"/>
      <c r="RKC41" s="14"/>
      <c r="RKE41" s="6"/>
      <c r="RKF41" s="6"/>
      <c r="RKK41" s="14"/>
      <c r="RKM41" s="6"/>
      <c r="RKN41" s="6"/>
      <c r="RKS41" s="14"/>
      <c r="RKU41" s="6"/>
      <c r="RKV41" s="6"/>
      <c r="RLA41" s="14"/>
      <c r="RLC41" s="6"/>
      <c r="RLD41" s="6"/>
      <c r="RLI41" s="14"/>
      <c r="RLK41" s="6"/>
      <c r="RLL41" s="6"/>
      <c r="RLQ41" s="14"/>
      <c r="RLS41" s="6"/>
      <c r="RLT41" s="6"/>
      <c r="RLY41" s="14"/>
      <c r="RMA41" s="6"/>
      <c r="RMB41" s="6"/>
      <c r="RMG41" s="14"/>
      <c r="RMI41" s="6"/>
      <c r="RMJ41" s="6"/>
      <c r="RMO41" s="14"/>
      <c r="RMQ41" s="6"/>
      <c r="RMR41" s="6"/>
      <c r="RMW41" s="14"/>
      <c r="RMY41" s="6"/>
      <c r="RMZ41" s="6"/>
      <c r="RNE41" s="14"/>
      <c r="RNG41" s="6"/>
      <c r="RNH41" s="6"/>
      <c r="RNM41" s="14"/>
      <c r="RNO41" s="6"/>
      <c r="RNP41" s="6"/>
      <c r="RNU41" s="14"/>
      <c r="RNW41" s="6"/>
      <c r="RNX41" s="6"/>
      <c r="ROC41" s="14"/>
      <c r="ROE41" s="6"/>
      <c r="ROF41" s="6"/>
      <c r="ROK41" s="14"/>
      <c r="ROM41" s="6"/>
      <c r="RON41" s="6"/>
      <c r="ROS41" s="14"/>
      <c r="ROU41" s="6"/>
      <c r="ROV41" s="6"/>
      <c r="RPA41" s="14"/>
      <c r="RPC41" s="6"/>
      <c r="RPD41" s="6"/>
      <c r="RPI41" s="14"/>
      <c r="RPK41" s="6"/>
      <c r="RPL41" s="6"/>
      <c r="RPQ41" s="14"/>
      <c r="RPS41" s="6"/>
      <c r="RPT41" s="6"/>
      <c r="RPY41" s="14"/>
      <c r="RQA41" s="6"/>
      <c r="RQB41" s="6"/>
      <c r="RQG41" s="14"/>
      <c r="RQI41" s="6"/>
      <c r="RQJ41" s="6"/>
      <c r="RQO41" s="14"/>
      <c r="RQQ41" s="6"/>
      <c r="RQR41" s="6"/>
      <c r="RQW41" s="14"/>
      <c r="RQY41" s="6"/>
      <c r="RQZ41" s="6"/>
      <c r="RRE41" s="14"/>
      <c r="RRG41" s="6"/>
      <c r="RRH41" s="6"/>
      <c r="RRM41" s="14"/>
      <c r="RRO41" s="6"/>
      <c r="RRP41" s="6"/>
      <c r="RRU41" s="14"/>
      <c r="RRW41" s="6"/>
      <c r="RRX41" s="6"/>
      <c r="RSC41" s="14"/>
      <c r="RSE41" s="6"/>
      <c r="RSF41" s="6"/>
      <c r="RSK41" s="14"/>
      <c r="RSM41" s="6"/>
      <c r="RSN41" s="6"/>
      <c r="RSS41" s="14"/>
      <c r="RSU41" s="6"/>
      <c r="RSV41" s="6"/>
      <c r="RTA41" s="14"/>
      <c r="RTC41" s="6"/>
      <c r="RTD41" s="6"/>
      <c r="RTI41" s="14"/>
      <c r="RTK41" s="6"/>
      <c r="RTL41" s="6"/>
      <c r="RTQ41" s="14"/>
      <c r="RTS41" s="6"/>
      <c r="RTT41" s="6"/>
      <c r="RTY41" s="14"/>
      <c r="RUA41" s="6"/>
      <c r="RUB41" s="6"/>
      <c r="RUG41" s="14"/>
      <c r="RUI41" s="6"/>
      <c r="RUJ41" s="6"/>
      <c r="RUO41" s="14"/>
      <c r="RUQ41" s="6"/>
      <c r="RUR41" s="6"/>
      <c r="RUW41" s="14"/>
      <c r="RUY41" s="6"/>
      <c r="RUZ41" s="6"/>
      <c r="RVE41" s="14"/>
      <c r="RVG41" s="6"/>
      <c r="RVH41" s="6"/>
      <c r="RVM41" s="14"/>
      <c r="RVO41" s="6"/>
      <c r="RVP41" s="6"/>
      <c r="RVU41" s="14"/>
      <c r="RVW41" s="6"/>
      <c r="RVX41" s="6"/>
      <c r="RWC41" s="14"/>
      <c r="RWE41" s="6"/>
      <c r="RWF41" s="6"/>
      <c r="RWK41" s="14"/>
      <c r="RWM41" s="6"/>
      <c r="RWN41" s="6"/>
      <c r="RWS41" s="14"/>
      <c r="RWU41" s="6"/>
      <c r="RWV41" s="6"/>
      <c r="RXA41" s="14"/>
      <c r="RXC41" s="6"/>
      <c r="RXD41" s="6"/>
      <c r="RXI41" s="14"/>
      <c r="RXK41" s="6"/>
      <c r="RXL41" s="6"/>
      <c r="RXQ41" s="14"/>
      <c r="RXS41" s="6"/>
      <c r="RXT41" s="6"/>
      <c r="RXY41" s="14"/>
      <c r="RYA41" s="6"/>
      <c r="RYB41" s="6"/>
      <c r="RYG41" s="14"/>
      <c r="RYI41" s="6"/>
      <c r="RYJ41" s="6"/>
      <c r="RYO41" s="14"/>
      <c r="RYQ41" s="6"/>
      <c r="RYR41" s="6"/>
      <c r="RYW41" s="14"/>
      <c r="RYY41" s="6"/>
      <c r="RYZ41" s="6"/>
      <c r="RZE41" s="14"/>
      <c r="RZG41" s="6"/>
      <c r="RZH41" s="6"/>
      <c r="RZM41" s="14"/>
      <c r="RZO41" s="6"/>
      <c r="RZP41" s="6"/>
      <c r="RZU41" s="14"/>
      <c r="RZW41" s="6"/>
      <c r="RZX41" s="6"/>
      <c r="SAC41" s="14"/>
      <c r="SAE41" s="6"/>
      <c r="SAF41" s="6"/>
      <c r="SAK41" s="14"/>
      <c r="SAM41" s="6"/>
      <c r="SAN41" s="6"/>
      <c r="SAS41" s="14"/>
      <c r="SAU41" s="6"/>
      <c r="SAV41" s="6"/>
      <c r="SBA41" s="14"/>
      <c r="SBC41" s="6"/>
      <c r="SBD41" s="6"/>
      <c r="SBI41" s="14"/>
      <c r="SBK41" s="6"/>
      <c r="SBL41" s="6"/>
      <c r="SBQ41" s="14"/>
      <c r="SBS41" s="6"/>
      <c r="SBT41" s="6"/>
      <c r="SBY41" s="14"/>
      <c r="SCA41" s="6"/>
      <c r="SCB41" s="6"/>
      <c r="SCG41" s="14"/>
      <c r="SCI41" s="6"/>
      <c r="SCJ41" s="6"/>
      <c r="SCO41" s="14"/>
      <c r="SCQ41" s="6"/>
      <c r="SCR41" s="6"/>
      <c r="SCW41" s="14"/>
      <c r="SCY41" s="6"/>
      <c r="SCZ41" s="6"/>
      <c r="SDE41" s="14"/>
      <c r="SDG41" s="6"/>
      <c r="SDH41" s="6"/>
      <c r="SDM41" s="14"/>
      <c r="SDO41" s="6"/>
      <c r="SDP41" s="6"/>
      <c r="SDU41" s="14"/>
      <c r="SDW41" s="6"/>
      <c r="SDX41" s="6"/>
      <c r="SEC41" s="14"/>
      <c r="SEE41" s="6"/>
      <c r="SEF41" s="6"/>
      <c r="SEK41" s="14"/>
      <c r="SEM41" s="6"/>
      <c r="SEN41" s="6"/>
      <c r="SES41" s="14"/>
      <c r="SEU41" s="6"/>
      <c r="SEV41" s="6"/>
      <c r="SFA41" s="14"/>
      <c r="SFC41" s="6"/>
      <c r="SFD41" s="6"/>
      <c r="SFI41" s="14"/>
      <c r="SFK41" s="6"/>
      <c r="SFL41" s="6"/>
      <c r="SFQ41" s="14"/>
      <c r="SFS41" s="6"/>
      <c r="SFT41" s="6"/>
      <c r="SFY41" s="14"/>
      <c r="SGA41" s="6"/>
      <c r="SGB41" s="6"/>
      <c r="SGG41" s="14"/>
      <c r="SGI41" s="6"/>
      <c r="SGJ41" s="6"/>
      <c r="SGO41" s="14"/>
      <c r="SGQ41" s="6"/>
      <c r="SGR41" s="6"/>
      <c r="SGW41" s="14"/>
      <c r="SGY41" s="6"/>
      <c r="SGZ41" s="6"/>
      <c r="SHE41" s="14"/>
      <c r="SHG41" s="6"/>
      <c r="SHH41" s="6"/>
      <c r="SHM41" s="14"/>
      <c r="SHO41" s="6"/>
      <c r="SHP41" s="6"/>
      <c r="SHU41" s="14"/>
      <c r="SHW41" s="6"/>
      <c r="SHX41" s="6"/>
      <c r="SIC41" s="14"/>
      <c r="SIE41" s="6"/>
      <c r="SIF41" s="6"/>
      <c r="SIK41" s="14"/>
      <c r="SIM41" s="6"/>
      <c r="SIN41" s="6"/>
      <c r="SIS41" s="14"/>
      <c r="SIU41" s="6"/>
      <c r="SIV41" s="6"/>
      <c r="SJA41" s="14"/>
      <c r="SJC41" s="6"/>
      <c r="SJD41" s="6"/>
      <c r="SJI41" s="14"/>
      <c r="SJK41" s="6"/>
      <c r="SJL41" s="6"/>
      <c r="SJQ41" s="14"/>
      <c r="SJS41" s="6"/>
      <c r="SJT41" s="6"/>
      <c r="SJY41" s="14"/>
      <c r="SKA41" s="6"/>
      <c r="SKB41" s="6"/>
      <c r="SKG41" s="14"/>
      <c r="SKI41" s="6"/>
      <c r="SKJ41" s="6"/>
      <c r="SKO41" s="14"/>
      <c r="SKQ41" s="6"/>
      <c r="SKR41" s="6"/>
      <c r="SKW41" s="14"/>
      <c r="SKY41" s="6"/>
      <c r="SKZ41" s="6"/>
      <c r="SLE41" s="14"/>
      <c r="SLG41" s="6"/>
      <c r="SLH41" s="6"/>
      <c r="SLM41" s="14"/>
      <c r="SLO41" s="6"/>
      <c r="SLP41" s="6"/>
      <c r="SLU41" s="14"/>
      <c r="SLW41" s="6"/>
      <c r="SLX41" s="6"/>
      <c r="SMC41" s="14"/>
      <c r="SME41" s="6"/>
      <c r="SMF41" s="6"/>
      <c r="SMK41" s="14"/>
      <c r="SMM41" s="6"/>
      <c r="SMN41" s="6"/>
      <c r="SMS41" s="14"/>
      <c r="SMU41" s="6"/>
      <c r="SMV41" s="6"/>
      <c r="SNA41" s="14"/>
      <c r="SNC41" s="6"/>
      <c r="SND41" s="6"/>
      <c r="SNI41" s="14"/>
      <c r="SNK41" s="6"/>
      <c r="SNL41" s="6"/>
      <c r="SNQ41" s="14"/>
      <c r="SNS41" s="6"/>
      <c r="SNT41" s="6"/>
      <c r="SNY41" s="14"/>
      <c r="SOA41" s="6"/>
      <c r="SOB41" s="6"/>
      <c r="SOG41" s="14"/>
      <c r="SOI41" s="6"/>
      <c r="SOJ41" s="6"/>
      <c r="SOO41" s="14"/>
      <c r="SOQ41" s="6"/>
      <c r="SOR41" s="6"/>
      <c r="SOW41" s="14"/>
      <c r="SOY41" s="6"/>
      <c r="SOZ41" s="6"/>
      <c r="SPE41" s="14"/>
      <c r="SPG41" s="6"/>
      <c r="SPH41" s="6"/>
      <c r="SPM41" s="14"/>
      <c r="SPO41" s="6"/>
      <c r="SPP41" s="6"/>
      <c r="SPU41" s="14"/>
      <c r="SPW41" s="6"/>
      <c r="SPX41" s="6"/>
      <c r="SQC41" s="14"/>
      <c r="SQE41" s="6"/>
      <c r="SQF41" s="6"/>
      <c r="SQK41" s="14"/>
      <c r="SQM41" s="6"/>
      <c r="SQN41" s="6"/>
      <c r="SQS41" s="14"/>
      <c r="SQU41" s="6"/>
      <c r="SQV41" s="6"/>
      <c r="SRA41" s="14"/>
      <c r="SRC41" s="6"/>
      <c r="SRD41" s="6"/>
      <c r="SRI41" s="14"/>
      <c r="SRK41" s="6"/>
      <c r="SRL41" s="6"/>
      <c r="SRQ41" s="14"/>
      <c r="SRS41" s="6"/>
      <c r="SRT41" s="6"/>
      <c r="SRY41" s="14"/>
      <c r="SSA41" s="6"/>
      <c r="SSB41" s="6"/>
      <c r="SSG41" s="14"/>
      <c r="SSI41" s="6"/>
      <c r="SSJ41" s="6"/>
      <c r="SSO41" s="14"/>
      <c r="SSQ41" s="6"/>
      <c r="SSR41" s="6"/>
      <c r="SSW41" s="14"/>
      <c r="SSY41" s="6"/>
      <c r="SSZ41" s="6"/>
      <c r="STE41" s="14"/>
      <c r="STG41" s="6"/>
      <c r="STH41" s="6"/>
      <c r="STM41" s="14"/>
      <c r="STO41" s="6"/>
      <c r="STP41" s="6"/>
      <c r="STU41" s="14"/>
      <c r="STW41" s="6"/>
      <c r="STX41" s="6"/>
      <c r="SUC41" s="14"/>
      <c r="SUE41" s="6"/>
      <c r="SUF41" s="6"/>
      <c r="SUK41" s="14"/>
      <c r="SUM41" s="6"/>
      <c r="SUN41" s="6"/>
      <c r="SUS41" s="14"/>
      <c r="SUU41" s="6"/>
      <c r="SUV41" s="6"/>
      <c r="SVA41" s="14"/>
      <c r="SVC41" s="6"/>
      <c r="SVD41" s="6"/>
      <c r="SVI41" s="14"/>
      <c r="SVK41" s="6"/>
      <c r="SVL41" s="6"/>
      <c r="SVQ41" s="14"/>
      <c r="SVS41" s="6"/>
      <c r="SVT41" s="6"/>
      <c r="SVY41" s="14"/>
      <c r="SWA41" s="6"/>
      <c r="SWB41" s="6"/>
      <c r="SWG41" s="14"/>
      <c r="SWI41" s="6"/>
      <c r="SWJ41" s="6"/>
      <c r="SWO41" s="14"/>
      <c r="SWQ41" s="6"/>
      <c r="SWR41" s="6"/>
      <c r="SWW41" s="14"/>
      <c r="SWY41" s="6"/>
      <c r="SWZ41" s="6"/>
      <c r="SXE41" s="14"/>
      <c r="SXG41" s="6"/>
      <c r="SXH41" s="6"/>
      <c r="SXM41" s="14"/>
      <c r="SXO41" s="6"/>
      <c r="SXP41" s="6"/>
      <c r="SXU41" s="14"/>
      <c r="SXW41" s="6"/>
      <c r="SXX41" s="6"/>
      <c r="SYC41" s="14"/>
      <c r="SYE41" s="6"/>
      <c r="SYF41" s="6"/>
      <c r="SYK41" s="14"/>
      <c r="SYM41" s="6"/>
      <c r="SYN41" s="6"/>
      <c r="SYS41" s="14"/>
      <c r="SYU41" s="6"/>
      <c r="SYV41" s="6"/>
      <c r="SZA41" s="14"/>
      <c r="SZC41" s="6"/>
      <c r="SZD41" s="6"/>
      <c r="SZI41" s="14"/>
      <c r="SZK41" s="6"/>
      <c r="SZL41" s="6"/>
      <c r="SZQ41" s="14"/>
      <c r="SZS41" s="6"/>
      <c r="SZT41" s="6"/>
      <c r="SZY41" s="14"/>
      <c r="TAA41" s="6"/>
      <c r="TAB41" s="6"/>
      <c r="TAG41" s="14"/>
      <c r="TAI41" s="6"/>
      <c r="TAJ41" s="6"/>
      <c r="TAO41" s="14"/>
      <c r="TAQ41" s="6"/>
      <c r="TAR41" s="6"/>
      <c r="TAW41" s="14"/>
      <c r="TAY41" s="6"/>
      <c r="TAZ41" s="6"/>
      <c r="TBE41" s="14"/>
      <c r="TBG41" s="6"/>
      <c r="TBH41" s="6"/>
      <c r="TBM41" s="14"/>
      <c r="TBO41" s="6"/>
      <c r="TBP41" s="6"/>
      <c r="TBU41" s="14"/>
      <c r="TBW41" s="6"/>
      <c r="TBX41" s="6"/>
      <c r="TCC41" s="14"/>
      <c r="TCE41" s="6"/>
      <c r="TCF41" s="6"/>
      <c r="TCK41" s="14"/>
      <c r="TCM41" s="6"/>
      <c r="TCN41" s="6"/>
      <c r="TCS41" s="14"/>
      <c r="TCU41" s="6"/>
      <c r="TCV41" s="6"/>
      <c r="TDA41" s="14"/>
      <c r="TDC41" s="6"/>
      <c r="TDD41" s="6"/>
      <c r="TDI41" s="14"/>
      <c r="TDK41" s="6"/>
      <c r="TDL41" s="6"/>
      <c r="TDQ41" s="14"/>
      <c r="TDS41" s="6"/>
      <c r="TDT41" s="6"/>
      <c r="TDY41" s="14"/>
      <c r="TEA41" s="6"/>
      <c r="TEB41" s="6"/>
      <c r="TEG41" s="14"/>
      <c r="TEI41" s="6"/>
      <c r="TEJ41" s="6"/>
      <c r="TEO41" s="14"/>
      <c r="TEQ41" s="6"/>
      <c r="TER41" s="6"/>
      <c r="TEW41" s="14"/>
      <c r="TEY41" s="6"/>
      <c r="TEZ41" s="6"/>
      <c r="TFE41" s="14"/>
      <c r="TFG41" s="6"/>
      <c r="TFH41" s="6"/>
      <c r="TFM41" s="14"/>
      <c r="TFO41" s="6"/>
      <c r="TFP41" s="6"/>
      <c r="TFU41" s="14"/>
      <c r="TFW41" s="6"/>
      <c r="TFX41" s="6"/>
      <c r="TGC41" s="14"/>
      <c r="TGE41" s="6"/>
      <c r="TGF41" s="6"/>
      <c r="TGK41" s="14"/>
      <c r="TGM41" s="6"/>
      <c r="TGN41" s="6"/>
      <c r="TGS41" s="14"/>
      <c r="TGU41" s="6"/>
      <c r="TGV41" s="6"/>
      <c r="THA41" s="14"/>
      <c r="THC41" s="6"/>
      <c r="THD41" s="6"/>
      <c r="THI41" s="14"/>
      <c r="THK41" s="6"/>
      <c r="THL41" s="6"/>
      <c r="THQ41" s="14"/>
      <c r="THS41" s="6"/>
      <c r="THT41" s="6"/>
      <c r="THY41" s="14"/>
      <c r="TIA41" s="6"/>
      <c r="TIB41" s="6"/>
      <c r="TIG41" s="14"/>
      <c r="TII41" s="6"/>
      <c r="TIJ41" s="6"/>
      <c r="TIO41" s="14"/>
      <c r="TIQ41" s="6"/>
      <c r="TIR41" s="6"/>
      <c r="TIW41" s="14"/>
      <c r="TIY41" s="6"/>
      <c r="TIZ41" s="6"/>
      <c r="TJE41" s="14"/>
      <c r="TJG41" s="6"/>
      <c r="TJH41" s="6"/>
      <c r="TJM41" s="14"/>
      <c r="TJO41" s="6"/>
      <c r="TJP41" s="6"/>
      <c r="TJU41" s="14"/>
      <c r="TJW41" s="6"/>
      <c r="TJX41" s="6"/>
      <c r="TKC41" s="14"/>
      <c r="TKE41" s="6"/>
      <c r="TKF41" s="6"/>
      <c r="TKK41" s="14"/>
      <c r="TKM41" s="6"/>
      <c r="TKN41" s="6"/>
      <c r="TKS41" s="14"/>
      <c r="TKU41" s="6"/>
      <c r="TKV41" s="6"/>
      <c r="TLA41" s="14"/>
      <c r="TLC41" s="6"/>
      <c r="TLD41" s="6"/>
      <c r="TLI41" s="14"/>
      <c r="TLK41" s="6"/>
      <c r="TLL41" s="6"/>
      <c r="TLQ41" s="14"/>
      <c r="TLS41" s="6"/>
      <c r="TLT41" s="6"/>
      <c r="TLY41" s="14"/>
      <c r="TMA41" s="6"/>
      <c r="TMB41" s="6"/>
      <c r="TMG41" s="14"/>
      <c r="TMI41" s="6"/>
      <c r="TMJ41" s="6"/>
      <c r="TMO41" s="14"/>
      <c r="TMQ41" s="6"/>
      <c r="TMR41" s="6"/>
      <c r="TMW41" s="14"/>
      <c r="TMY41" s="6"/>
      <c r="TMZ41" s="6"/>
      <c r="TNE41" s="14"/>
      <c r="TNG41" s="6"/>
      <c r="TNH41" s="6"/>
      <c r="TNM41" s="14"/>
      <c r="TNO41" s="6"/>
      <c r="TNP41" s="6"/>
      <c r="TNU41" s="14"/>
      <c r="TNW41" s="6"/>
      <c r="TNX41" s="6"/>
      <c r="TOC41" s="14"/>
      <c r="TOE41" s="6"/>
      <c r="TOF41" s="6"/>
      <c r="TOK41" s="14"/>
      <c r="TOM41" s="6"/>
      <c r="TON41" s="6"/>
      <c r="TOS41" s="14"/>
      <c r="TOU41" s="6"/>
      <c r="TOV41" s="6"/>
      <c r="TPA41" s="14"/>
      <c r="TPC41" s="6"/>
      <c r="TPD41" s="6"/>
      <c r="TPI41" s="14"/>
      <c r="TPK41" s="6"/>
      <c r="TPL41" s="6"/>
      <c r="TPQ41" s="14"/>
      <c r="TPS41" s="6"/>
      <c r="TPT41" s="6"/>
      <c r="TPY41" s="14"/>
      <c r="TQA41" s="6"/>
      <c r="TQB41" s="6"/>
      <c r="TQG41" s="14"/>
      <c r="TQI41" s="6"/>
      <c r="TQJ41" s="6"/>
      <c r="TQO41" s="14"/>
      <c r="TQQ41" s="6"/>
      <c r="TQR41" s="6"/>
      <c r="TQW41" s="14"/>
      <c r="TQY41" s="6"/>
      <c r="TQZ41" s="6"/>
      <c r="TRE41" s="14"/>
      <c r="TRG41" s="6"/>
      <c r="TRH41" s="6"/>
      <c r="TRM41" s="14"/>
      <c r="TRO41" s="6"/>
      <c r="TRP41" s="6"/>
      <c r="TRU41" s="14"/>
      <c r="TRW41" s="6"/>
      <c r="TRX41" s="6"/>
      <c r="TSC41" s="14"/>
      <c r="TSE41" s="6"/>
      <c r="TSF41" s="6"/>
      <c r="TSK41" s="14"/>
      <c r="TSM41" s="6"/>
      <c r="TSN41" s="6"/>
      <c r="TSS41" s="14"/>
      <c r="TSU41" s="6"/>
      <c r="TSV41" s="6"/>
      <c r="TTA41" s="14"/>
      <c r="TTC41" s="6"/>
      <c r="TTD41" s="6"/>
      <c r="TTI41" s="14"/>
      <c r="TTK41" s="6"/>
      <c r="TTL41" s="6"/>
      <c r="TTQ41" s="14"/>
      <c r="TTS41" s="6"/>
      <c r="TTT41" s="6"/>
      <c r="TTY41" s="14"/>
      <c r="TUA41" s="6"/>
      <c r="TUB41" s="6"/>
      <c r="TUG41" s="14"/>
      <c r="TUI41" s="6"/>
      <c r="TUJ41" s="6"/>
      <c r="TUO41" s="14"/>
      <c r="TUQ41" s="6"/>
      <c r="TUR41" s="6"/>
      <c r="TUW41" s="14"/>
      <c r="TUY41" s="6"/>
      <c r="TUZ41" s="6"/>
      <c r="TVE41" s="14"/>
      <c r="TVG41" s="6"/>
      <c r="TVH41" s="6"/>
      <c r="TVM41" s="14"/>
      <c r="TVO41" s="6"/>
      <c r="TVP41" s="6"/>
      <c r="TVU41" s="14"/>
      <c r="TVW41" s="6"/>
      <c r="TVX41" s="6"/>
      <c r="TWC41" s="14"/>
      <c r="TWE41" s="6"/>
      <c r="TWF41" s="6"/>
      <c r="TWK41" s="14"/>
      <c r="TWM41" s="6"/>
      <c r="TWN41" s="6"/>
      <c r="TWS41" s="14"/>
      <c r="TWU41" s="6"/>
      <c r="TWV41" s="6"/>
      <c r="TXA41" s="14"/>
      <c r="TXC41" s="6"/>
      <c r="TXD41" s="6"/>
      <c r="TXI41" s="14"/>
      <c r="TXK41" s="6"/>
      <c r="TXL41" s="6"/>
      <c r="TXQ41" s="14"/>
      <c r="TXS41" s="6"/>
      <c r="TXT41" s="6"/>
      <c r="TXY41" s="14"/>
      <c r="TYA41" s="6"/>
      <c r="TYB41" s="6"/>
      <c r="TYG41" s="14"/>
      <c r="TYI41" s="6"/>
      <c r="TYJ41" s="6"/>
      <c r="TYO41" s="14"/>
      <c r="TYQ41" s="6"/>
      <c r="TYR41" s="6"/>
      <c r="TYW41" s="14"/>
      <c r="TYY41" s="6"/>
      <c r="TYZ41" s="6"/>
      <c r="TZE41" s="14"/>
      <c r="TZG41" s="6"/>
      <c r="TZH41" s="6"/>
      <c r="TZM41" s="14"/>
      <c r="TZO41" s="6"/>
      <c r="TZP41" s="6"/>
      <c r="TZU41" s="14"/>
      <c r="TZW41" s="6"/>
      <c r="TZX41" s="6"/>
      <c r="UAC41" s="14"/>
      <c r="UAE41" s="6"/>
      <c r="UAF41" s="6"/>
      <c r="UAK41" s="14"/>
      <c r="UAM41" s="6"/>
      <c r="UAN41" s="6"/>
      <c r="UAS41" s="14"/>
      <c r="UAU41" s="6"/>
      <c r="UAV41" s="6"/>
      <c r="UBA41" s="14"/>
      <c r="UBC41" s="6"/>
      <c r="UBD41" s="6"/>
      <c r="UBI41" s="14"/>
      <c r="UBK41" s="6"/>
      <c r="UBL41" s="6"/>
      <c r="UBQ41" s="14"/>
      <c r="UBS41" s="6"/>
      <c r="UBT41" s="6"/>
      <c r="UBY41" s="14"/>
      <c r="UCA41" s="6"/>
      <c r="UCB41" s="6"/>
      <c r="UCG41" s="14"/>
      <c r="UCI41" s="6"/>
      <c r="UCJ41" s="6"/>
      <c r="UCO41" s="14"/>
      <c r="UCQ41" s="6"/>
      <c r="UCR41" s="6"/>
      <c r="UCW41" s="14"/>
      <c r="UCY41" s="6"/>
      <c r="UCZ41" s="6"/>
      <c r="UDE41" s="14"/>
      <c r="UDG41" s="6"/>
      <c r="UDH41" s="6"/>
      <c r="UDM41" s="14"/>
      <c r="UDO41" s="6"/>
      <c r="UDP41" s="6"/>
      <c r="UDU41" s="14"/>
      <c r="UDW41" s="6"/>
      <c r="UDX41" s="6"/>
      <c r="UEC41" s="14"/>
      <c r="UEE41" s="6"/>
      <c r="UEF41" s="6"/>
      <c r="UEK41" s="14"/>
      <c r="UEM41" s="6"/>
      <c r="UEN41" s="6"/>
      <c r="UES41" s="14"/>
      <c r="UEU41" s="6"/>
      <c r="UEV41" s="6"/>
      <c r="UFA41" s="14"/>
      <c r="UFC41" s="6"/>
      <c r="UFD41" s="6"/>
      <c r="UFI41" s="14"/>
      <c r="UFK41" s="6"/>
      <c r="UFL41" s="6"/>
      <c r="UFQ41" s="14"/>
      <c r="UFS41" s="6"/>
      <c r="UFT41" s="6"/>
      <c r="UFY41" s="14"/>
      <c r="UGA41" s="6"/>
      <c r="UGB41" s="6"/>
      <c r="UGG41" s="14"/>
      <c r="UGI41" s="6"/>
      <c r="UGJ41" s="6"/>
      <c r="UGO41" s="14"/>
      <c r="UGQ41" s="6"/>
      <c r="UGR41" s="6"/>
      <c r="UGW41" s="14"/>
      <c r="UGY41" s="6"/>
      <c r="UGZ41" s="6"/>
      <c r="UHE41" s="14"/>
      <c r="UHG41" s="6"/>
      <c r="UHH41" s="6"/>
      <c r="UHM41" s="14"/>
      <c r="UHO41" s="6"/>
      <c r="UHP41" s="6"/>
      <c r="UHU41" s="14"/>
      <c r="UHW41" s="6"/>
      <c r="UHX41" s="6"/>
      <c r="UIC41" s="14"/>
      <c r="UIE41" s="6"/>
      <c r="UIF41" s="6"/>
      <c r="UIK41" s="14"/>
      <c r="UIM41" s="6"/>
      <c r="UIN41" s="6"/>
      <c r="UIS41" s="14"/>
      <c r="UIU41" s="6"/>
      <c r="UIV41" s="6"/>
      <c r="UJA41" s="14"/>
      <c r="UJC41" s="6"/>
      <c r="UJD41" s="6"/>
      <c r="UJI41" s="14"/>
      <c r="UJK41" s="6"/>
      <c r="UJL41" s="6"/>
      <c r="UJQ41" s="14"/>
      <c r="UJS41" s="6"/>
      <c r="UJT41" s="6"/>
      <c r="UJY41" s="14"/>
      <c r="UKA41" s="6"/>
      <c r="UKB41" s="6"/>
      <c r="UKG41" s="14"/>
      <c r="UKI41" s="6"/>
      <c r="UKJ41" s="6"/>
      <c r="UKO41" s="14"/>
      <c r="UKQ41" s="6"/>
      <c r="UKR41" s="6"/>
      <c r="UKW41" s="14"/>
      <c r="UKY41" s="6"/>
      <c r="UKZ41" s="6"/>
      <c r="ULE41" s="14"/>
      <c r="ULG41" s="6"/>
      <c r="ULH41" s="6"/>
      <c r="ULM41" s="14"/>
      <c r="ULO41" s="6"/>
      <c r="ULP41" s="6"/>
      <c r="ULU41" s="14"/>
      <c r="ULW41" s="6"/>
      <c r="ULX41" s="6"/>
      <c r="UMC41" s="14"/>
      <c r="UME41" s="6"/>
      <c r="UMF41" s="6"/>
      <c r="UMK41" s="14"/>
      <c r="UMM41" s="6"/>
      <c r="UMN41" s="6"/>
      <c r="UMS41" s="14"/>
      <c r="UMU41" s="6"/>
      <c r="UMV41" s="6"/>
      <c r="UNA41" s="14"/>
      <c r="UNC41" s="6"/>
      <c r="UND41" s="6"/>
      <c r="UNI41" s="14"/>
      <c r="UNK41" s="6"/>
      <c r="UNL41" s="6"/>
      <c r="UNQ41" s="14"/>
      <c r="UNS41" s="6"/>
      <c r="UNT41" s="6"/>
      <c r="UNY41" s="14"/>
      <c r="UOA41" s="6"/>
      <c r="UOB41" s="6"/>
      <c r="UOG41" s="14"/>
      <c r="UOI41" s="6"/>
      <c r="UOJ41" s="6"/>
      <c r="UOO41" s="14"/>
      <c r="UOQ41" s="6"/>
      <c r="UOR41" s="6"/>
      <c r="UOW41" s="14"/>
      <c r="UOY41" s="6"/>
      <c r="UOZ41" s="6"/>
      <c r="UPE41" s="14"/>
      <c r="UPG41" s="6"/>
      <c r="UPH41" s="6"/>
      <c r="UPM41" s="14"/>
      <c r="UPO41" s="6"/>
      <c r="UPP41" s="6"/>
      <c r="UPU41" s="14"/>
      <c r="UPW41" s="6"/>
      <c r="UPX41" s="6"/>
      <c r="UQC41" s="14"/>
      <c r="UQE41" s="6"/>
      <c r="UQF41" s="6"/>
      <c r="UQK41" s="14"/>
      <c r="UQM41" s="6"/>
      <c r="UQN41" s="6"/>
      <c r="UQS41" s="14"/>
      <c r="UQU41" s="6"/>
      <c r="UQV41" s="6"/>
      <c r="URA41" s="14"/>
      <c r="URC41" s="6"/>
      <c r="URD41" s="6"/>
      <c r="URI41" s="14"/>
      <c r="URK41" s="6"/>
      <c r="URL41" s="6"/>
      <c r="URQ41" s="14"/>
      <c r="URS41" s="6"/>
      <c r="URT41" s="6"/>
      <c r="URY41" s="14"/>
      <c r="USA41" s="6"/>
      <c r="USB41" s="6"/>
      <c r="USG41" s="14"/>
      <c r="USI41" s="6"/>
      <c r="USJ41" s="6"/>
      <c r="USO41" s="14"/>
      <c r="USQ41" s="6"/>
      <c r="USR41" s="6"/>
      <c r="USW41" s="14"/>
      <c r="USY41" s="6"/>
      <c r="USZ41" s="6"/>
      <c r="UTE41" s="14"/>
      <c r="UTG41" s="6"/>
      <c r="UTH41" s="6"/>
      <c r="UTM41" s="14"/>
      <c r="UTO41" s="6"/>
      <c r="UTP41" s="6"/>
      <c r="UTU41" s="14"/>
      <c r="UTW41" s="6"/>
      <c r="UTX41" s="6"/>
      <c r="UUC41" s="14"/>
      <c r="UUE41" s="6"/>
      <c r="UUF41" s="6"/>
      <c r="UUK41" s="14"/>
      <c r="UUM41" s="6"/>
      <c r="UUN41" s="6"/>
      <c r="UUS41" s="14"/>
      <c r="UUU41" s="6"/>
      <c r="UUV41" s="6"/>
      <c r="UVA41" s="14"/>
      <c r="UVC41" s="6"/>
      <c r="UVD41" s="6"/>
      <c r="UVI41" s="14"/>
      <c r="UVK41" s="6"/>
      <c r="UVL41" s="6"/>
      <c r="UVQ41" s="14"/>
      <c r="UVS41" s="6"/>
      <c r="UVT41" s="6"/>
      <c r="UVY41" s="14"/>
      <c r="UWA41" s="6"/>
      <c r="UWB41" s="6"/>
      <c r="UWG41" s="14"/>
      <c r="UWI41" s="6"/>
      <c r="UWJ41" s="6"/>
      <c r="UWO41" s="14"/>
      <c r="UWQ41" s="6"/>
      <c r="UWR41" s="6"/>
      <c r="UWW41" s="14"/>
      <c r="UWY41" s="6"/>
      <c r="UWZ41" s="6"/>
      <c r="UXE41" s="14"/>
      <c r="UXG41" s="6"/>
      <c r="UXH41" s="6"/>
      <c r="UXM41" s="14"/>
      <c r="UXO41" s="6"/>
      <c r="UXP41" s="6"/>
      <c r="UXU41" s="14"/>
      <c r="UXW41" s="6"/>
      <c r="UXX41" s="6"/>
      <c r="UYC41" s="14"/>
      <c r="UYE41" s="6"/>
      <c r="UYF41" s="6"/>
      <c r="UYK41" s="14"/>
      <c r="UYM41" s="6"/>
      <c r="UYN41" s="6"/>
      <c r="UYS41" s="14"/>
      <c r="UYU41" s="6"/>
      <c r="UYV41" s="6"/>
      <c r="UZA41" s="14"/>
      <c r="UZC41" s="6"/>
      <c r="UZD41" s="6"/>
      <c r="UZI41" s="14"/>
      <c r="UZK41" s="6"/>
      <c r="UZL41" s="6"/>
      <c r="UZQ41" s="14"/>
      <c r="UZS41" s="6"/>
      <c r="UZT41" s="6"/>
      <c r="UZY41" s="14"/>
      <c r="VAA41" s="6"/>
      <c r="VAB41" s="6"/>
      <c r="VAG41" s="14"/>
      <c r="VAI41" s="6"/>
      <c r="VAJ41" s="6"/>
      <c r="VAO41" s="14"/>
      <c r="VAQ41" s="6"/>
      <c r="VAR41" s="6"/>
      <c r="VAW41" s="14"/>
      <c r="VAY41" s="6"/>
      <c r="VAZ41" s="6"/>
      <c r="VBE41" s="14"/>
      <c r="VBG41" s="6"/>
      <c r="VBH41" s="6"/>
      <c r="VBM41" s="14"/>
      <c r="VBO41" s="6"/>
      <c r="VBP41" s="6"/>
      <c r="VBU41" s="14"/>
      <c r="VBW41" s="6"/>
      <c r="VBX41" s="6"/>
      <c r="VCC41" s="14"/>
      <c r="VCE41" s="6"/>
      <c r="VCF41" s="6"/>
      <c r="VCK41" s="14"/>
      <c r="VCM41" s="6"/>
      <c r="VCN41" s="6"/>
      <c r="VCS41" s="14"/>
      <c r="VCU41" s="6"/>
      <c r="VCV41" s="6"/>
      <c r="VDA41" s="14"/>
      <c r="VDC41" s="6"/>
      <c r="VDD41" s="6"/>
      <c r="VDI41" s="14"/>
      <c r="VDK41" s="6"/>
      <c r="VDL41" s="6"/>
      <c r="VDQ41" s="14"/>
      <c r="VDS41" s="6"/>
      <c r="VDT41" s="6"/>
      <c r="VDY41" s="14"/>
      <c r="VEA41" s="6"/>
      <c r="VEB41" s="6"/>
      <c r="VEG41" s="14"/>
      <c r="VEI41" s="6"/>
      <c r="VEJ41" s="6"/>
      <c r="VEO41" s="14"/>
      <c r="VEQ41" s="6"/>
      <c r="VER41" s="6"/>
      <c r="VEW41" s="14"/>
      <c r="VEY41" s="6"/>
      <c r="VEZ41" s="6"/>
      <c r="VFE41" s="14"/>
      <c r="VFG41" s="6"/>
      <c r="VFH41" s="6"/>
      <c r="VFM41" s="14"/>
      <c r="VFO41" s="6"/>
      <c r="VFP41" s="6"/>
      <c r="VFU41" s="14"/>
      <c r="VFW41" s="6"/>
      <c r="VFX41" s="6"/>
      <c r="VGC41" s="14"/>
      <c r="VGE41" s="6"/>
      <c r="VGF41" s="6"/>
      <c r="VGK41" s="14"/>
      <c r="VGM41" s="6"/>
      <c r="VGN41" s="6"/>
      <c r="VGS41" s="14"/>
      <c r="VGU41" s="6"/>
      <c r="VGV41" s="6"/>
      <c r="VHA41" s="14"/>
      <c r="VHC41" s="6"/>
      <c r="VHD41" s="6"/>
      <c r="VHI41" s="14"/>
      <c r="VHK41" s="6"/>
      <c r="VHL41" s="6"/>
      <c r="VHQ41" s="14"/>
      <c r="VHS41" s="6"/>
      <c r="VHT41" s="6"/>
      <c r="VHY41" s="14"/>
      <c r="VIA41" s="6"/>
      <c r="VIB41" s="6"/>
      <c r="VIG41" s="14"/>
      <c r="VII41" s="6"/>
      <c r="VIJ41" s="6"/>
      <c r="VIO41" s="14"/>
      <c r="VIQ41" s="6"/>
      <c r="VIR41" s="6"/>
      <c r="VIW41" s="14"/>
      <c r="VIY41" s="6"/>
      <c r="VIZ41" s="6"/>
      <c r="VJE41" s="14"/>
      <c r="VJG41" s="6"/>
      <c r="VJH41" s="6"/>
      <c r="VJM41" s="14"/>
      <c r="VJO41" s="6"/>
      <c r="VJP41" s="6"/>
      <c r="VJU41" s="14"/>
      <c r="VJW41" s="6"/>
      <c r="VJX41" s="6"/>
      <c r="VKC41" s="14"/>
      <c r="VKE41" s="6"/>
      <c r="VKF41" s="6"/>
      <c r="VKK41" s="14"/>
      <c r="VKM41" s="6"/>
      <c r="VKN41" s="6"/>
      <c r="VKS41" s="14"/>
      <c r="VKU41" s="6"/>
      <c r="VKV41" s="6"/>
      <c r="VLA41" s="14"/>
      <c r="VLC41" s="6"/>
      <c r="VLD41" s="6"/>
      <c r="VLI41" s="14"/>
      <c r="VLK41" s="6"/>
      <c r="VLL41" s="6"/>
      <c r="VLQ41" s="14"/>
      <c r="VLS41" s="6"/>
      <c r="VLT41" s="6"/>
      <c r="VLY41" s="14"/>
      <c r="VMA41" s="6"/>
      <c r="VMB41" s="6"/>
      <c r="VMG41" s="14"/>
      <c r="VMI41" s="6"/>
      <c r="VMJ41" s="6"/>
      <c r="VMO41" s="14"/>
      <c r="VMQ41" s="6"/>
      <c r="VMR41" s="6"/>
      <c r="VMW41" s="14"/>
      <c r="VMY41" s="6"/>
      <c r="VMZ41" s="6"/>
      <c r="VNE41" s="14"/>
      <c r="VNG41" s="6"/>
      <c r="VNH41" s="6"/>
      <c r="VNM41" s="14"/>
      <c r="VNO41" s="6"/>
      <c r="VNP41" s="6"/>
      <c r="VNU41" s="14"/>
      <c r="VNW41" s="6"/>
      <c r="VNX41" s="6"/>
      <c r="VOC41" s="14"/>
      <c r="VOE41" s="6"/>
      <c r="VOF41" s="6"/>
      <c r="VOK41" s="14"/>
      <c r="VOM41" s="6"/>
      <c r="VON41" s="6"/>
      <c r="VOS41" s="14"/>
      <c r="VOU41" s="6"/>
      <c r="VOV41" s="6"/>
      <c r="VPA41" s="14"/>
      <c r="VPC41" s="6"/>
      <c r="VPD41" s="6"/>
      <c r="VPI41" s="14"/>
      <c r="VPK41" s="6"/>
      <c r="VPL41" s="6"/>
      <c r="VPQ41" s="14"/>
      <c r="VPS41" s="6"/>
      <c r="VPT41" s="6"/>
      <c r="VPY41" s="14"/>
      <c r="VQA41" s="6"/>
      <c r="VQB41" s="6"/>
      <c r="VQG41" s="14"/>
      <c r="VQI41" s="6"/>
      <c r="VQJ41" s="6"/>
      <c r="VQO41" s="14"/>
      <c r="VQQ41" s="6"/>
      <c r="VQR41" s="6"/>
      <c r="VQW41" s="14"/>
      <c r="VQY41" s="6"/>
      <c r="VQZ41" s="6"/>
      <c r="VRE41" s="14"/>
      <c r="VRG41" s="6"/>
      <c r="VRH41" s="6"/>
      <c r="VRM41" s="14"/>
      <c r="VRO41" s="6"/>
      <c r="VRP41" s="6"/>
      <c r="VRU41" s="14"/>
      <c r="VRW41" s="6"/>
      <c r="VRX41" s="6"/>
      <c r="VSC41" s="14"/>
      <c r="VSE41" s="6"/>
      <c r="VSF41" s="6"/>
      <c r="VSK41" s="14"/>
      <c r="VSM41" s="6"/>
      <c r="VSN41" s="6"/>
      <c r="VSS41" s="14"/>
      <c r="VSU41" s="6"/>
      <c r="VSV41" s="6"/>
      <c r="VTA41" s="14"/>
      <c r="VTC41" s="6"/>
      <c r="VTD41" s="6"/>
      <c r="VTI41" s="14"/>
      <c r="VTK41" s="6"/>
      <c r="VTL41" s="6"/>
      <c r="VTQ41" s="14"/>
      <c r="VTS41" s="6"/>
      <c r="VTT41" s="6"/>
      <c r="VTY41" s="14"/>
      <c r="VUA41" s="6"/>
      <c r="VUB41" s="6"/>
      <c r="VUG41" s="14"/>
      <c r="VUI41" s="6"/>
      <c r="VUJ41" s="6"/>
      <c r="VUO41" s="14"/>
      <c r="VUQ41" s="6"/>
      <c r="VUR41" s="6"/>
      <c r="VUW41" s="14"/>
      <c r="VUY41" s="6"/>
      <c r="VUZ41" s="6"/>
      <c r="VVE41" s="14"/>
      <c r="VVG41" s="6"/>
      <c r="VVH41" s="6"/>
      <c r="VVM41" s="14"/>
      <c r="VVO41" s="6"/>
      <c r="VVP41" s="6"/>
      <c r="VVU41" s="14"/>
      <c r="VVW41" s="6"/>
      <c r="VVX41" s="6"/>
      <c r="VWC41" s="14"/>
      <c r="VWE41" s="6"/>
      <c r="VWF41" s="6"/>
      <c r="VWK41" s="14"/>
      <c r="VWM41" s="6"/>
      <c r="VWN41" s="6"/>
      <c r="VWS41" s="14"/>
      <c r="VWU41" s="6"/>
      <c r="VWV41" s="6"/>
      <c r="VXA41" s="14"/>
      <c r="VXC41" s="6"/>
      <c r="VXD41" s="6"/>
      <c r="VXI41" s="14"/>
      <c r="VXK41" s="6"/>
      <c r="VXL41" s="6"/>
      <c r="VXQ41" s="14"/>
      <c r="VXS41" s="6"/>
      <c r="VXT41" s="6"/>
      <c r="VXY41" s="14"/>
      <c r="VYA41" s="6"/>
      <c r="VYB41" s="6"/>
      <c r="VYG41" s="14"/>
      <c r="VYI41" s="6"/>
      <c r="VYJ41" s="6"/>
      <c r="VYO41" s="14"/>
      <c r="VYQ41" s="6"/>
      <c r="VYR41" s="6"/>
      <c r="VYW41" s="14"/>
      <c r="VYY41" s="6"/>
      <c r="VYZ41" s="6"/>
      <c r="VZE41" s="14"/>
      <c r="VZG41" s="6"/>
      <c r="VZH41" s="6"/>
      <c r="VZM41" s="14"/>
      <c r="VZO41" s="6"/>
      <c r="VZP41" s="6"/>
      <c r="VZU41" s="14"/>
      <c r="VZW41" s="6"/>
      <c r="VZX41" s="6"/>
      <c r="WAC41" s="14"/>
      <c r="WAE41" s="6"/>
      <c r="WAF41" s="6"/>
      <c r="WAK41" s="14"/>
      <c r="WAM41" s="6"/>
      <c r="WAN41" s="6"/>
      <c r="WAS41" s="14"/>
      <c r="WAU41" s="6"/>
      <c r="WAV41" s="6"/>
      <c r="WBA41" s="14"/>
      <c r="WBC41" s="6"/>
      <c r="WBD41" s="6"/>
      <c r="WBI41" s="14"/>
      <c r="WBK41" s="6"/>
      <c r="WBL41" s="6"/>
      <c r="WBQ41" s="14"/>
      <c r="WBS41" s="6"/>
      <c r="WBT41" s="6"/>
      <c r="WBY41" s="14"/>
      <c r="WCA41" s="6"/>
      <c r="WCB41" s="6"/>
      <c r="WCG41" s="14"/>
      <c r="WCI41" s="6"/>
      <c r="WCJ41" s="6"/>
      <c r="WCO41" s="14"/>
      <c r="WCQ41" s="6"/>
      <c r="WCR41" s="6"/>
      <c r="WCW41" s="14"/>
      <c r="WCY41" s="6"/>
      <c r="WCZ41" s="6"/>
      <c r="WDE41" s="14"/>
      <c r="WDG41" s="6"/>
      <c r="WDH41" s="6"/>
      <c r="WDM41" s="14"/>
      <c r="WDO41" s="6"/>
      <c r="WDP41" s="6"/>
      <c r="WDU41" s="14"/>
      <c r="WDW41" s="6"/>
      <c r="WDX41" s="6"/>
      <c r="WEC41" s="14"/>
      <c r="WEE41" s="6"/>
      <c r="WEF41" s="6"/>
      <c r="WEK41" s="14"/>
      <c r="WEM41" s="6"/>
      <c r="WEN41" s="6"/>
      <c r="WES41" s="14"/>
      <c r="WEU41" s="6"/>
      <c r="WEV41" s="6"/>
      <c r="WFA41" s="14"/>
      <c r="WFC41" s="6"/>
      <c r="WFD41" s="6"/>
      <c r="WFI41" s="14"/>
      <c r="WFK41" s="6"/>
      <c r="WFL41" s="6"/>
      <c r="WFQ41" s="14"/>
      <c r="WFS41" s="6"/>
      <c r="WFT41" s="6"/>
      <c r="WFY41" s="14"/>
      <c r="WGA41" s="6"/>
      <c r="WGB41" s="6"/>
      <c r="WGG41" s="14"/>
      <c r="WGI41" s="6"/>
      <c r="WGJ41" s="6"/>
      <c r="WGO41" s="14"/>
      <c r="WGQ41" s="6"/>
      <c r="WGR41" s="6"/>
      <c r="WGW41" s="14"/>
      <c r="WGY41" s="6"/>
      <c r="WGZ41" s="6"/>
      <c r="WHE41" s="14"/>
      <c r="WHG41" s="6"/>
      <c r="WHH41" s="6"/>
      <c r="WHM41" s="14"/>
      <c r="WHO41" s="6"/>
      <c r="WHP41" s="6"/>
      <c r="WHU41" s="14"/>
      <c r="WHW41" s="6"/>
      <c r="WHX41" s="6"/>
      <c r="WIC41" s="14"/>
      <c r="WIE41" s="6"/>
      <c r="WIF41" s="6"/>
      <c r="WIK41" s="14"/>
      <c r="WIM41" s="6"/>
      <c r="WIN41" s="6"/>
      <c r="WIS41" s="14"/>
      <c r="WIU41" s="6"/>
      <c r="WIV41" s="6"/>
      <c r="WJA41" s="14"/>
      <c r="WJC41" s="6"/>
      <c r="WJD41" s="6"/>
      <c r="WJI41" s="14"/>
      <c r="WJK41" s="6"/>
      <c r="WJL41" s="6"/>
      <c r="WJQ41" s="14"/>
      <c r="WJS41" s="6"/>
      <c r="WJT41" s="6"/>
      <c r="WJY41" s="14"/>
      <c r="WKA41" s="6"/>
      <c r="WKB41" s="6"/>
      <c r="WKG41" s="14"/>
      <c r="WKI41" s="6"/>
      <c r="WKJ41" s="6"/>
      <c r="WKO41" s="14"/>
      <c r="WKQ41" s="6"/>
      <c r="WKR41" s="6"/>
      <c r="WKW41" s="14"/>
      <c r="WKY41" s="6"/>
      <c r="WKZ41" s="6"/>
      <c r="WLE41" s="14"/>
      <c r="WLG41" s="6"/>
      <c r="WLH41" s="6"/>
      <c r="WLM41" s="14"/>
      <c r="WLO41" s="6"/>
      <c r="WLP41" s="6"/>
      <c r="WLU41" s="14"/>
      <c r="WLW41" s="6"/>
      <c r="WLX41" s="6"/>
      <c r="WMC41" s="14"/>
      <c r="WME41" s="6"/>
      <c r="WMF41" s="6"/>
      <c r="WMK41" s="14"/>
      <c r="WMM41" s="6"/>
      <c r="WMN41" s="6"/>
      <c r="WMS41" s="14"/>
      <c r="WMU41" s="6"/>
      <c r="WMV41" s="6"/>
      <c r="WNA41" s="14"/>
      <c r="WNC41" s="6"/>
      <c r="WND41" s="6"/>
      <c r="WNI41" s="14"/>
      <c r="WNK41" s="6"/>
      <c r="WNL41" s="6"/>
      <c r="WNQ41" s="14"/>
      <c r="WNS41" s="6"/>
      <c r="WNT41" s="6"/>
      <c r="WNY41" s="14"/>
      <c r="WOA41" s="6"/>
      <c r="WOB41" s="6"/>
      <c r="WOG41" s="14"/>
      <c r="WOI41" s="6"/>
      <c r="WOJ41" s="6"/>
      <c r="WOO41" s="14"/>
      <c r="WOQ41" s="6"/>
      <c r="WOR41" s="6"/>
      <c r="WOW41" s="14"/>
      <c r="WOY41" s="6"/>
      <c r="WOZ41" s="6"/>
      <c r="WPE41" s="14"/>
      <c r="WPG41" s="6"/>
      <c r="WPH41" s="6"/>
      <c r="WPM41" s="14"/>
      <c r="WPO41" s="6"/>
      <c r="WPP41" s="6"/>
      <c r="WPU41" s="14"/>
      <c r="WPW41" s="6"/>
      <c r="WPX41" s="6"/>
      <c r="WQC41" s="14"/>
      <c r="WQE41" s="6"/>
      <c r="WQF41" s="6"/>
      <c r="WQK41" s="14"/>
      <c r="WQM41" s="6"/>
      <c r="WQN41" s="6"/>
      <c r="WQS41" s="14"/>
      <c r="WQU41" s="6"/>
      <c r="WQV41" s="6"/>
      <c r="WRA41" s="14"/>
      <c r="WRC41" s="6"/>
      <c r="WRD41" s="6"/>
      <c r="WRI41" s="14"/>
      <c r="WRK41" s="6"/>
      <c r="WRL41" s="6"/>
      <c r="WRQ41" s="14"/>
      <c r="WRS41" s="6"/>
      <c r="WRT41" s="6"/>
      <c r="WRY41" s="14"/>
      <c r="WSA41" s="6"/>
      <c r="WSB41" s="6"/>
      <c r="WSG41" s="14"/>
      <c r="WSI41" s="6"/>
      <c r="WSJ41" s="6"/>
      <c r="WSO41" s="14"/>
      <c r="WSQ41" s="6"/>
      <c r="WSR41" s="6"/>
      <c r="WSW41" s="14"/>
      <c r="WSY41" s="6"/>
      <c r="WSZ41" s="6"/>
      <c r="WTE41" s="14"/>
      <c r="WTG41" s="6"/>
      <c r="WTH41" s="6"/>
      <c r="WTM41" s="14"/>
      <c r="WTO41" s="6"/>
      <c r="WTP41" s="6"/>
      <c r="WTU41" s="14"/>
      <c r="WTW41" s="6"/>
      <c r="WTX41" s="6"/>
      <c r="WUC41" s="14"/>
      <c r="WUE41" s="6"/>
      <c r="WUF41" s="6"/>
      <c r="WUK41" s="14"/>
      <c r="WUM41" s="6"/>
      <c r="WUN41" s="6"/>
      <c r="WUS41" s="14"/>
      <c r="WUU41" s="6"/>
      <c r="WUV41" s="6"/>
      <c r="WVA41" s="14"/>
      <c r="WVC41" s="6"/>
      <c r="WVD41" s="6"/>
      <c r="WVI41" s="14"/>
      <c r="WVK41" s="6"/>
      <c r="WVL41" s="6"/>
      <c r="WVQ41" s="14"/>
      <c r="WVS41" s="6"/>
      <c r="WVT41" s="6"/>
      <c r="WVY41" s="14"/>
      <c r="WWA41" s="6"/>
      <c r="WWB41" s="6"/>
      <c r="WWG41" s="14"/>
      <c r="WWI41" s="6"/>
      <c r="WWJ41" s="6"/>
      <c r="WWO41" s="14"/>
      <c r="WWQ41" s="6"/>
      <c r="WWR41" s="6"/>
      <c r="WWW41" s="14"/>
      <c r="WWY41" s="6"/>
      <c r="WWZ41" s="6"/>
      <c r="WXE41" s="14"/>
      <c r="WXG41" s="6"/>
      <c r="WXH41" s="6"/>
      <c r="WXM41" s="14"/>
      <c r="WXO41" s="6"/>
      <c r="WXP41" s="6"/>
      <c r="WXU41" s="14"/>
      <c r="WXW41" s="6"/>
      <c r="WXX41" s="6"/>
      <c r="WYC41" s="14"/>
      <c r="WYE41" s="6"/>
      <c r="WYF41" s="6"/>
      <c r="WYK41" s="14"/>
      <c r="WYM41" s="6"/>
      <c r="WYN41" s="6"/>
      <c r="WYS41" s="14"/>
      <c r="WYU41" s="6"/>
      <c r="WYV41" s="6"/>
      <c r="WZA41" s="14"/>
      <c r="WZC41" s="6"/>
      <c r="WZD41" s="6"/>
      <c r="WZI41" s="14"/>
      <c r="WZK41" s="6"/>
      <c r="WZL41" s="6"/>
      <c r="WZQ41" s="14"/>
      <c r="WZS41" s="6"/>
      <c r="WZT41" s="6"/>
      <c r="WZY41" s="14"/>
      <c r="XAA41" s="6"/>
      <c r="XAB41" s="6"/>
      <c r="XAG41" s="14"/>
      <c r="XAI41" s="6"/>
      <c r="XAJ41" s="6"/>
      <c r="XAO41" s="14"/>
      <c r="XAQ41" s="6"/>
      <c r="XAR41" s="6"/>
      <c r="XAW41" s="14"/>
      <c r="XAY41" s="6"/>
      <c r="XAZ41" s="6"/>
      <c r="XBE41" s="14"/>
      <c r="XBG41" s="6"/>
      <c r="XBH41" s="6"/>
      <c r="XBM41" s="14"/>
      <c r="XBO41" s="6"/>
      <c r="XBP41" s="6"/>
      <c r="XBU41" s="14"/>
      <c r="XBW41" s="6"/>
      <c r="XBX41" s="6"/>
      <c r="XCC41" s="14"/>
      <c r="XCE41" s="6"/>
      <c r="XCF41" s="6"/>
      <c r="XCK41" s="14"/>
      <c r="XCM41" s="6"/>
      <c r="XCN41" s="6"/>
      <c r="XCS41" s="14"/>
      <c r="XCU41" s="6"/>
      <c r="XCV41" s="6"/>
      <c r="XDA41" s="14"/>
      <c r="XDC41" s="6"/>
      <c r="XDD41" s="6"/>
      <c r="XDI41" s="14"/>
      <c r="XDK41" s="6"/>
      <c r="XDL41" s="6"/>
      <c r="XDQ41" s="14"/>
      <c r="XDS41" s="6"/>
      <c r="XDT41" s="6"/>
      <c r="XDY41" s="14"/>
      <c r="XEA41" s="6"/>
      <c r="XEB41" s="6"/>
      <c r="XEG41" s="14"/>
      <c r="XEI41" s="6"/>
      <c r="XEJ41" s="6"/>
      <c r="XEO41" s="14"/>
      <c r="XEQ41" s="6"/>
      <c r="XER41" s="6"/>
      <c r="XEW41" s="14"/>
      <c r="XEY41" s="6"/>
      <c r="XEZ41" s="6"/>
    </row>
    <row r="42" s="1" customFormat="1" ht="25" customHeight="1" spans="1:16380">
      <c r="A42" s="6">
        <f>ROW()-2</f>
        <v>40</v>
      </c>
      <c r="B42" s="6" t="s">
        <v>9</v>
      </c>
      <c r="C42" s="6" t="s">
        <v>78</v>
      </c>
      <c r="D42" s="6" t="s">
        <v>79</v>
      </c>
      <c r="E42" s="6" t="s">
        <v>80</v>
      </c>
      <c r="F42" s="6" t="str">
        <f>VLOOKUP(E42,[1]Sheet1!$B$2:$G$80,6,0)</f>
        <v>202312200324</v>
      </c>
      <c r="G42" s="11">
        <v>61.99</v>
      </c>
      <c r="H42" s="10"/>
      <c r="I42" s="14"/>
      <c r="J42" s="13"/>
      <c r="K42" s="15"/>
      <c r="L42" s="15"/>
      <c r="M42" s="13"/>
      <c r="Q42" s="14"/>
      <c r="S42" s="6"/>
      <c r="T42" s="6"/>
      <c r="Y42" s="14"/>
      <c r="AA42" s="6"/>
      <c r="AB42" s="6"/>
      <c r="AG42" s="14"/>
      <c r="AI42" s="6"/>
      <c r="AJ42" s="6"/>
      <c r="AO42" s="14"/>
      <c r="AQ42" s="6"/>
      <c r="AR42" s="6"/>
      <c r="AW42" s="14"/>
      <c r="AY42" s="6"/>
      <c r="AZ42" s="6"/>
      <c r="BE42" s="14"/>
      <c r="BG42" s="6"/>
      <c r="BH42" s="6"/>
      <c r="BM42" s="14"/>
      <c r="BO42" s="6"/>
      <c r="BP42" s="6"/>
      <c r="BU42" s="14"/>
      <c r="BW42" s="6"/>
      <c r="BX42" s="6"/>
      <c r="CC42" s="14"/>
      <c r="CE42" s="6"/>
      <c r="CF42" s="6"/>
      <c r="CK42" s="14"/>
      <c r="CM42" s="6"/>
      <c r="CN42" s="6"/>
      <c r="CS42" s="14"/>
      <c r="CU42" s="6"/>
      <c r="CV42" s="6"/>
      <c r="DA42" s="14"/>
      <c r="DC42" s="6"/>
      <c r="DD42" s="6"/>
      <c r="DI42" s="14"/>
      <c r="DK42" s="6"/>
      <c r="DL42" s="6"/>
      <c r="DQ42" s="14"/>
      <c r="DS42" s="6"/>
      <c r="DT42" s="6"/>
      <c r="DY42" s="14"/>
      <c r="EA42" s="6"/>
      <c r="EB42" s="6"/>
      <c r="EG42" s="14"/>
      <c r="EI42" s="6"/>
      <c r="EJ42" s="6"/>
      <c r="EO42" s="14"/>
      <c r="EQ42" s="6"/>
      <c r="ER42" s="6"/>
      <c r="EW42" s="14"/>
      <c r="EY42" s="6"/>
      <c r="EZ42" s="6"/>
      <c r="FE42" s="14"/>
      <c r="FG42" s="6"/>
      <c r="FH42" s="6"/>
      <c r="FM42" s="14"/>
      <c r="FO42" s="6"/>
      <c r="FP42" s="6"/>
      <c r="FU42" s="14"/>
      <c r="FW42" s="6"/>
      <c r="FX42" s="6"/>
      <c r="GC42" s="14"/>
      <c r="GE42" s="6"/>
      <c r="GF42" s="6"/>
      <c r="GK42" s="14"/>
      <c r="GM42" s="6"/>
      <c r="GN42" s="6"/>
      <c r="GS42" s="14"/>
      <c r="GU42" s="6"/>
      <c r="GV42" s="6"/>
      <c r="HA42" s="14"/>
      <c r="HC42" s="6"/>
      <c r="HD42" s="6"/>
      <c r="HI42" s="14"/>
      <c r="HK42" s="6"/>
      <c r="HL42" s="6"/>
      <c r="HQ42" s="14"/>
      <c r="HS42" s="6"/>
      <c r="HT42" s="6"/>
      <c r="HY42" s="14"/>
      <c r="IA42" s="6"/>
      <c r="IB42" s="6"/>
      <c r="IG42" s="14"/>
      <c r="II42" s="6"/>
      <c r="IJ42" s="6"/>
      <c r="IO42" s="14"/>
      <c r="IQ42" s="6"/>
      <c r="IR42" s="6"/>
      <c r="IW42" s="14"/>
      <c r="IY42" s="6"/>
      <c r="IZ42" s="6"/>
      <c r="JE42" s="14"/>
      <c r="JG42" s="6"/>
      <c r="JH42" s="6"/>
      <c r="JM42" s="14"/>
      <c r="JO42" s="6"/>
      <c r="JP42" s="6"/>
      <c r="JU42" s="14"/>
      <c r="JW42" s="6"/>
      <c r="JX42" s="6"/>
      <c r="KC42" s="14"/>
      <c r="KE42" s="6"/>
      <c r="KF42" s="6"/>
      <c r="KK42" s="14"/>
      <c r="KM42" s="6"/>
      <c r="KN42" s="6"/>
      <c r="KS42" s="14"/>
      <c r="KU42" s="6"/>
      <c r="KV42" s="6"/>
      <c r="LA42" s="14"/>
      <c r="LC42" s="6"/>
      <c r="LD42" s="6"/>
      <c r="LI42" s="14"/>
      <c r="LK42" s="6"/>
      <c r="LL42" s="6"/>
      <c r="LQ42" s="14"/>
      <c r="LS42" s="6"/>
      <c r="LT42" s="6"/>
      <c r="LY42" s="14"/>
      <c r="MA42" s="6"/>
      <c r="MB42" s="6"/>
      <c r="MG42" s="14"/>
      <c r="MI42" s="6"/>
      <c r="MJ42" s="6"/>
      <c r="MO42" s="14"/>
      <c r="MQ42" s="6"/>
      <c r="MR42" s="6"/>
      <c r="MW42" s="14"/>
      <c r="MY42" s="6"/>
      <c r="MZ42" s="6"/>
      <c r="NE42" s="14"/>
      <c r="NG42" s="6"/>
      <c r="NH42" s="6"/>
      <c r="NM42" s="14"/>
      <c r="NO42" s="6"/>
      <c r="NP42" s="6"/>
      <c r="NU42" s="14"/>
      <c r="NW42" s="6"/>
      <c r="NX42" s="6"/>
      <c r="OC42" s="14"/>
      <c r="OE42" s="6"/>
      <c r="OF42" s="6"/>
      <c r="OK42" s="14"/>
      <c r="OM42" s="6"/>
      <c r="ON42" s="6"/>
      <c r="OS42" s="14"/>
      <c r="OU42" s="6"/>
      <c r="OV42" s="6"/>
      <c r="PA42" s="14"/>
      <c r="PC42" s="6"/>
      <c r="PD42" s="6"/>
      <c r="PI42" s="14"/>
      <c r="PK42" s="6"/>
      <c r="PL42" s="6"/>
      <c r="PQ42" s="14"/>
      <c r="PS42" s="6"/>
      <c r="PT42" s="6"/>
      <c r="PY42" s="14"/>
      <c r="QA42" s="6"/>
      <c r="QB42" s="6"/>
      <c r="QG42" s="14"/>
      <c r="QI42" s="6"/>
      <c r="QJ42" s="6"/>
      <c r="QO42" s="14"/>
      <c r="QQ42" s="6"/>
      <c r="QR42" s="6"/>
      <c r="QW42" s="14"/>
      <c r="QY42" s="6"/>
      <c r="QZ42" s="6"/>
      <c r="RE42" s="14"/>
      <c r="RG42" s="6"/>
      <c r="RH42" s="6"/>
      <c r="RM42" s="14"/>
      <c r="RO42" s="6"/>
      <c r="RP42" s="6"/>
      <c r="RU42" s="14"/>
      <c r="RW42" s="6"/>
      <c r="RX42" s="6"/>
      <c r="SC42" s="14"/>
      <c r="SE42" s="6"/>
      <c r="SF42" s="6"/>
      <c r="SK42" s="14"/>
      <c r="SM42" s="6"/>
      <c r="SN42" s="6"/>
      <c r="SS42" s="14"/>
      <c r="SU42" s="6"/>
      <c r="SV42" s="6"/>
      <c r="TA42" s="14"/>
      <c r="TC42" s="6"/>
      <c r="TD42" s="6"/>
      <c r="TI42" s="14"/>
      <c r="TK42" s="6"/>
      <c r="TL42" s="6"/>
      <c r="TQ42" s="14"/>
      <c r="TS42" s="6"/>
      <c r="TT42" s="6"/>
      <c r="TY42" s="14"/>
      <c r="UA42" s="6"/>
      <c r="UB42" s="6"/>
      <c r="UG42" s="14"/>
      <c r="UI42" s="6"/>
      <c r="UJ42" s="6"/>
      <c r="UO42" s="14"/>
      <c r="UQ42" s="6"/>
      <c r="UR42" s="6"/>
      <c r="UW42" s="14"/>
      <c r="UY42" s="6"/>
      <c r="UZ42" s="6"/>
      <c r="VE42" s="14"/>
      <c r="VG42" s="6"/>
      <c r="VH42" s="6"/>
      <c r="VM42" s="14"/>
      <c r="VO42" s="6"/>
      <c r="VP42" s="6"/>
      <c r="VU42" s="14"/>
      <c r="VW42" s="6"/>
      <c r="VX42" s="6"/>
      <c r="WC42" s="14"/>
      <c r="WE42" s="6"/>
      <c r="WF42" s="6"/>
      <c r="WK42" s="14"/>
      <c r="WM42" s="6"/>
      <c r="WN42" s="6"/>
      <c r="WS42" s="14"/>
      <c r="WU42" s="6"/>
      <c r="WV42" s="6"/>
      <c r="XA42" s="14"/>
      <c r="XC42" s="6"/>
      <c r="XD42" s="6"/>
      <c r="XI42" s="14"/>
      <c r="XK42" s="6"/>
      <c r="XL42" s="6"/>
      <c r="XQ42" s="14"/>
      <c r="XS42" s="6"/>
      <c r="XT42" s="6"/>
      <c r="XY42" s="14"/>
      <c r="YA42" s="6"/>
      <c r="YB42" s="6"/>
      <c r="YG42" s="14"/>
      <c r="YI42" s="6"/>
      <c r="YJ42" s="6"/>
      <c r="YO42" s="14"/>
      <c r="YQ42" s="6"/>
      <c r="YR42" s="6"/>
      <c r="YW42" s="14"/>
      <c r="YY42" s="6"/>
      <c r="YZ42" s="6"/>
      <c r="ZE42" s="14"/>
      <c r="ZG42" s="6"/>
      <c r="ZH42" s="6"/>
      <c r="ZM42" s="14"/>
      <c r="ZO42" s="6"/>
      <c r="ZP42" s="6"/>
      <c r="ZU42" s="14"/>
      <c r="ZW42" s="6"/>
      <c r="ZX42" s="6"/>
      <c r="AAC42" s="14"/>
      <c r="AAE42" s="6"/>
      <c r="AAF42" s="6"/>
      <c r="AAK42" s="14"/>
      <c r="AAM42" s="6"/>
      <c r="AAN42" s="6"/>
      <c r="AAS42" s="14"/>
      <c r="AAU42" s="6"/>
      <c r="AAV42" s="6"/>
      <c r="ABA42" s="14"/>
      <c r="ABC42" s="6"/>
      <c r="ABD42" s="6"/>
      <c r="ABI42" s="14"/>
      <c r="ABK42" s="6"/>
      <c r="ABL42" s="6"/>
      <c r="ABQ42" s="14"/>
      <c r="ABS42" s="6"/>
      <c r="ABT42" s="6"/>
      <c r="ABY42" s="14"/>
      <c r="ACA42" s="6"/>
      <c r="ACB42" s="6"/>
      <c r="ACG42" s="14"/>
      <c r="ACI42" s="6"/>
      <c r="ACJ42" s="6"/>
      <c r="ACO42" s="14"/>
      <c r="ACQ42" s="6"/>
      <c r="ACR42" s="6"/>
      <c r="ACW42" s="14"/>
      <c r="ACY42" s="6"/>
      <c r="ACZ42" s="6"/>
      <c r="ADE42" s="14"/>
      <c r="ADG42" s="6"/>
      <c r="ADH42" s="6"/>
      <c r="ADM42" s="14"/>
      <c r="ADO42" s="6"/>
      <c r="ADP42" s="6"/>
      <c r="ADU42" s="14"/>
      <c r="ADW42" s="6"/>
      <c r="ADX42" s="6"/>
      <c r="AEC42" s="14"/>
      <c r="AEE42" s="6"/>
      <c r="AEF42" s="6"/>
      <c r="AEK42" s="14"/>
      <c r="AEM42" s="6"/>
      <c r="AEN42" s="6"/>
      <c r="AES42" s="14"/>
      <c r="AEU42" s="6"/>
      <c r="AEV42" s="6"/>
      <c r="AFA42" s="14"/>
      <c r="AFC42" s="6"/>
      <c r="AFD42" s="6"/>
      <c r="AFI42" s="14"/>
      <c r="AFK42" s="6"/>
      <c r="AFL42" s="6"/>
      <c r="AFQ42" s="14"/>
      <c r="AFS42" s="6"/>
      <c r="AFT42" s="6"/>
      <c r="AFY42" s="14"/>
      <c r="AGA42" s="6"/>
      <c r="AGB42" s="6"/>
      <c r="AGG42" s="14"/>
      <c r="AGI42" s="6"/>
      <c r="AGJ42" s="6"/>
      <c r="AGO42" s="14"/>
      <c r="AGQ42" s="6"/>
      <c r="AGR42" s="6"/>
      <c r="AGW42" s="14"/>
      <c r="AGY42" s="6"/>
      <c r="AGZ42" s="6"/>
      <c r="AHE42" s="14"/>
      <c r="AHG42" s="6"/>
      <c r="AHH42" s="6"/>
      <c r="AHM42" s="14"/>
      <c r="AHO42" s="6"/>
      <c r="AHP42" s="6"/>
      <c r="AHU42" s="14"/>
      <c r="AHW42" s="6"/>
      <c r="AHX42" s="6"/>
      <c r="AIC42" s="14"/>
      <c r="AIE42" s="6"/>
      <c r="AIF42" s="6"/>
      <c r="AIK42" s="14"/>
      <c r="AIM42" s="6"/>
      <c r="AIN42" s="6"/>
      <c r="AIS42" s="14"/>
      <c r="AIU42" s="6"/>
      <c r="AIV42" s="6"/>
      <c r="AJA42" s="14"/>
      <c r="AJC42" s="6"/>
      <c r="AJD42" s="6"/>
      <c r="AJI42" s="14"/>
      <c r="AJK42" s="6"/>
      <c r="AJL42" s="6"/>
      <c r="AJQ42" s="14"/>
      <c r="AJS42" s="6"/>
      <c r="AJT42" s="6"/>
      <c r="AJY42" s="14"/>
      <c r="AKA42" s="6"/>
      <c r="AKB42" s="6"/>
      <c r="AKG42" s="14"/>
      <c r="AKI42" s="6"/>
      <c r="AKJ42" s="6"/>
      <c r="AKO42" s="14"/>
      <c r="AKQ42" s="6"/>
      <c r="AKR42" s="6"/>
      <c r="AKW42" s="14"/>
      <c r="AKY42" s="6"/>
      <c r="AKZ42" s="6"/>
      <c r="ALE42" s="14"/>
      <c r="ALG42" s="6"/>
      <c r="ALH42" s="6"/>
      <c r="ALM42" s="14"/>
      <c r="ALO42" s="6"/>
      <c r="ALP42" s="6"/>
      <c r="ALU42" s="14"/>
      <c r="ALW42" s="6"/>
      <c r="ALX42" s="6"/>
      <c r="AMC42" s="14"/>
      <c r="AME42" s="6"/>
      <c r="AMF42" s="6"/>
      <c r="AMK42" s="14"/>
      <c r="AMM42" s="6"/>
      <c r="AMN42" s="6"/>
      <c r="AMS42" s="14"/>
      <c r="AMU42" s="6"/>
      <c r="AMV42" s="6"/>
      <c r="ANA42" s="14"/>
      <c r="ANC42" s="6"/>
      <c r="AND42" s="6"/>
      <c r="ANI42" s="14"/>
      <c r="ANK42" s="6"/>
      <c r="ANL42" s="6"/>
      <c r="ANQ42" s="14"/>
      <c r="ANS42" s="6"/>
      <c r="ANT42" s="6"/>
      <c r="ANY42" s="14"/>
      <c r="AOA42" s="6"/>
      <c r="AOB42" s="6"/>
      <c r="AOG42" s="14"/>
      <c r="AOI42" s="6"/>
      <c r="AOJ42" s="6"/>
      <c r="AOO42" s="14"/>
      <c r="AOQ42" s="6"/>
      <c r="AOR42" s="6"/>
      <c r="AOW42" s="14"/>
      <c r="AOY42" s="6"/>
      <c r="AOZ42" s="6"/>
      <c r="APE42" s="14"/>
      <c r="APG42" s="6"/>
      <c r="APH42" s="6"/>
      <c r="APM42" s="14"/>
      <c r="APO42" s="6"/>
      <c r="APP42" s="6"/>
      <c r="APU42" s="14"/>
      <c r="APW42" s="6"/>
      <c r="APX42" s="6"/>
      <c r="AQC42" s="14"/>
      <c r="AQE42" s="6"/>
      <c r="AQF42" s="6"/>
      <c r="AQK42" s="14"/>
      <c r="AQM42" s="6"/>
      <c r="AQN42" s="6"/>
      <c r="AQS42" s="14"/>
      <c r="AQU42" s="6"/>
      <c r="AQV42" s="6"/>
      <c r="ARA42" s="14"/>
      <c r="ARC42" s="6"/>
      <c r="ARD42" s="6"/>
      <c r="ARI42" s="14"/>
      <c r="ARK42" s="6"/>
      <c r="ARL42" s="6"/>
      <c r="ARQ42" s="14"/>
      <c r="ARS42" s="6"/>
      <c r="ART42" s="6"/>
      <c r="ARY42" s="14"/>
      <c r="ASA42" s="6"/>
      <c r="ASB42" s="6"/>
      <c r="ASG42" s="14"/>
      <c r="ASI42" s="6"/>
      <c r="ASJ42" s="6"/>
      <c r="ASO42" s="14"/>
      <c r="ASQ42" s="6"/>
      <c r="ASR42" s="6"/>
      <c r="ASW42" s="14"/>
      <c r="ASY42" s="6"/>
      <c r="ASZ42" s="6"/>
      <c r="ATE42" s="14"/>
      <c r="ATG42" s="6"/>
      <c r="ATH42" s="6"/>
      <c r="ATM42" s="14"/>
      <c r="ATO42" s="6"/>
      <c r="ATP42" s="6"/>
      <c r="ATU42" s="14"/>
      <c r="ATW42" s="6"/>
      <c r="ATX42" s="6"/>
      <c r="AUC42" s="14"/>
      <c r="AUE42" s="6"/>
      <c r="AUF42" s="6"/>
      <c r="AUK42" s="14"/>
      <c r="AUM42" s="6"/>
      <c r="AUN42" s="6"/>
      <c r="AUS42" s="14"/>
      <c r="AUU42" s="6"/>
      <c r="AUV42" s="6"/>
      <c r="AVA42" s="14"/>
      <c r="AVC42" s="6"/>
      <c r="AVD42" s="6"/>
      <c r="AVI42" s="14"/>
      <c r="AVK42" s="6"/>
      <c r="AVL42" s="6"/>
      <c r="AVQ42" s="14"/>
      <c r="AVS42" s="6"/>
      <c r="AVT42" s="6"/>
      <c r="AVY42" s="14"/>
      <c r="AWA42" s="6"/>
      <c r="AWB42" s="6"/>
      <c r="AWG42" s="14"/>
      <c r="AWI42" s="6"/>
      <c r="AWJ42" s="6"/>
      <c r="AWO42" s="14"/>
      <c r="AWQ42" s="6"/>
      <c r="AWR42" s="6"/>
      <c r="AWW42" s="14"/>
      <c r="AWY42" s="6"/>
      <c r="AWZ42" s="6"/>
      <c r="AXE42" s="14"/>
      <c r="AXG42" s="6"/>
      <c r="AXH42" s="6"/>
      <c r="AXM42" s="14"/>
      <c r="AXO42" s="6"/>
      <c r="AXP42" s="6"/>
      <c r="AXU42" s="14"/>
      <c r="AXW42" s="6"/>
      <c r="AXX42" s="6"/>
      <c r="AYC42" s="14"/>
      <c r="AYE42" s="6"/>
      <c r="AYF42" s="6"/>
      <c r="AYK42" s="14"/>
      <c r="AYM42" s="6"/>
      <c r="AYN42" s="6"/>
      <c r="AYS42" s="14"/>
      <c r="AYU42" s="6"/>
      <c r="AYV42" s="6"/>
      <c r="AZA42" s="14"/>
      <c r="AZC42" s="6"/>
      <c r="AZD42" s="6"/>
      <c r="AZI42" s="14"/>
      <c r="AZK42" s="6"/>
      <c r="AZL42" s="6"/>
      <c r="AZQ42" s="14"/>
      <c r="AZS42" s="6"/>
      <c r="AZT42" s="6"/>
      <c r="AZY42" s="14"/>
      <c r="BAA42" s="6"/>
      <c r="BAB42" s="6"/>
      <c r="BAG42" s="14"/>
      <c r="BAI42" s="6"/>
      <c r="BAJ42" s="6"/>
      <c r="BAO42" s="14"/>
      <c r="BAQ42" s="6"/>
      <c r="BAR42" s="6"/>
      <c r="BAW42" s="14"/>
      <c r="BAY42" s="6"/>
      <c r="BAZ42" s="6"/>
      <c r="BBE42" s="14"/>
      <c r="BBG42" s="6"/>
      <c r="BBH42" s="6"/>
      <c r="BBM42" s="14"/>
      <c r="BBO42" s="6"/>
      <c r="BBP42" s="6"/>
      <c r="BBU42" s="14"/>
      <c r="BBW42" s="6"/>
      <c r="BBX42" s="6"/>
      <c r="BCC42" s="14"/>
      <c r="BCE42" s="6"/>
      <c r="BCF42" s="6"/>
      <c r="BCK42" s="14"/>
      <c r="BCM42" s="6"/>
      <c r="BCN42" s="6"/>
      <c r="BCS42" s="14"/>
      <c r="BCU42" s="6"/>
      <c r="BCV42" s="6"/>
      <c r="BDA42" s="14"/>
      <c r="BDC42" s="6"/>
      <c r="BDD42" s="6"/>
      <c r="BDI42" s="14"/>
      <c r="BDK42" s="6"/>
      <c r="BDL42" s="6"/>
      <c r="BDQ42" s="14"/>
      <c r="BDS42" s="6"/>
      <c r="BDT42" s="6"/>
      <c r="BDY42" s="14"/>
      <c r="BEA42" s="6"/>
      <c r="BEB42" s="6"/>
      <c r="BEG42" s="14"/>
      <c r="BEI42" s="6"/>
      <c r="BEJ42" s="6"/>
      <c r="BEO42" s="14"/>
      <c r="BEQ42" s="6"/>
      <c r="BER42" s="6"/>
      <c r="BEW42" s="14"/>
      <c r="BEY42" s="6"/>
      <c r="BEZ42" s="6"/>
      <c r="BFE42" s="14"/>
      <c r="BFG42" s="6"/>
      <c r="BFH42" s="6"/>
      <c r="BFM42" s="14"/>
      <c r="BFO42" s="6"/>
      <c r="BFP42" s="6"/>
      <c r="BFU42" s="14"/>
      <c r="BFW42" s="6"/>
      <c r="BFX42" s="6"/>
      <c r="BGC42" s="14"/>
      <c r="BGE42" s="6"/>
      <c r="BGF42" s="6"/>
      <c r="BGK42" s="14"/>
      <c r="BGM42" s="6"/>
      <c r="BGN42" s="6"/>
      <c r="BGS42" s="14"/>
      <c r="BGU42" s="6"/>
      <c r="BGV42" s="6"/>
      <c r="BHA42" s="14"/>
      <c r="BHC42" s="6"/>
      <c r="BHD42" s="6"/>
      <c r="BHI42" s="14"/>
      <c r="BHK42" s="6"/>
      <c r="BHL42" s="6"/>
      <c r="BHQ42" s="14"/>
      <c r="BHS42" s="6"/>
      <c r="BHT42" s="6"/>
      <c r="BHY42" s="14"/>
      <c r="BIA42" s="6"/>
      <c r="BIB42" s="6"/>
      <c r="BIG42" s="14"/>
      <c r="BII42" s="6"/>
      <c r="BIJ42" s="6"/>
      <c r="BIO42" s="14"/>
      <c r="BIQ42" s="6"/>
      <c r="BIR42" s="6"/>
      <c r="BIW42" s="14"/>
      <c r="BIY42" s="6"/>
      <c r="BIZ42" s="6"/>
      <c r="BJE42" s="14"/>
      <c r="BJG42" s="6"/>
      <c r="BJH42" s="6"/>
      <c r="BJM42" s="14"/>
      <c r="BJO42" s="6"/>
      <c r="BJP42" s="6"/>
      <c r="BJU42" s="14"/>
      <c r="BJW42" s="6"/>
      <c r="BJX42" s="6"/>
      <c r="BKC42" s="14"/>
      <c r="BKE42" s="6"/>
      <c r="BKF42" s="6"/>
      <c r="BKK42" s="14"/>
      <c r="BKM42" s="6"/>
      <c r="BKN42" s="6"/>
      <c r="BKS42" s="14"/>
      <c r="BKU42" s="6"/>
      <c r="BKV42" s="6"/>
      <c r="BLA42" s="14"/>
      <c r="BLC42" s="6"/>
      <c r="BLD42" s="6"/>
      <c r="BLI42" s="14"/>
      <c r="BLK42" s="6"/>
      <c r="BLL42" s="6"/>
      <c r="BLQ42" s="14"/>
      <c r="BLS42" s="6"/>
      <c r="BLT42" s="6"/>
      <c r="BLY42" s="14"/>
      <c r="BMA42" s="6"/>
      <c r="BMB42" s="6"/>
      <c r="BMG42" s="14"/>
      <c r="BMI42" s="6"/>
      <c r="BMJ42" s="6"/>
      <c r="BMO42" s="14"/>
      <c r="BMQ42" s="6"/>
      <c r="BMR42" s="6"/>
      <c r="BMW42" s="14"/>
      <c r="BMY42" s="6"/>
      <c r="BMZ42" s="6"/>
      <c r="BNE42" s="14"/>
      <c r="BNG42" s="6"/>
      <c r="BNH42" s="6"/>
      <c r="BNM42" s="14"/>
      <c r="BNO42" s="6"/>
      <c r="BNP42" s="6"/>
      <c r="BNU42" s="14"/>
      <c r="BNW42" s="6"/>
      <c r="BNX42" s="6"/>
      <c r="BOC42" s="14"/>
      <c r="BOE42" s="6"/>
      <c r="BOF42" s="6"/>
      <c r="BOK42" s="14"/>
      <c r="BOM42" s="6"/>
      <c r="BON42" s="6"/>
      <c r="BOS42" s="14"/>
      <c r="BOU42" s="6"/>
      <c r="BOV42" s="6"/>
      <c r="BPA42" s="14"/>
      <c r="BPC42" s="6"/>
      <c r="BPD42" s="6"/>
      <c r="BPI42" s="14"/>
      <c r="BPK42" s="6"/>
      <c r="BPL42" s="6"/>
      <c r="BPQ42" s="14"/>
      <c r="BPS42" s="6"/>
      <c r="BPT42" s="6"/>
      <c r="BPY42" s="14"/>
      <c r="BQA42" s="6"/>
      <c r="BQB42" s="6"/>
      <c r="BQG42" s="14"/>
      <c r="BQI42" s="6"/>
      <c r="BQJ42" s="6"/>
      <c r="BQO42" s="14"/>
      <c r="BQQ42" s="6"/>
      <c r="BQR42" s="6"/>
      <c r="BQW42" s="14"/>
      <c r="BQY42" s="6"/>
      <c r="BQZ42" s="6"/>
      <c r="BRE42" s="14"/>
      <c r="BRG42" s="6"/>
      <c r="BRH42" s="6"/>
      <c r="BRM42" s="14"/>
      <c r="BRO42" s="6"/>
      <c r="BRP42" s="6"/>
      <c r="BRU42" s="14"/>
      <c r="BRW42" s="6"/>
      <c r="BRX42" s="6"/>
      <c r="BSC42" s="14"/>
      <c r="BSE42" s="6"/>
      <c r="BSF42" s="6"/>
      <c r="BSK42" s="14"/>
      <c r="BSM42" s="6"/>
      <c r="BSN42" s="6"/>
      <c r="BSS42" s="14"/>
      <c r="BSU42" s="6"/>
      <c r="BSV42" s="6"/>
      <c r="BTA42" s="14"/>
      <c r="BTC42" s="6"/>
      <c r="BTD42" s="6"/>
      <c r="BTI42" s="14"/>
      <c r="BTK42" s="6"/>
      <c r="BTL42" s="6"/>
      <c r="BTQ42" s="14"/>
      <c r="BTS42" s="6"/>
      <c r="BTT42" s="6"/>
      <c r="BTY42" s="14"/>
      <c r="BUA42" s="6"/>
      <c r="BUB42" s="6"/>
      <c r="BUG42" s="14"/>
      <c r="BUI42" s="6"/>
      <c r="BUJ42" s="6"/>
      <c r="BUO42" s="14"/>
      <c r="BUQ42" s="6"/>
      <c r="BUR42" s="6"/>
      <c r="BUW42" s="14"/>
      <c r="BUY42" s="6"/>
      <c r="BUZ42" s="6"/>
      <c r="BVE42" s="14"/>
      <c r="BVG42" s="6"/>
      <c r="BVH42" s="6"/>
      <c r="BVM42" s="14"/>
      <c r="BVO42" s="6"/>
      <c r="BVP42" s="6"/>
      <c r="BVU42" s="14"/>
      <c r="BVW42" s="6"/>
      <c r="BVX42" s="6"/>
      <c r="BWC42" s="14"/>
      <c r="BWE42" s="6"/>
      <c r="BWF42" s="6"/>
      <c r="BWK42" s="14"/>
      <c r="BWM42" s="6"/>
      <c r="BWN42" s="6"/>
      <c r="BWS42" s="14"/>
      <c r="BWU42" s="6"/>
      <c r="BWV42" s="6"/>
      <c r="BXA42" s="14"/>
      <c r="BXC42" s="6"/>
      <c r="BXD42" s="6"/>
      <c r="BXI42" s="14"/>
      <c r="BXK42" s="6"/>
      <c r="BXL42" s="6"/>
      <c r="BXQ42" s="14"/>
      <c r="BXS42" s="6"/>
      <c r="BXT42" s="6"/>
      <c r="BXY42" s="14"/>
      <c r="BYA42" s="6"/>
      <c r="BYB42" s="6"/>
      <c r="BYG42" s="14"/>
      <c r="BYI42" s="6"/>
      <c r="BYJ42" s="6"/>
      <c r="BYO42" s="14"/>
      <c r="BYQ42" s="6"/>
      <c r="BYR42" s="6"/>
      <c r="BYW42" s="14"/>
      <c r="BYY42" s="6"/>
      <c r="BYZ42" s="6"/>
      <c r="BZE42" s="14"/>
      <c r="BZG42" s="6"/>
      <c r="BZH42" s="6"/>
      <c r="BZM42" s="14"/>
      <c r="BZO42" s="6"/>
      <c r="BZP42" s="6"/>
      <c r="BZU42" s="14"/>
      <c r="BZW42" s="6"/>
      <c r="BZX42" s="6"/>
      <c r="CAC42" s="14"/>
      <c r="CAE42" s="6"/>
      <c r="CAF42" s="6"/>
      <c r="CAK42" s="14"/>
      <c r="CAM42" s="6"/>
      <c r="CAN42" s="6"/>
      <c r="CAS42" s="14"/>
      <c r="CAU42" s="6"/>
      <c r="CAV42" s="6"/>
      <c r="CBA42" s="14"/>
      <c r="CBC42" s="6"/>
      <c r="CBD42" s="6"/>
      <c r="CBI42" s="14"/>
      <c r="CBK42" s="6"/>
      <c r="CBL42" s="6"/>
      <c r="CBQ42" s="14"/>
      <c r="CBS42" s="6"/>
      <c r="CBT42" s="6"/>
      <c r="CBY42" s="14"/>
      <c r="CCA42" s="6"/>
      <c r="CCB42" s="6"/>
      <c r="CCG42" s="14"/>
      <c r="CCI42" s="6"/>
      <c r="CCJ42" s="6"/>
      <c r="CCO42" s="14"/>
      <c r="CCQ42" s="6"/>
      <c r="CCR42" s="6"/>
      <c r="CCW42" s="14"/>
      <c r="CCY42" s="6"/>
      <c r="CCZ42" s="6"/>
      <c r="CDE42" s="14"/>
      <c r="CDG42" s="6"/>
      <c r="CDH42" s="6"/>
      <c r="CDM42" s="14"/>
      <c r="CDO42" s="6"/>
      <c r="CDP42" s="6"/>
      <c r="CDU42" s="14"/>
      <c r="CDW42" s="6"/>
      <c r="CDX42" s="6"/>
      <c r="CEC42" s="14"/>
      <c r="CEE42" s="6"/>
      <c r="CEF42" s="6"/>
      <c r="CEK42" s="14"/>
      <c r="CEM42" s="6"/>
      <c r="CEN42" s="6"/>
      <c r="CES42" s="14"/>
      <c r="CEU42" s="6"/>
      <c r="CEV42" s="6"/>
      <c r="CFA42" s="14"/>
      <c r="CFC42" s="6"/>
      <c r="CFD42" s="6"/>
      <c r="CFI42" s="14"/>
      <c r="CFK42" s="6"/>
      <c r="CFL42" s="6"/>
      <c r="CFQ42" s="14"/>
      <c r="CFS42" s="6"/>
      <c r="CFT42" s="6"/>
      <c r="CFY42" s="14"/>
      <c r="CGA42" s="6"/>
      <c r="CGB42" s="6"/>
      <c r="CGG42" s="14"/>
      <c r="CGI42" s="6"/>
      <c r="CGJ42" s="6"/>
      <c r="CGO42" s="14"/>
      <c r="CGQ42" s="6"/>
      <c r="CGR42" s="6"/>
      <c r="CGW42" s="14"/>
      <c r="CGY42" s="6"/>
      <c r="CGZ42" s="6"/>
      <c r="CHE42" s="14"/>
      <c r="CHG42" s="6"/>
      <c r="CHH42" s="6"/>
      <c r="CHM42" s="14"/>
      <c r="CHO42" s="6"/>
      <c r="CHP42" s="6"/>
      <c r="CHU42" s="14"/>
      <c r="CHW42" s="6"/>
      <c r="CHX42" s="6"/>
      <c r="CIC42" s="14"/>
      <c r="CIE42" s="6"/>
      <c r="CIF42" s="6"/>
      <c r="CIK42" s="14"/>
      <c r="CIM42" s="6"/>
      <c r="CIN42" s="6"/>
      <c r="CIS42" s="14"/>
      <c r="CIU42" s="6"/>
      <c r="CIV42" s="6"/>
      <c r="CJA42" s="14"/>
      <c r="CJC42" s="6"/>
      <c r="CJD42" s="6"/>
      <c r="CJI42" s="14"/>
      <c r="CJK42" s="6"/>
      <c r="CJL42" s="6"/>
      <c r="CJQ42" s="14"/>
      <c r="CJS42" s="6"/>
      <c r="CJT42" s="6"/>
      <c r="CJY42" s="14"/>
      <c r="CKA42" s="6"/>
      <c r="CKB42" s="6"/>
      <c r="CKG42" s="14"/>
      <c r="CKI42" s="6"/>
      <c r="CKJ42" s="6"/>
      <c r="CKO42" s="14"/>
      <c r="CKQ42" s="6"/>
      <c r="CKR42" s="6"/>
      <c r="CKW42" s="14"/>
      <c r="CKY42" s="6"/>
      <c r="CKZ42" s="6"/>
      <c r="CLE42" s="14"/>
      <c r="CLG42" s="6"/>
      <c r="CLH42" s="6"/>
      <c r="CLM42" s="14"/>
      <c r="CLO42" s="6"/>
      <c r="CLP42" s="6"/>
      <c r="CLU42" s="14"/>
      <c r="CLW42" s="6"/>
      <c r="CLX42" s="6"/>
      <c r="CMC42" s="14"/>
      <c r="CME42" s="6"/>
      <c r="CMF42" s="6"/>
      <c r="CMK42" s="14"/>
      <c r="CMM42" s="6"/>
      <c r="CMN42" s="6"/>
      <c r="CMS42" s="14"/>
      <c r="CMU42" s="6"/>
      <c r="CMV42" s="6"/>
      <c r="CNA42" s="14"/>
      <c r="CNC42" s="6"/>
      <c r="CND42" s="6"/>
      <c r="CNI42" s="14"/>
      <c r="CNK42" s="6"/>
      <c r="CNL42" s="6"/>
      <c r="CNQ42" s="14"/>
      <c r="CNS42" s="6"/>
      <c r="CNT42" s="6"/>
      <c r="CNY42" s="14"/>
      <c r="COA42" s="6"/>
      <c r="COB42" s="6"/>
      <c r="COG42" s="14"/>
      <c r="COI42" s="6"/>
      <c r="COJ42" s="6"/>
      <c r="COO42" s="14"/>
      <c r="COQ42" s="6"/>
      <c r="COR42" s="6"/>
      <c r="COW42" s="14"/>
      <c r="COY42" s="6"/>
      <c r="COZ42" s="6"/>
      <c r="CPE42" s="14"/>
      <c r="CPG42" s="6"/>
      <c r="CPH42" s="6"/>
      <c r="CPM42" s="14"/>
      <c r="CPO42" s="6"/>
      <c r="CPP42" s="6"/>
      <c r="CPU42" s="14"/>
      <c r="CPW42" s="6"/>
      <c r="CPX42" s="6"/>
      <c r="CQC42" s="14"/>
      <c r="CQE42" s="6"/>
      <c r="CQF42" s="6"/>
      <c r="CQK42" s="14"/>
      <c r="CQM42" s="6"/>
      <c r="CQN42" s="6"/>
      <c r="CQS42" s="14"/>
      <c r="CQU42" s="6"/>
      <c r="CQV42" s="6"/>
      <c r="CRA42" s="14"/>
      <c r="CRC42" s="6"/>
      <c r="CRD42" s="6"/>
      <c r="CRI42" s="14"/>
      <c r="CRK42" s="6"/>
      <c r="CRL42" s="6"/>
      <c r="CRQ42" s="14"/>
      <c r="CRS42" s="6"/>
      <c r="CRT42" s="6"/>
      <c r="CRY42" s="14"/>
      <c r="CSA42" s="6"/>
      <c r="CSB42" s="6"/>
      <c r="CSG42" s="14"/>
      <c r="CSI42" s="6"/>
      <c r="CSJ42" s="6"/>
      <c r="CSO42" s="14"/>
      <c r="CSQ42" s="6"/>
      <c r="CSR42" s="6"/>
      <c r="CSW42" s="14"/>
      <c r="CSY42" s="6"/>
      <c r="CSZ42" s="6"/>
      <c r="CTE42" s="14"/>
      <c r="CTG42" s="6"/>
      <c r="CTH42" s="6"/>
      <c r="CTM42" s="14"/>
      <c r="CTO42" s="6"/>
      <c r="CTP42" s="6"/>
      <c r="CTU42" s="14"/>
      <c r="CTW42" s="6"/>
      <c r="CTX42" s="6"/>
      <c r="CUC42" s="14"/>
      <c r="CUE42" s="6"/>
      <c r="CUF42" s="6"/>
      <c r="CUK42" s="14"/>
      <c r="CUM42" s="6"/>
      <c r="CUN42" s="6"/>
      <c r="CUS42" s="14"/>
      <c r="CUU42" s="6"/>
      <c r="CUV42" s="6"/>
      <c r="CVA42" s="14"/>
      <c r="CVC42" s="6"/>
      <c r="CVD42" s="6"/>
      <c r="CVI42" s="14"/>
      <c r="CVK42" s="6"/>
      <c r="CVL42" s="6"/>
      <c r="CVQ42" s="14"/>
      <c r="CVS42" s="6"/>
      <c r="CVT42" s="6"/>
      <c r="CVY42" s="14"/>
      <c r="CWA42" s="6"/>
      <c r="CWB42" s="6"/>
      <c r="CWG42" s="14"/>
      <c r="CWI42" s="6"/>
      <c r="CWJ42" s="6"/>
      <c r="CWO42" s="14"/>
      <c r="CWQ42" s="6"/>
      <c r="CWR42" s="6"/>
      <c r="CWW42" s="14"/>
      <c r="CWY42" s="6"/>
      <c r="CWZ42" s="6"/>
      <c r="CXE42" s="14"/>
      <c r="CXG42" s="6"/>
      <c r="CXH42" s="6"/>
      <c r="CXM42" s="14"/>
      <c r="CXO42" s="6"/>
      <c r="CXP42" s="6"/>
      <c r="CXU42" s="14"/>
      <c r="CXW42" s="6"/>
      <c r="CXX42" s="6"/>
      <c r="CYC42" s="14"/>
      <c r="CYE42" s="6"/>
      <c r="CYF42" s="6"/>
      <c r="CYK42" s="14"/>
      <c r="CYM42" s="6"/>
      <c r="CYN42" s="6"/>
      <c r="CYS42" s="14"/>
      <c r="CYU42" s="6"/>
      <c r="CYV42" s="6"/>
      <c r="CZA42" s="14"/>
      <c r="CZC42" s="6"/>
      <c r="CZD42" s="6"/>
      <c r="CZI42" s="14"/>
      <c r="CZK42" s="6"/>
      <c r="CZL42" s="6"/>
      <c r="CZQ42" s="14"/>
      <c r="CZS42" s="6"/>
      <c r="CZT42" s="6"/>
      <c r="CZY42" s="14"/>
      <c r="DAA42" s="6"/>
      <c r="DAB42" s="6"/>
      <c r="DAG42" s="14"/>
      <c r="DAI42" s="6"/>
      <c r="DAJ42" s="6"/>
      <c r="DAO42" s="14"/>
      <c r="DAQ42" s="6"/>
      <c r="DAR42" s="6"/>
      <c r="DAW42" s="14"/>
      <c r="DAY42" s="6"/>
      <c r="DAZ42" s="6"/>
      <c r="DBE42" s="14"/>
      <c r="DBG42" s="6"/>
      <c r="DBH42" s="6"/>
      <c r="DBM42" s="14"/>
      <c r="DBO42" s="6"/>
      <c r="DBP42" s="6"/>
      <c r="DBU42" s="14"/>
      <c r="DBW42" s="6"/>
      <c r="DBX42" s="6"/>
      <c r="DCC42" s="14"/>
      <c r="DCE42" s="6"/>
      <c r="DCF42" s="6"/>
      <c r="DCK42" s="14"/>
      <c r="DCM42" s="6"/>
      <c r="DCN42" s="6"/>
      <c r="DCS42" s="14"/>
      <c r="DCU42" s="6"/>
      <c r="DCV42" s="6"/>
      <c r="DDA42" s="14"/>
      <c r="DDC42" s="6"/>
      <c r="DDD42" s="6"/>
      <c r="DDI42" s="14"/>
      <c r="DDK42" s="6"/>
      <c r="DDL42" s="6"/>
      <c r="DDQ42" s="14"/>
      <c r="DDS42" s="6"/>
      <c r="DDT42" s="6"/>
      <c r="DDY42" s="14"/>
      <c r="DEA42" s="6"/>
      <c r="DEB42" s="6"/>
      <c r="DEG42" s="14"/>
      <c r="DEI42" s="6"/>
      <c r="DEJ42" s="6"/>
      <c r="DEO42" s="14"/>
      <c r="DEQ42" s="6"/>
      <c r="DER42" s="6"/>
      <c r="DEW42" s="14"/>
      <c r="DEY42" s="6"/>
      <c r="DEZ42" s="6"/>
      <c r="DFE42" s="14"/>
      <c r="DFG42" s="6"/>
      <c r="DFH42" s="6"/>
      <c r="DFM42" s="14"/>
      <c r="DFO42" s="6"/>
      <c r="DFP42" s="6"/>
      <c r="DFU42" s="14"/>
      <c r="DFW42" s="6"/>
      <c r="DFX42" s="6"/>
      <c r="DGC42" s="14"/>
      <c r="DGE42" s="6"/>
      <c r="DGF42" s="6"/>
      <c r="DGK42" s="14"/>
      <c r="DGM42" s="6"/>
      <c r="DGN42" s="6"/>
      <c r="DGS42" s="14"/>
      <c r="DGU42" s="6"/>
      <c r="DGV42" s="6"/>
      <c r="DHA42" s="14"/>
      <c r="DHC42" s="6"/>
      <c r="DHD42" s="6"/>
      <c r="DHI42" s="14"/>
      <c r="DHK42" s="6"/>
      <c r="DHL42" s="6"/>
      <c r="DHQ42" s="14"/>
      <c r="DHS42" s="6"/>
      <c r="DHT42" s="6"/>
      <c r="DHY42" s="14"/>
      <c r="DIA42" s="6"/>
      <c r="DIB42" s="6"/>
      <c r="DIG42" s="14"/>
      <c r="DII42" s="6"/>
      <c r="DIJ42" s="6"/>
      <c r="DIO42" s="14"/>
      <c r="DIQ42" s="6"/>
      <c r="DIR42" s="6"/>
      <c r="DIW42" s="14"/>
      <c r="DIY42" s="6"/>
      <c r="DIZ42" s="6"/>
      <c r="DJE42" s="14"/>
      <c r="DJG42" s="6"/>
      <c r="DJH42" s="6"/>
      <c r="DJM42" s="14"/>
      <c r="DJO42" s="6"/>
      <c r="DJP42" s="6"/>
      <c r="DJU42" s="14"/>
      <c r="DJW42" s="6"/>
      <c r="DJX42" s="6"/>
      <c r="DKC42" s="14"/>
      <c r="DKE42" s="6"/>
      <c r="DKF42" s="6"/>
      <c r="DKK42" s="14"/>
      <c r="DKM42" s="6"/>
      <c r="DKN42" s="6"/>
      <c r="DKS42" s="14"/>
      <c r="DKU42" s="6"/>
      <c r="DKV42" s="6"/>
      <c r="DLA42" s="14"/>
      <c r="DLC42" s="6"/>
      <c r="DLD42" s="6"/>
      <c r="DLI42" s="14"/>
      <c r="DLK42" s="6"/>
      <c r="DLL42" s="6"/>
      <c r="DLQ42" s="14"/>
      <c r="DLS42" s="6"/>
      <c r="DLT42" s="6"/>
      <c r="DLY42" s="14"/>
      <c r="DMA42" s="6"/>
      <c r="DMB42" s="6"/>
      <c r="DMG42" s="14"/>
      <c r="DMI42" s="6"/>
      <c r="DMJ42" s="6"/>
      <c r="DMO42" s="14"/>
      <c r="DMQ42" s="6"/>
      <c r="DMR42" s="6"/>
      <c r="DMW42" s="14"/>
      <c r="DMY42" s="6"/>
      <c r="DMZ42" s="6"/>
      <c r="DNE42" s="14"/>
      <c r="DNG42" s="6"/>
      <c r="DNH42" s="6"/>
      <c r="DNM42" s="14"/>
      <c r="DNO42" s="6"/>
      <c r="DNP42" s="6"/>
      <c r="DNU42" s="14"/>
      <c r="DNW42" s="6"/>
      <c r="DNX42" s="6"/>
      <c r="DOC42" s="14"/>
      <c r="DOE42" s="6"/>
      <c r="DOF42" s="6"/>
      <c r="DOK42" s="14"/>
      <c r="DOM42" s="6"/>
      <c r="DON42" s="6"/>
      <c r="DOS42" s="14"/>
      <c r="DOU42" s="6"/>
      <c r="DOV42" s="6"/>
      <c r="DPA42" s="14"/>
      <c r="DPC42" s="6"/>
      <c r="DPD42" s="6"/>
      <c r="DPI42" s="14"/>
      <c r="DPK42" s="6"/>
      <c r="DPL42" s="6"/>
      <c r="DPQ42" s="14"/>
      <c r="DPS42" s="6"/>
      <c r="DPT42" s="6"/>
      <c r="DPY42" s="14"/>
      <c r="DQA42" s="6"/>
      <c r="DQB42" s="6"/>
      <c r="DQG42" s="14"/>
      <c r="DQI42" s="6"/>
      <c r="DQJ42" s="6"/>
      <c r="DQO42" s="14"/>
      <c r="DQQ42" s="6"/>
      <c r="DQR42" s="6"/>
      <c r="DQW42" s="14"/>
      <c r="DQY42" s="6"/>
      <c r="DQZ42" s="6"/>
      <c r="DRE42" s="14"/>
      <c r="DRG42" s="6"/>
      <c r="DRH42" s="6"/>
      <c r="DRM42" s="14"/>
      <c r="DRO42" s="6"/>
      <c r="DRP42" s="6"/>
      <c r="DRU42" s="14"/>
      <c r="DRW42" s="6"/>
      <c r="DRX42" s="6"/>
      <c r="DSC42" s="14"/>
      <c r="DSE42" s="6"/>
      <c r="DSF42" s="6"/>
      <c r="DSK42" s="14"/>
      <c r="DSM42" s="6"/>
      <c r="DSN42" s="6"/>
      <c r="DSS42" s="14"/>
      <c r="DSU42" s="6"/>
      <c r="DSV42" s="6"/>
      <c r="DTA42" s="14"/>
      <c r="DTC42" s="6"/>
      <c r="DTD42" s="6"/>
      <c r="DTI42" s="14"/>
      <c r="DTK42" s="6"/>
      <c r="DTL42" s="6"/>
      <c r="DTQ42" s="14"/>
      <c r="DTS42" s="6"/>
      <c r="DTT42" s="6"/>
      <c r="DTY42" s="14"/>
      <c r="DUA42" s="6"/>
      <c r="DUB42" s="6"/>
      <c r="DUG42" s="14"/>
      <c r="DUI42" s="6"/>
      <c r="DUJ42" s="6"/>
      <c r="DUO42" s="14"/>
      <c r="DUQ42" s="6"/>
      <c r="DUR42" s="6"/>
      <c r="DUW42" s="14"/>
      <c r="DUY42" s="6"/>
      <c r="DUZ42" s="6"/>
      <c r="DVE42" s="14"/>
      <c r="DVG42" s="6"/>
      <c r="DVH42" s="6"/>
      <c r="DVM42" s="14"/>
      <c r="DVO42" s="6"/>
      <c r="DVP42" s="6"/>
      <c r="DVU42" s="14"/>
      <c r="DVW42" s="6"/>
      <c r="DVX42" s="6"/>
      <c r="DWC42" s="14"/>
      <c r="DWE42" s="6"/>
      <c r="DWF42" s="6"/>
      <c r="DWK42" s="14"/>
      <c r="DWM42" s="6"/>
      <c r="DWN42" s="6"/>
      <c r="DWS42" s="14"/>
      <c r="DWU42" s="6"/>
      <c r="DWV42" s="6"/>
      <c r="DXA42" s="14"/>
      <c r="DXC42" s="6"/>
      <c r="DXD42" s="6"/>
      <c r="DXI42" s="14"/>
      <c r="DXK42" s="6"/>
      <c r="DXL42" s="6"/>
      <c r="DXQ42" s="14"/>
      <c r="DXS42" s="6"/>
      <c r="DXT42" s="6"/>
      <c r="DXY42" s="14"/>
      <c r="DYA42" s="6"/>
      <c r="DYB42" s="6"/>
      <c r="DYG42" s="14"/>
      <c r="DYI42" s="6"/>
      <c r="DYJ42" s="6"/>
      <c r="DYO42" s="14"/>
      <c r="DYQ42" s="6"/>
      <c r="DYR42" s="6"/>
      <c r="DYW42" s="14"/>
      <c r="DYY42" s="6"/>
      <c r="DYZ42" s="6"/>
      <c r="DZE42" s="14"/>
      <c r="DZG42" s="6"/>
      <c r="DZH42" s="6"/>
      <c r="DZM42" s="14"/>
      <c r="DZO42" s="6"/>
      <c r="DZP42" s="6"/>
      <c r="DZU42" s="14"/>
      <c r="DZW42" s="6"/>
      <c r="DZX42" s="6"/>
      <c r="EAC42" s="14"/>
      <c r="EAE42" s="6"/>
      <c r="EAF42" s="6"/>
      <c r="EAK42" s="14"/>
      <c r="EAM42" s="6"/>
      <c r="EAN42" s="6"/>
      <c r="EAS42" s="14"/>
      <c r="EAU42" s="6"/>
      <c r="EAV42" s="6"/>
      <c r="EBA42" s="14"/>
      <c r="EBC42" s="6"/>
      <c r="EBD42" s="6"/>
      <c r="EBI42" s="14"/>
      <c r="EBK42" s="6"/>
      <c r="EBL42" s="6"/>
      <c r="EBQ42" s="14"/>
      <c r="EBS42" s="6"/>
      <c r="EBT42" s="6"/>
      <c r="EBY42" s="14"/>
      <c r="ECA42" s="6"/>
      <c r="ECB42" s="6"/>
      <c r="ECG42" s="14"/>
      <c r="ECI42" s="6"/>
      <c r="ECJ42" s="6"/>
      <c r="ECO42" s="14"/>
      <c r="ECQ42" s="6"/>
      <c r="ECR42" s="6"/>
      <c r="ECW42" s="14"/>
      <c r="ECY42" s="6"/>
      <c r="ECZ42" s="6"/>
      <c r="EDE42" s="14"/>
      <c r="EDG42" s="6"/>
      <c r="EDH42" s="6"/>
      <c r="EDM42" s="14"/>
      <c r="EDO42" s="6"/>
      <c r="EDP42" s="6"/>
      <c r="EDU42" s="14"/>
      <c r="EDW42" s="6"/>
      <c r="EDX42" s="6"/>
      <c r="EEC42" s="14"/>
      <c r="EEE42" s="6"/>
      <c r="EEF42" s="6"/>
      <c r="EEK42" s="14"/>
      <c r="EEM42" s="6"/>
      <c r="EEN42" s="6"/>
      <c r="EES42" s="14"/>
      <c r="EEU42" s="6"/>
      <c r="EEV42" s="6"/>
      <c r="EFA42" s="14"/>
      <c r="EFC42" s="6"/>
      <c r="EFD42" s="6"/>
      <c r="EFI42" s="14"/>
      <c r="EFK42" s="6"/>
      <c r="EFL42" s="6"/>
      <c r="EFQ42" s="14"/>
      <c r="EFS42" s="6"/>
      <c r="EFT42" s="6"/>
      <c r="EFY42" s="14"/>
      <c r="EGA42" s="6"/>
      <c r="EGB42" s="6"/>
      <c r="EGG42" s="14"/>
      <c r="EGI42" s="6"/>
      <c r="EGJ42" s="6"/>
      <c r="EGO42" s="14"/>
      <c r="EGQ42" s="6"/>
      <c r="EGR42" s="6"/>
      <c r="EGW42" s="14"/>
      <c r="EGY42" s="6"/>
      <c r="EGZ42" s="6"/>
      <c r="EHE42" s="14"/>
      <c r="EHG42" s="6"/>
      <c r="EHH42" s="6"/>
      <c r="EHM42" s="14"/>
      <c r="EHO42" s="6"/>
      <c r="EHP42" s="6"/>
      <c r="EHU42" s="14"/>
      <c r="EHW42" s="6"/>
      <c r="EHX42" s="6"/>
      <c r="EIC42" s="14"/>
      <c r="EIE42" s="6"/>
      <c r="EIF42" s="6"/>
      <c r="EIK42" s="14"/>
      <c r="EIM42" s="6"/>
      <c r="EIN42" s="6"/>
      <c r="EIS42" s="14"/>
      <c r="EIU42" s="6"/>
      <c r="EIV42" s="6"/>
      <c r="EJA42" s="14"/>
      <c r="EJC42" s="6"/>
      <c r="EJD42" s="6"/>
      <c r="EJI42" s="14"/>
      <c r="EJK42" s="6"/>
      <c r="EJL42" s="6"/>
      <c r="EJQ42" s="14"/>
      <c r="EJS42" s="6"/>
      <c r="EJT42" s="6"/>
      <c r="EJY42" s="14"/>
      <c r="EKA42" s="6"/>
      <c r="EKB42" s="6"/>
      <c r="EKG42" s="14"/>
      <c r="EKI42" s="6"/>
      <c r="EKJ42" s="6"/>
      <c r="EKO42" s="14"/>
      <c r="EKQ42" s="6"/>
      <c r="EKR42" s="6"/>
      <c r="EKW42" s="14"/>
      <c r="EKY42" s="6"/>
      <c r="EKZ42" s="6"/>
      <c r="ELE42" s="14"/>
      <c r="ELG42" s="6"/>
      <c r="ELH42" s="6"/>
      <c r="ELM42" s="14"/>
      <c r="ELO42" s="6"/>
      <c r="ELP42" s="6"/>
      <c r="ELU42" s="14"/>
      <c r="ELW42" s="6"/>
      <c r="ELX42" s="6"/>
      <c r="EMC42" s="14"/>
      <c r="EME42" s="6"/>
      <c r="EMF42" s="6"/>
      <c r="EMK42" s="14"/>
      <c r="EMM42" s="6"/>
      <c r="EMN42" s="6"/>
      <c r="EMS42" s="14"/>
      <c r="EMU42" s="6"/>
      <c r="EMV42" s="6"/>
      <c r="ENA42" s="14"/>
      <c r="ENC42" s="6"/>
      <c r="END42" s="6"/>
      <c r="ENI42" s="14"/>
      <c r="ENK42" s="6"/>
      <c r="ENL42" s="6"/>
      <c r="ENQ42" s="14"/>
      <c r="ENS42" s="6"/>
      <c r="ENT42" s="6"/>
      <c r="ENY42" s="14"/>
      <c r="EOA42" s="6"/>
      <c r="EOB42" s="6"/>
      <c r="EOG42" s="14"/>
      <c r="EOI42" s="6"/>
      <c r="EOJ42" s="6"/>
      <c r="EOO42" s="14"/>
      <c r="EOQ42" s="6"/>
      <c r="EOR42" s="6"/>
      <c r="EOW42" s="14"/>
      <c r="EOY42" s="6"/>
      <c r="EOZ42" s="6"/>
      <c r="EPE42" s="14"/>
      <c r="EPG42" s="6"/>
      <c r="EPH42" s="6"/>
      <c r="EPM42" s="14"/>
      <c r="EPO42" s="6"/>
      <c r="EPP42" s="6"/>
      <c r="EPU42" s="14"/>
      <c r="EPW42" s="6"/>
      <c r="EPX42" s="6"/>
      <c r="EQC42" s="14"/>
      <c r="EQE42" s="6"/>
      <c r="EQF42" s="6"/>
      <c r="EQK42" s="14"/>
      <c r="EQM42" s="6"/>
      <c r="EQN42" s="6"/>
      <c r="EQS42" s="14"/>
      <c r="EQU42" s="6"/>
      <c r="EQV42" s="6"/>
      <c r="ERA42" s="14"/>
      <c r="ERC42" s="6"/>
      <c r="ERD42" s="6"/>
      <c r="ERI42" s="14"/>
      <c r="ERK42" s="6"/>
      <c r="ERL42" s="6"/>
      <c r="ERQ42" s="14"/>
      <c r="ERS42" s="6"/>
      <c r="ERT42" s="6"/>
      <c r="ERY42" s="14"/>
      <c r="ESA42" s="6"/>
      <c r="ESB42" s="6"/>
      <c r="ESG42" s="14"/>
      <c r="ESI42" s="6"/>
      <c r="ESJ42" s="6"/>
      <c r="ESO42" s="14"/>
      <c r="ESQ42" s="6"/>
      <c r="ESR42" s="6"/>
      <c r="ESW42" s="14"/>
      <c r="ESY42" s="6"/>
      <c r="ESZ42" s="6"/>
      <c r="ETE42" s="14"/>
      <c r="ETG42" s="6"/>
      <c r="ETH42" s="6"/>
      <c r="ETM42" s="14"/>
      <c r="ETO42" s="6"/>
      <c r="ETP42" s="6"/>
      <c r="ETU42" s="14"/>
      <c r="ETW42" s="6"/>
      <c r="ETX42" s="6"/>
      <c r="EUC42" s="14"/>
      <c r="EUE42" s="6"/>
      <c r="EUF42" s="6"/>
      <c r="EUK42" s="14"/>
      <c r="EUM42" s="6"/>
      <c r="EUN42" s="6"/>
      <c r="EUS42" s="14"/>
      <c r="EUU42" s="6"/>
      <c r="EUV42" s="6"/>
      <c r="EVA42" s="14"/>
      <c r="EVC42" s="6"/>
      <c r="EVD42" s="6"/>
      <c r="EVI42" s="14"/>
      <c r="EVK42" s="6"/>
      <c r="EVL42" s="6"/>
      <c r="EVQ42" s="14"/>
      <c r="EVS42" s="6"/>
      <c r="EVT42" s="6"/>
      <c r="EVY42" s="14"/>
      <c r="EWA42" s="6"/>
      <c r="EWB42" s="6"/>
      <c r="EWG42" s="14"/>
      <c r="EWI42" s="6"/>
      <c r="EWJ42" s="6"/>
      <c r="EWO42" s="14"/>
      <c r="EWQ42" s="6"/>
      <c r="EWR42" s="6"/>
      <c r="EWW42" s="14"/>
      <c r="EWY42" s="6"/>
      <c r="EWZ42" s="6"/>
      <c r="EXE42" s="14"/>
      <c r="EXG42" s="6"/>
      <c r="EXH42" s="6"/>
      <c r="EXM42" s="14"/>
      <c r="EXO42" s="6"/>
      <c r="EXP42" s="6"/>
      <c r="EXU42" s="14"/>
      <c r="EXW42" s="6"/>
      <c r="EXX42" s="6"/>
      <c r="EYC42" s="14"/>
      <c r="EYE42" s="6"/>
      <c r="EYF42" s="6"/>
      <c r="EYK42" s="14"/>
      <c r="EYM42" s="6"/>
      <c r="EYN42" s="6"/>
      <c r="EYS42" s="14"/>
      <c r="EYU42" s="6"/>
      <c r="EYV42" s="6"/>
      <c r="EZA42" s="14"/>
      <c r="EZC42" s="6"/>
      <c r="EZD42" s="6"/>
      <c r="EZI42" s="14"/>
      <c r="EZK42" s="6"/>
      <c r="EZL42" s="6"/>
      <c r="EZQ42" s="14"/>
      <c r="EZS42" s="6"/>
      <c r="EZT42" s="6"/>
      <c r="EZY42" s="14"/>
      <c r="FAA42" s="6"/>
      <c r="FAB42" s="6"/>
      <c r="FAG42" s="14"/>
      <c r="FAI42" s="6"/>
      <c r="FAJ42" s="6"/>
      <c r="FAO42" s="14"/>
      <c r="FAQ42" s="6"/>
      <c r="FAR42" s="6"/>
      <c r="FAW42" s="14"/>
      <c r="FAY42" s="6"/>
      <c r="FAZ42" s="6"/>
      <c r="FBE42" s="14"/>
      <c r="FBG42" s="6"/>
      <c r="FBH42" s="6"/>
      <c r="FBM42" s="14"/>
      <c r="FBO42" s="6"/>
      <c r="FBP42" s="6"/>
      <c r="FBU42" s="14"/>
      <c r="FBW42" s="6"/>
      <c r="FBX42" s="6"/>
      <c r="FCC42" s="14"/>
      <c r="FCE42" s="6"/>
      <c r="FCF42" s="6"/>
      <c r="FCK42" s="14"/>
      <c r="FCM42" s="6"/>
      <c r="FCN42" s="6"/>
      <c r="FCS42" s="14"/>
      <c r="FCU42" s="6"/>
      <c r="FCV42" s="6"/>
      <c r="FDA42" s="14"/>
      <c r="FDC42" s="6"/>
      <c r="FDD42" s="6"/>
      <c r="FDI42" s="14"/>
      <c r="FDK42" s="6"/>
      <c r="FDL42" s="6"/>
      <c r="FDQ42" s="14"/>
      <c r="FDS42" s="6"/>
      <c r="FDT42" s="6"/>
      <c r="FDY42" s="14"/>
      <c r="FEA42" s="6"/>
      <c r="FEB42" s="6"/>
      <c r="FEG42" s="14"/>
      <c r="FEI42" s="6"/>
      <c r="FEJ42" s="6"/>
      <c r="FEO42" s="14"/>
      <c r="FEQ42" s="6"/>
      <c r="FER42" s="6"/>
      <c r="FEW42" s="14"/>
      <c r="FEY42" s="6"/>
      <c r="FEZ42" s="6"/>
      <c r="FFE42" s="14"/>
      <c r="FFG42" s="6"/>
      <c r="FFH42" s="6"/>
      <c r="FFM42" s="14"/>
      <c r="FFO42" s="6"/>
      <c r="FFP42" s="6"/>
      <c r="FFU42" s="14"/>
      <c r="FFW42" s="6"/>
      <c r="FFX42" s="6"/>
      <c r="FGC42" s="14"/>
      <c r="FGE42" s="6"/>
      <c r="FGF42" s="6"/>
      <c r="FGK42" s="14"/>
      <c r="FGM42" s="6"/>
      <c r="FGN42" s="6"/>
      <c r="FGS42" s="14"/>
      <c r="FGU42" s="6"/>
      <c r="FGV42" s="6"/>
      <c r="FHA42" s="14"/>
      <c r="FHC42" s="6"/>
      <c r="FHD42" s="6"/>
      <c r="FHI42" s="14"/>
      <c r="FHK42" s="6"/>
      <c r="FHL42" s="6"/>
      <c r="FHQ42" s="14"/>
      <c r="FHS42" s="6"/>
      <c r="FHT42" s="6"/>
      <c r="FHY42" s="14"/>
      <c r="FIA42" s="6"/>
      <c r="FIB42" s="6"/>
      <c r="FIG42" s="14"/>
      <c r="FII42" s="6"/>
      <c r="FIJ42" s="6"/>
      <c r="FIO42" s="14"/>
      <c r="FIQ42" s="6"/>
      <c r="FIR42" s="6"/>
      <c r="FIW42" s="14"/>
      <c r="FIY42" s="6"/>
      <c r="FIZ42" s="6"/>
      <c r="FJE42" s="14"/>
      <c r="FJG42" s="6"/>
      <c r="FJH42" s="6"/>
      <c r="FJM42" s="14"/>
      <c r="FJO42" s="6"/>
      <c r="FJP42" s="6"/>
      <c r="FJU42" s="14"/>
      <c r="FJW42" s="6"/>
      <c r="FJX42" s="6"/>
      <c r="FKC42" s="14"/>
      <c r="FKE42" s="6"/>
      <c r="FKF42" s="6"/>
      <c r="FKK42" s="14"/>
      <c r="FKM42" s="6"/>
      <c r="FKN42" s="6"/>
      <c r="FKS42" s="14"/>
      <c r="FKU42" s="6"/>
      <c r="FKV42" s="6"/>
      <c r="FLA42" s="14"/>
      <c r="FLC42" s="6"/>
      <c r="FLD42" s="6"/>
      <c r="FLI42" s="14"/>
      <c r="FLK42" s="6"/>
      <c r="FLL42" s="6"/>
      <c r="FLQ42" s="14"/>
      <c r="FLS42" s="6"/>
      <c r="FLT42" s="6"/>
      <c r="FLY42" s="14"/>
      <c r="FMA42" s="6"/>
      <c r="FMB42" s="6"/>
      <c r="FMG42" s="14"/>
      <c r="FMI42" s="6"/>
      <c r="FMJ42" s="6"/>
      <c r="FMO42" s="14"/>
      <c r="FMQ42" s="6"/>
      <c r="FMR42" s="6"/>
      <c r="FMW42" s="14"/>
      <c r="FMY42" s="6"/>
      <c r="FMZ42" s="6"/>
      <c r="FNE42" s="14"/>
      <c r="FNG42" s="6"/>
      <c r="FNH42" s="6"/>
      <c r="FNM42" s="14"/>
      <c r="FNO42" s="6"/>
      <c r="FNP42" s="6"/>
      <c r="FNU42" s="14"/>
      <c r="FNW42" s="6"/>
      <c r="FNX42" s="6"/>
      <c r="FOC42" s="14"/>
      <c r="FOE42" s="6"/>
      <c r="FOF42" s="6"/>
      <c r="FOK42" s="14"/>
      <c r="FOM42" s="6"/>
      <c r="FON42" s="6"/>
      <c r="FOS42" s="14"/>
      <c r="FOU42" s="6"/>
      <c r="FOV42" s="6"/>
      <c r="FPA42" s="14"/>
      <c r="FPC42" s="6"/>
      <c r="FPD42" s="6"/>
      <c r="FPI42" s="14"/>
      <c r="FPK42" s="6"/>
      <c r="FPL42" s="6"/>
      <c r="FPQ42" s="14"/>
      <c r="FPS42" s="6"/>
      <c r="FPT42" s="6"/>
      <c r="FPY42" s="14"/>
      <c r="FQA42" s="6"/>
      <c r="FQB42" s="6"/>
      <c r="FQG42" s="14"/>
      <c r="FQI42" s="6"/>
      <c r="FQJ42" s="6"/>
      <c r="FQO42" s="14"/>
      <c r="FQQ42" s="6"/>
      <c r="FQR42" s="6"/>
      <c r="FQW42" s="14"/>
      <c r="FQY42" s="6"/>
      <c r="FQZ42" s="6"/>
      <c r="FRE42" s="14"/>
      <c r="FRG42" s="6"/>
      <c r="FRH42" s="6"/>
      <c r="FRM42" s="14"/>
      <c r="FRO42" s="6"/>
      <c r="FRP42" s="6"/>
      <c r="FRU42" s="14"/>
      <c r="FRW42" s="6"/>
      <c r="FRX42" s="6"/>
      <c r="FSC42" s="14"/>
      <c r="FSE42" s="6"/>
      <c r="FSF42" s="6"/>
      <c r="FSK42" s="14"/>
      <c r="FSM42" s="6"/>
      <c r="FSN42" s="6"/>
      <c r="FSS42" s="14"/>
      <c r="FSU42" s="6"/>
      <c r="FSV42" s="6"/>
      <c r="FTA42" s="14"/>
      <c r="FTC42" s="6"/>
      <c r="FTD42" s="6"/>
      <c r="FTI42" s="14"/>
      <c r="FTK42" s="6"/>
      <c r="FTL42" s="6"/>
      <c r="FTQ42" s="14"/>
      <c r="FTS42" s="6"/>
      <c r="FTT42" s="6"/>
      <c r="FTY42" s="14"/>
      <c r="FUA42" s="6"/>
      <c r="FUB42" s="6"/>
      <c r="FUG42" s="14"/>
      <c r="FUI42" s="6"/>
      <c r="FUJ42" s="6"/>
      <c r="FUO42" s="14"/>
      <c r="FUQ42" s="6"/>
      <c r="FUR42" s="6"/>
      <c r="FUW42" s="14"/>
      <c r="FUY42" s="6"/>
      <c r="FUZ42" s="6"/>
      <c r="FVE42" s="14"/>
      <c r="FVG42" s="6"/>
      <c r="FVH42" s="6"/>
      <c r="FVM42" s="14"/>
      <c r="FVO42" s="6"/>
      <c r="FVP42" s="6"/>
      <c r="FVU42" s="14"/>
      <c r="FVW42" s="6"/>
      <c r="FVX42" s="6"/>
      <c r="FWC42" s="14"/>
      <c r="FWE42" s="6"/>
      <c r="FWF42" s="6"/>
      <c r="FWK42" s="14"/>
      <c r="FWM42" s="6"/>
      <c r="FWN42" s="6"/>
      <c r="FWS42" s="14"/>
      <c r="FWU42" s="6"/>
      <c r="FWV42" s="6"/>
      <c r="FXA42" s="14"/>
      <c r="FXC42" s="6"/>
      <c r="FXD42" s="6"/>
      <c r="FXI42" s="14"/>
      <c r="FXK42" s="6"/>
      <c r="FXL42" s="6"/>
      <c r="FXQ42" s="14"/>
      <c r="FXS42" s="6"/>
      <c r="FXT42" s="6"/>
      <c r="FXY42" s="14"/>
      <c r="FYA42" s="6"/>
      <c r="FYB42" s="6"/>
      <c r="FYG42" s="14"/>
      <c r="FYI42" s="6"/>
      <c r="FYJ42" s="6"/>
      <c r="FYO42" s="14"/>
      <c r="FYQ42" s="6"/>
      <c r="FYR42" s="6"/>
      <c r="FYW42" s="14"/>
      <c r="FYY42" s="6"/>
      <c r="FYZ42" s="6"/>
      <c r="FZE42" s="14"/>
      <c r="FZG42" s="6"/>
      <c r="FZH42" s="6"/>
      <c r="FZM42" s="14"/>
      <c r="FZO42" s="6"/>
      <c r="FZP42" s="6"/>
      <c r="FZU42" s="14"/>
      <c r="FZW42" s="6"/>
      <c r="FZX42" s="6"/>
      <c r="GAC42" s="14"/>
      <c r="GAE42" s="6"/>
      <c r="GAF42" s="6"/>
      <c r="GAK42" s="14"/>
      <c r="GAM42" s="6"/>
      <c r="GAN42" s="6"/>
      <c r="GAS42" s="14"/>
      <c r="GAU42" s="6"/>
      <c r="GAV42" s="6"/>
      <c r="GBA42" s="14"/>
      <c r="GBC42" s="6"/>
      <c r="GBD42" s="6"/>
      <c r="GBI42" s="14"/>
      <c r="GBK42" s="6"/>
      <c r="GBL42" s="6"/>
      <c r="GBQ42" s="14"/>
      <c r="GBS42" s="6"/>
      <c r="GBT42" s="6"/>
      <c r="GBY42" s="14"/>
      <c r="GCA42" s="6"/>
      <c r="GCB42" s="6"/>
      <c r="GCG42" s="14"/>
      <c r="GCI42" s="6"/>
      <c r="GCJ42" s="6"/>
      <c r="GCO42" s="14"/>
      <c r="GCQ42" s="6"/>
      <c r="GCR42" s="6"/>
      <c r="GCW42" s="14"/>
      <c r="GCY42" s="6"/>
      <c r="GCZ42" s="6"/>
      <c r="GDE42" s="14"/>
      <c r="GDG42" s="6"/>
      <c r="GDH42" s="6"/>
      <c r="GDM42" s="14"/>
      <c r="GDO42" s="6"/>
      <c r="GDP42" s="6"/>
      <c r="GDU42" s="14"/>
      <c r="GDW42" s="6"/>
      <c r="GDX42" s="6"/>
      <c r="GEC42" s="14"/>
      <c r="GEE42" s="6"/>
      <c r="GEF42" s="6"/>
      <c r="GEK42" s="14"/>
      <c r="GEM42" s="6"/>
      <c r="GEN42" s="6"/>
      <c r="GES42" s="14"/>
      <c r="GEU42" s="6"/>
      <c r="GEV42" s="6"/>
      <c r="GFA42" s="14"/>
      <c r="GFC42" s="6"/>
      <c r="GFD42" s="6"/>
      <c r="GFI42" s="14"/>
      <c r="GFK42" s="6"/>
      <c r="GFL42" s="6"/>
      <c r="GFQ42" s="14"/>
      <c r="GFS42" s="6"/>
      <c r="GFT42" s="6"/>
      <c r="GFY42" s="14"/>
      <c r="GGA42" s="6"/>
      <c r="GGB42" s="6"/>
      <c r="GGG42" s="14"/>
      <c r="GGI42" s="6"/>
      <c r="GGJ42" s="6"/>
      <c r="GGO42" s="14"/>
      <c r="GGQ42" s="6"/>
      <c r="GGR42" s="6"/>
      <c r="GGW42" s="14"/>
      <c r="GGY42" s="6"/>
      <c r="GGZ42" s="6"/>
      <c r="GHE42" s="14"/>
      <c r="GHG42" s="6"/>
      <c r="GHH42" s="6"/>
      <c r="GHM42" s="14"/>
      <c r="GHO42" s="6"/>
      <c r="GHP42" s="6"/>
      <c r="GHU42" s="14"/>
      <c r="GHW42" s="6"/>
      <c r="GHX42" s="6"/>
      <c r="GIC42" s="14"/>
      <c r="GIE42" s="6"/>
      <c r="GIF42" s="6"/>
      <c r="GIK42" s="14"/>
      <c r="GIM42" s="6"/>
      <c r="GIN42" s="6"/>
      <c r="GIS42" s="14"/>
      <c r="GIU42" s="6"/>
      <c r="GIV42" s="6"/>
      <c r="GJA42" s="14"/>
      <c r="GJC42" s="6"/>
      <c r="GJD42" s="6"/>
      <c r="GJI42" s="14"/>
      <c r="GJK42" s="6"/>
      <c r="GJL42" s="6"/>
      <c r="GJQ42" s="14"/>
      <c r="GJS42" s="6"/>
      <c r="GJT42" s="6"/>
      <c r="GJY42" s="14"/>
      <c r="GKA42" s="6"/>
      <c r="GKB42" s="6"/>
      <c r="GKG42" s="14"/>
      <c r="GKI42" s="6"/>
      <c r="GKJ42" s="6"/>
      <c r="GKO42" s="14"/>
      <c r="GKQ42" s="6"/>
      <c r="GKR42" s="6"/>
      <c r="GKW42" s="14"/>
      <c r="GKY42" s="6"/>
      <c r="GKZ42" s="6"/>
      <c r="GLE42" s="14"/>
      <c r="GLG42" s="6"/>
      <c r="GLH42" s="6"/>
      <c r="GLM42" s="14"/>
      <c r="GLO42" s="6"/>
      <c r="GLP42" s="6"/>
      <c r="GLU42" s="14"/>
      <c r="GLW42" s="6"/>
      <c r="GLX42" s="6"/>
      <c r="GMC42" s="14"/>
      <c r="GME42" s="6"/>
      <c r="GMF42" s="6"/>
      <c r="GMK42" s="14"/>
      <c r="GMM42" s="6"/>
      <c r="GMN42" s="6"/>
      <c r="GMS42" s="14"/>
      <c r="GMU42" s="6"/>
      <c r="GMV42" s="6"/>
      <c r="GNA42" s="14"/>
      <c r="GNC42" s="6"/>
      <c r="GND42" s="6"/>
      <c r="GNI42" s="14"/>
      <c r="GNK42" s="6"/>
      <c r="GNL42" s="6"/>
      <c r="GNQ42" s="14"/>
      <c r="GNS42" s="6"/>
      <c r="GNT42" s="6"/>
      <c r="GNY42" s="14"/>
      <c r="GOA42" s="6"/>
      <c r="GOB42" s="6"/>
      <c r="GOG42" s="14"/>
      <c r="GOI42" s="6"/>
      <c r="GOJ42" s="6"/>
      <c r="GOO42" s="14"/>
      <c r="GOQ42" s="6"/>
      <c r="GOR42" s="6"/>
      <c r="GOW42" s="14"/>
      <c r="GOY42" s="6"/>
      <c r="GOZ42" s="6"/>
      <c r="GPE42" s="14"/>
      <c r="GPG42" s="6"/>
      <c r="GPH42" s="6"/>
      <c r="GPM42" s="14"/>
      <c r="GPO42" s="6"/>
      <c r="GPP42" s="6"/>
      <c r="GPU42" s="14"/>
      <c r="GPW42" s="6"/>
      <c r="GPX42" s="6"/>
      <c r="GQC42" s="14"/>
      <c r="GQE42" s="6"/>
      <c r="GQF42" s="6"/>
      <c r="GQK42" s="14"/>
      <c r="GQM42" s="6"/>
      <c r="GQN42" s="6"/>
      <c r="GQS42" s="14"/>
      <c r="GQU42" s="6"/>
      <c r="GQV42" s="6"/>
      <c r="GRA42" s="14"/>
      <c r="GRC42" s="6"/>
      <c r="GRD42" s="6"/>
      <c r="GRI42" s="14"/>
      <c r="GRK42" s="6"/>
      <c r="GRL42" s="6"/>
      <c r="GRQ42" s="14"/>
      <c r="GRS42" s="6"/>
      <c r="GRT42" s="6"/>
      <c r="GRY42" s="14"/>
      <c r="GSA42" s="6"/>
      <c r="GSB42" s="6"/>
      <c r="GSG42" s="14"/>
      <c r="GSI42" s="6"/>
      <c r="GSJ42" s="6"/>
      <c r="GSO42" s="14"/>
      <c r="GSQ42" s="6"/>
      <c r="GSR42" s="6"/>
      <c r="GSW42" s="14"/>
      <c r="GSY42" s="6"/>
      <c r="GSZ42" s="6"/>
      <c r="GTE42" s="14"/>
      <c r="GTG42" s="6"/>
      <c r="GTH42" s="6"/>
      <c r="GTM42" s="14"/>
      <c r="GTO42" s="6"/>
      <c r="GTP42" s="6"/>
      <c r="GTU42" s="14"/>
      <c r="GTW42" s="6"/>
      <c r="GTX42" s="6"/>
      <c r="GUC42" s="14"/>
      <c r="GUE42" s="6"/>
      <c r="GUF42" s="6"/>
      <c r="GUK42" s="14"/>
      <c r="GUM42" s="6"/>
      <c r="GUN42" s="6"/>
      <c r="GUS42" s="14"/>
      <c r="GUU42" s="6"/>
      <c r="GUV42" s="6"/>
      <c r="GVA42" s="14"/>
      <c r="GVC42" s="6"/>
      <c r="GVD42" s="6"/>
      <c r="GVI42" s="14"/>
      <c r="GVK42" s="6"/>
      <c r="GVL42" s="6"/>
      <c r="GVQ42" s="14"/>
      <c r="GVS42" s="6"/>
      <c r="GVT42" s="6"/>
      <c r="GVY42" s="14"/>
      <c r="GWA42" s="6"/>
      <c r="GWB42" s="6"/>
      <c r="GWG42" s="14"/>
      <c r="GWI42" s="6"/>
      <c r="GWJ42" s="6"/>
      <c r="GWO42" s="14"/>
      <c r="GWQ42" s="6"/>
      <c r="GWR42" s="6"/>
      <c r="GWW42" s="14"/>
      <c r="GWY42" s="6"/>
      <c r="GWZ42" s="6"/>
      <c r="GXE42" s="14"/>
      <c r="GXG42" s="6"/>
      <c r="GXH42" s="6"/>
      <c r="GXM42" s="14"/>
      <c r="GXO42" s="6"/>
      <c r="GXP42" s="6"/>
      <c r="GXU42" s="14"/>
      <c r="GXW42" s="6"/>
      <c r="GXX42" s="6"/>
      <c r="GYC42" s="14"/>
      <c r="GYE42" s="6"/>
      <c r="GYF42" s="6"/>
      <c r="GYK42" s="14"/>
      <c r="GYM42" s="6"/>
      <c r="GYN42" s="6"/>
      <c r="GYS42" s="14"/>
      <c r="GYU42" s="6"/>
      <c r="GYV42" s="6"/>
      <c r="GZA42" s="14"/>
      <c r="GZC42" s="6"/>
      <c r="GZD42" s="6"/>
      <c r="GZI42" s="14"/>
      <c r="GZK42" s="6"/>
      <c r="GZL42" s="6"/>
      <c r="GZQ42" s="14"/>
      <c r="GZS42" s="6"/>
      <c r="GZT42" s="6"/>
      <c r="GZY42" s="14"/>
      <c r="HAA42" s="6"/>
      <c r="HAB42" s="6"/>
      <c r="HAG42" s="14"/>
      <c r="HAI42" s="6"/>
      <c r="HAJ42" s="6"/>
      <c r="HAO42" s="14"/>
      <c r="HAQ42" s="6"/>
      <c r="HAR42" s="6"/>
      <c r="HAW42" s="14"/>
      <c r="HAY42" s="6"/>
      <c r="HAZ42" s="6"/>
      <c r="HBE42" s="14"/>
      <c r="HBG42" s="6"/>
      <c r="HBH42" s="6"/>
      <c r="HBM42" s="14"/>
      <c r="HBO42" s="6"/>
      <c r="HBP42" s="6"/>
      <c r="HBU42" s="14"/>
      <c r="HBW42" s="6"/>
      <c r="HBX42" s="6"/>
      <c r="HCC42" s="14"/>
      <c r="HCE42" s="6"/>
      <c r="HCF42" s="6"/>
      <c r="HCK42" s="14"/>
      <c r="HCM42" s="6"/>
      <c r="HCN42" s="6"/>
      <c r="HCS42" s="14"/>
      <c r="HCU42" s="6"/>
      <c r="HCV42" s="6"/>
      <c r="HDA42" s="14"/>
      <c r="HDC42" s="6"/>
      <c r="HDD42" s="6"/>
      <c r="HDI42" s="14"/>
      <c r="HDK42" s="6"/>
      <c r="HDL42" s="6"/>
      <c r="HDQ42" s="14"/>
      <c r="HDS42" s="6"/>
      <c r="HDT42" s="6"/>
      <c r="HDY42" s="14"/>
      <c r="HEA42" s="6"/>
      <c r="HEB42" s="6"/>
      <c r="HEG42" s="14"/>
      <c r="HEI42" s="6"/>
      <c r="HEJ42" s="6"/>
      <c r="HEO42" s="14"/>
      <c r="HEQ42" s="6"/>
      <c r="HER42" s="6"/>
      <c r="HEW42" s="14"/>
      <c r="HEY42" s="6"/>
      <c r="HEZ42" s="6"/>
      <c r="HFE42" s="14"/>
      <c r="HFG42" s="6"/>
      <c r="HFH42" s="6"/>
      <c r="HFM42" s="14"/>
      <c r="HFO42" s="6"/>
      <c r="HFP42" s="6"/>
      <c r="HFU42" s="14"/>
      <c r="HFW42" s="6"/>
      <c r="HFX42" s="6"/>
      <c r="HGC42" s="14"/>
      <c r="HGE42" s="6"/>
      <c r="HGF42" s="6"/>
      <c r="HGK42" s="14"/>
      <c r="HGM42" s="6"/>
      <c r="HGN42" s="6"/>
      <c r="HGS42" s="14"/>
      <c r="HGU42" s="6"/>
      <c r="HGV42" s="6"/>
      <c r="HHA42" s="14"/>
      <c r="HHC42" s="6"/>
      <c r="HHD42" s="6"/>
      <c r="HHI42" s="14"/>
      <c r="HHK42" s="6"/>
      <c r="HHL42" s="6"/>
      <c r="HHQ42" s="14"/>
      <c r="HHS42" s="6"/>
      <c r="HHT42" s="6"/>
      <c r="HHY42" s="14"/>
      <c r="HIA42" s="6"/>
      <c r="HIB42" s="6"/>
      <c r="HIG42" s="14"/>
      <c r="HII42" s="6"/>
      <c r="HIJ42" s="6"/>
      <c r="HIO42" s="14"/>
      <c r="HIQ42" s="6"/>
      <c r="HIR42" s="6"/>
      <c r="HIW42" s="14"/>
      <c r="HIY42" s="6"/>
      <c r="HIZ42" s="6"/>
      <c r="HJE42" s="14"/>
      <c r="HJG42" s="6"/>
      <c r="HJH42" s="6"/>
      <c r="HJM42" s="14"/>
      <c r="HJO42" s="6"/>
      <c r="HJP42" s="6"/>
      <c r="HJU42" s="14"/>
      <c r="HJW42" s="6"/>
      <c r="HJX42" s="6"/>
      <c r="HKC42" s="14"/>
      <c r="HKE42" s="6"/>
      <c r="HKF42" s="6"/>
      <c r="HKK42" s="14"/>
      <c r="HKM42" s="6"/>
      <c r="HKN42" s="6"/>
      <c r="HKS42" s="14"/>
      <c r="HKU42" s="6"/>
      <c r="HKV42" s="6"/>
      <c r="HLA42" s="14"/>
      <c r="HLC42" s="6"/>
      <c r="HLD42" s="6"/>
      <c r="HLI42" s="14"/>
      <c r="HLK42" s="6"/>
      <c r="HLL42" s="6"/>
      <c r="HLQ42" s="14"/>
      <c r="HLS42" s="6"/>
      <c r="HLT42" s="6"/>
      <c r="HLY42" s="14"/>
      <c r="HMA42" s="6"/>
      <c r="HMB42" s="6"/>
      <c r="HMG42" s="14"/>
      <c r="HMI42" s="6"/>
      <c r="HMJ42" s="6"/>
      <c r="HMO42" s="14"/>
      <c r="HMQ42" s="6"/>
      <c r="HMR42" s="6"/>
      <c r="HMW42" s="14"/>
      <c r="HMY42" s="6"/>
      <c r="HMZ42" s="6"/>
      <c r="HNE42" s="14"/>
      <c r="HNG42" s="6"/>
      <c r="HNH42" s="6"/>
      <c r="HNM42" s="14"/>
      <c r="HNO42" s="6"/>
      <c r="HNP42" s="6"/>
      <c r="HNU42" s="14"/>
      <c r="HNW42" s="6"/>
      <c r="HNX42" s="6"/>
      <c r="HOC42" s="14"/>
      <c r="HOE42" s="6"/>
      <c r="HOF42" s="6"/>
      <c r="HOK42" s="14"/>
      <c r="HOM42" s="6"/>
      <c r="HON42" s="6"/>
      <c r="HOS42" s="14"/>
      <c r="HOU42" s="6"/>
      <c r="HOV42" s="6"/>
      <c r="HPA42" s="14"/>
      <c r="HPC42" s="6"/>
      <c r="HPD42" s="6"/>
      <c r="HPI42" s="14"/>
      <c r="HPK42" s="6"/>
      <c r="HPL42" s="6"/>
      <c r="HPQ42" s="14"/>
      <c r="HPS42" s="6"/>
      <c r="HPT42" s="6"/>
      <c r="HPY42" s="14"/>
      <c r="HQA42" s="6"/>
      <c r="HQB42" s="6"/>
      <c r="HQG42" s="14"/>
      <c r="HQI42" s="6"/>
      <c r="HQJ42" s="6"/>
      <c r="HQO42" s="14"/>
      <c r="HQQ42" s="6"/>
      <c r="HQR42" s="6"/>
      <c r="HQW42" s="14"/>
      <c r="HQY42" s="6"/>
      <c r="HQZ42" s="6"/>
      <c r="HRE42" s="14"/>
      <c r="HRG42" s="6"/>
      <c r="HRH42" s="6"/>
      <c r="HRM42" s="14"/>
      <c r="HRO42" s="6"/>
      <c r="HRP42" s="6"/>
      <c r="HRU42" s="14"/>
      <c r="HRW42" s="6"/>
      <c r="HRX42" s="6"/>
      <c r="HSC42" s="14"/>
      <c r="HSE42" s="6"/>
      <c r="HSF42" s="6"/>
      <c r="HSK42" s="14"/>
      <c r="HSM42" s="6"/>
      <c r="HSN42" s="6"/>
      <c r="HSS42" s="14"/>
      <c r="HSU42" s="6"/>
      <c r="HSV42" s="6"/>
      <c r="HTA42" s="14"/>
      <c r="HTC42" s="6"/>
      <c r="HTD42" s="6"/>
      <c r="HTI42" s="14"/>
      <c r="HTK42" s="6"/>
      <c r="HTL42" s="6"/>
      <c r="HTQ42" s="14"/>
      <c r="HTS42" s="6"/>
      <c r="HTT42" s="6"/>
      <c r="HTY42" s="14"/>
      <c r="HUA42" s="6"/>
      <c r="HUB42" s="6"/>
      <c r="HUG42" s="14"/>
      <c r="HUI42" s="6"/>
      <c r="HUJ42" s="6"/>
      <c r="HUO42" s="14"/>
      <c r="HUQ42" s="6"/>
      <c r="HUR42" s="6"/>
      <c r="HUW42" s="14"/>
      <c r="HUY42" s="6"/>
      <c r="HUZ42" s="6"/>
      <c r="HVE42" s="14"/>
      <c r="HVG42" s="6"/>
      <c r="HVH42" s="6"/>
      <c r="HVM42" s="14"/>
      <c r="HVO42" s="6"/>
      <c r="HVP42" s="6"/>
      <c r="HVU42" s="14"/>
      <c r="HVW42" s="6"/>
      <c r="HVX42" s="6"/>
      <c r="HWC42" s="14"/>
      <c r="HWE42" s="6"/>
      <c r="HWF42" s="6"/>
      <c r="HWK42" s="14"/>
      <c r="HWM42" s="6"/>
      <c r="HWN42" s="6"/>
      <c r="HWS42" s="14"/>
      <c r="HWU42" s="6"/>
      <c r="HWV42" s="6"/>
      <c r="HXA42" s="14"/>
      <c r="HXC42" s="6"/>
      <c r="HXD42" s="6"/>
      <c r="HXI42" s="14"/>
      <c r="HXK42" s="6"/>
      <c r="HXL42" s="6"/>
      <c r="HXQ42" s="14"/>
      <c r="HXS42" s="6"/>
      <c r="HXT42" s="6"/>
      <c r="HXY42" s="14"/>
      <c r="HYA42" s="6"/>
      <c r="HYB42" s="6"/>
      <c r="HYG42" s="14"/>
      <c r="HYI42" s="6"/>
      <c r="HYJ42" s="6"/>
      <c r="HYO42" s="14"/>
      <c r="HYQ42" s="6"/>
      <c r="HYR42" s="6"/>
      <c r="HYW42" s="14"/>
      <c r="HYY42" s="6"/>
      <c r="HYZ42" s="6"/>
      <c r="HZE42" s="14"/>
      <c r="HZG42" s="6"/>
      <c r="HZH42" s="6"/>
      <c r="HZM42" s="14"/>
      <c r="HZO42" s="6"/>
      <c r="HZP42" s="6"/>
      <c r="HZU42" s="14"/>
      <c r="HZW42" s="6"/>
      <c r="HZX42" s="6"/>
      <c r="IAC42" s="14"/>
      <c r="IAE42" s="6"/>
      <c r="IAF42" s="6"/>
      <c r="IAK42" s="14"/>
      <c r="IAM42" s="6"/>
      <c r="IAN42" s="6"/>
      <c r="IAS42" s="14"/>
      <c r="IAU42" s="6"/>
      <c r="IAV42" s="6"/>
      <c r="IBA42" s="14"/>
      <c r="IBC42" s="6"/>
      <c r="IBD42" s="6"/>
      <c r="IBI42" s="14"/>
      <c r="IBK42" s="6"/>
      <c r="IBL42" s="6"/>
      <c r="IBQ42" s="14"/>
      <c r="IBS42" s="6"/>
      <c r="IBT42" s="6"/>
      <c r="IBY42" s="14"/>
      <c r="ICA42" s="6"/>
      <c r="ICB42" s="6"/>
      <c r="ICG42" s="14"/>
      <c r="ICI42" s="6"/>
      <c r="ICJ42" s="6"/>
      <c r="ICO42" s="14"/>
      <c r="ICQ42" s="6"/>
      <c r="ICR42" s="6"/>
      <c r="ICW42" s="14"/>
      <c r="ICY42" s="6"/>
      <c r="ICZ42" s="6"/>
      <c r="IDE42" s="14"/>
      <c r="IDG42" s="6"/>
      <c r="IDH42" s="6"/>
      <c r="IDM42" s="14"/>
      <c r="IDO42" s="6"/>
      <c r="IDP42" s="6"/>
      <c r="IDU42" s="14"/>
      <c r="IDW42" s="6"/>
      <c r="IDX42" s="6"/>
      <c r="IEC42" s="14"/>
      <c r="IEE42" s="6"/>
      <c r="IEF42" s="6"/>
      <c r="IEK42" s="14"/>
      <c r="IEM42" s="6"/>
      <c r="IEN42" s="6"/>
      <c r="IES42" s="14"/>
      <c r="IEU42" s="6"/>
      <c r="IEV42" s="6"/>
      <c r="IFA42" s="14"/>
      <c r="IFC42" s="6"/>
      <c r="IFD42" s="6"/>
      <c r="IFI42" s="14"/>
      <c r="IFK42" s="6"/>
      <c r="IFL42" s="6"/>
      <c r="IFQ42" s="14"/>
      <c r="IFS42" s="6"/>
      <c r="IFT42" s="6"/>
      <c r="IFY42" s="14"/>
      <c r="IGA42" s="6"/>
      <c r="IGB42" s="6"/>
      <c r="IGG42" s="14"/>
      <c r="IGI42" s="6"/>
      <c r="IGJ42" s="6"/>
      <c r="IGO42" s="14"/>
      <c r="IGQ42" s="6"/>
      <c r="IGR42" s="6"/>
      <c r="IGW42" s="14"/>
      <c r="IGY42" s="6"/>
      <c r="IGZ42" s="6"/>
      <c r="IHE42" s="14"/>
      <c r="IHG42" s="6"/>
      <c r="IHH42" s="6"/>
      <c r="IHM42" s="14"/>
      <c r="IHO42" s="6"/>
      <c r="IHP42" s="6"/>
      <c r="IHU42" s="14"/>
      <c r="IHW42" s="6"/>
      <c r="IHX42" s="6"/>
      <c r="IIC42" s="14"/>
      <c r="IIE42" s="6"/>
      <c r="IIF42" s="6"/>
      <c r="IIK42" s="14"/>
      <c r="IIM42" s="6"/>
      <c r="IIN42" s="6"/>
      <c r="IIS42" s="14"/>
      <c r="IIU42" s="6"/>
      <c r="IIV42" s="6"/>
      <c r="IJA42" s="14"/>
      <c r="IJC42" s="6"/>
      <c r="IJD42" s="6"/>
      <c r="IJI42" s="14"/>
      <c r="IJK42" s="6"/>
      <c r="IJL42" s="6"/>
      <c r="IJQ42" s="14"/>
      <c r="IJS42" s="6"/>
      <c r="IJT42" s="6"/>
      <c r="IJY42" s="14"/>
      <c r="IKA42" s="6"/>
      <c r="IKB42" s="6"/>
      <c r="IKG42" s="14"/>
      <c r="IKI42" s="6"/>
      <c r="IKJ42" s="6"/>
      <c r="IKO42" s="14"/>
      <c r="IKQ42" s="6"/>
      <c r="IKR42" s="6"/>
      <c r="IKW42" s="14"/>
      <c r="IKY42" s="6"/>
      <c r="IKZ42" s="6"/>
      <c r="ILE42" s="14"/>
      <c r="ILG42" s="6"/>
      <c r="ILH42" s="6"/>
      <c r="ILM42" s="14"/>
      <c r="ILO42" s="6"/>
      <c r="ILP42" s="6"/>
      <c r="ILU42" s="14"/>
      <c r="ILW42" s="6"/>
      <c r="ILX42" s="6"/>
      <c r="IMC42" s="14"/>
      <c r="IME42" s="6"/>
      <c r="IMF42" s="6"/>
      <c r="IMK42" s="14"/>
      <c r="IMM42" s="6"/>
      <c r="IMN42" s="6"/>
      <c r="IMS42" s="14"/>
      <c r="IMU42" s="6"/>
      <c r="IMV42" s="6"/>
      <c r="INA42" s="14"/>
      <c r="INC42" s="6"/>
      <c r="IND42" s="6"/>
      <c r="INI42" s="14"/>
      <c r="INK42" s="6"/>
      <c r="INL42" s="6"/>
      <c r="INQ42" s="14"/>
      <c r="INS42" s="6"/>
      <c r="INT42" s="6"/>
      <c r="INY42" s="14"/>
      <c r="IOA42" s="6"/>
      <c r="IOB42" s="6"/>
      <c r="IOG42" s="14"/>
      <c r="IOI42" s="6"/>
      <c r="IOJ42" s="6"/>
      <c r="IOO42" s="14"/>
      <c r="IOQ42" s="6"/>
      <c r="IOR42" s="6"/>
      <c r="IOW42" s="14"/>
      <c r="IOY42" s="6"/>
      <c r="IOZ42" s="6"/>
      <c r="IPE42" s="14"/>
      <c r="IPG42" s="6"/>
      <c r="IPH42" s="6"/>
      <c r="IPM42" s="14"/>
      <c r="IPO42" s="6"/>
      <c r="IPP42" s="6"/>
      <c r="IPU42" s="14"/>
      <c r="IPW42" s="6"/>
      <c r="IPX42" s="6"/>
      <c r="IQC42" s="14"/>
      <c r="IQE42" s="6"/>
      <c r="IQF42" s="6"/>
      <c r="IQK42" s="14"/>
      <c r="IQM42" s="6"/>
      <c r="IQN42" s="6"/>
      <c r="IQS42" s="14"/>
      <c r="IQU42" s="6"/>
      <c r="IQV42" s="6"/>
      <c r="IRA42" s="14"/>
      <c r="IRC42" s="6"/>
      <c r="IRD42" s="6"/>
      <c r="IRI42" s="14"/>
      <c r="IRK42" s="6"/>
      <c r="IRL42" s="6"/>
      <c r="IRQ42" s="14"/>
      <c r="IRS42" s="6"/>
      <c r="IRT42" s="6"/>
      <c r="IRY42" s="14"/>
      <c r="ISA42" s="6"/>
      <c r="ISB42" s="6"/>
      <c r="ISG42" s="14"/>
      <c r="ISI42" s="6"/>
      <c r="ISJ42" s="6"/>
      <c r="ISO42" s="14"/>
      <c r="ISQ42" s="6"/>
      <c r="ISR42" s="6"/>
      <c r="ISW42" s="14"/>
      <c r="ISY42" s="6"/>
      <c r="ISZ42" s="6"/>
      <c r="ITE42" s="14"/>
      <c r="ITG42" s="6"/>
      <c r="ITH42" s="6"/>
      <c r="ITM42" s="14"/>
      <c r="ITO42" s="6"/>
      <c r="ITP42" s="6"/>
      <c r="ITU42" s="14"/>
      <c r="ITW42" s="6"/>
      <c r="ITX42" s="6"/>
      <c r="IUC42" s="14"/>
      <c r="IUE42" s="6"/>
      <c r="IUF42" s="6"/>
      <c r="IUK42" s="14"/>
      <c r="IUM42" s="6"/>
      <c r="IUN42" s="6"/>
      <c r="IUS42" s="14"/>
      <c r="IUU42" s="6"/>
      <c r="IUV42" s="6"/>
      <c r="IVA42" s="14"/>
      <c r="IVC42" s="6"/>
      <c r="IVD42" s="6"/>
      <c r="IVI42" s="14"/>
      <c r="IVK42" s="6"/>
      <c r="IVL42" s="6"/>
      <c r="IVQ42" s="14"/>
      <c r="IVS42" s="6"/>
      <c r="IVT42" s="6"/>
      <c r="IVY42" s="14"/>
      <c r="IWA42" s="6"/>
      <c r="IWB42" s="6"/>
      <c r="IWG42" s="14"/>
      <c r="IWI42" s="6"/>
      <c r="IWJ42" s="6"/>
      <c r="IWO42" s="14"/>
      <c r="IWQ42" s="6"/>
      <c r="IWR42" s="6"/>
      <c r="IWW42" s="14"/>
      <c r="IWY42" s="6"/>
      <c r="IWZ42" s="6"/>
      <c r="IXE42" s="14"/>
      <c r="IXG42" s="6"/>
      <c r="IXH42" s="6"/>
      <c r="IXM42" s="14"/>
      <c r="IXO42" s="6"/>
      <c r="IXP42" s="6"/>
      <c r="IXU42" s="14"/>
      <c r="IXW42" s="6"/>
      <c r="IXX42" s="6"/>
      <c r="IYC42" s="14"/>
      <c r="IYE42" s="6"/>
      <c r="IYF42" s="6"/>
      <c r="IYK42" s="14"/>
      <c r="IYM42" s="6"/>
      <c r="IYN42" s="6"/>
      <c r="IYS42" s="14"/>
      <c r="IYU42" s="6"/>
      <c r="IYV42" s="6"/>
      <c r="IZA42" s="14"/>
      <c r="IZC42" s="6"/>
      <c r="IZD42" s="6"/>
      <c r="IZI42" s="14"/>
      <c r="IZK42" s="6"/>
      <c r="IZL42" s="6"/>
      <c r="IZQ42" s="14"/>
      <c r="IZS42" s="6"/>
      <c r="IZT42" s="6"/>
      <c r="IZY42" s="14"/>
      <c r="JAA42" s="6"/>
      <c r="JAB42" s="6"/>
      <c r="JAG42" s="14"/>
      <c r="JAI42" s="6"/>
      <c r="JAJ42" s="6"/>
      <c r="JAO42" s="14"/>
      <c r="JAQ42" s="6"/>
      <c r="JAR42" s="6"/>
      <c r="JAW42" s="14"/>
      <c r="JAY42" s="6"/>
      <c r="JAZ42" s="6"/>
      <c r="JBE42" s="14"/>
      <c r="JBG42" s="6"/>
      <c r="JBH42" s="6"/>
      <c r="JBM42" s="14"/>
      <c r="JBO42" s="6"/>
      <c r="JBP42" s="6"/>
      <c r="JBU42" s="14"/>
      <c r="JBW42" s="6"/>
      <c r="JBX42" s="6"/>
      <c r="JCC42" s="14"/>
      <c r="JCE42" s="6"/>
      <c r="JCF42" s="6"/>
      <c r="JCK42" s="14"/>
      <c r="JCM42" s="6"/>
      <c r="JCN42" s="6"/>
      <c r="JCS42" s="14"/>
      <c r="JCU42" s="6"/>
      <c r="JCV42" s="6"/>
      <c r="JDA42" s="14"/>
      <c r="JDC42" s="6"/>
      <c r="JDD42" s="6"/>
      <c r="JDI42" s="14"/>
      <c r="JDK42" s="6"/>
      <c r="JDL42" s="6"/>
      <c r="JDQ42" s="14"/>
      <c r="JDS42" s="6"/>
      <c r="JDT42" s="6"/>
      <c r="JDY42" s="14"/>
      <c r="JEA42" s="6"/>
      <c r="JEB42" s="6"/>
      <c r="JEG42" s="14"/>
      <c r="JEI42" s="6"/>
      <c r="JEJ42" s="6"/>
      <c r="JEO42" s="14"/>
      <c r="JEQ42" s="6"/>
      <c r="JER42" s="6"/>
      <c r="JEW42" s="14"/>
      <c r="JEY42" s="6"/>
      <c r="JEZ42" s="6"/>
      <c r="JFE42" s="14"/>
      <c r="JFG42" s="6"/>
      <c r="JFH42" s="6"/>
      <c r="JFM42" s="14"/>
      <c r="JFO42" s="6"/>
      <c r="JFP42" s="6"/>
      <c r="JFU42" s="14"/>
      <c r="JFW42" s="6"/>
      <c r="JFX42" s="6"/>
      <c r="JGC42" s="14"/>
      <c r="JGE42" s="6"/>
      <c r="JGF42" s="6"/>
      <c r="JGK42" s="14"/>
      <c r="JGM42" s="6"/>
      <c r="JGN42" s="6"/>
      <c r="JGS42" s="14"/>
      <c r="JGU42" s="6"/>
      <c r="JGV42" s="6"/>
      <c r="JHA42" s="14"/>
      <c r="JHC42" s="6"/>
      <c r="JHD42" s="6"/>
      <c r="JHI42" s="14"/>
      <c r="JHK42" s="6"/>
      <c r="JHL42" s="6"/>
      <c r="JHQ42" s="14"/>
      <c r="JHS42" s="6"/>
      <c r="JHT42" s="6"/>
      <c r="JHY42" s="14"/>
      <c r="JIA42" s="6"/>
      <c r="JIB42" s="6"/>
      <c r="JIG42" s="14"/>
      <c r="JII42" s="6"/>
      <c r="JIJ42" s="6"/>
      <c r="JIO42" s="14"/>
      <c r="JIQ42" s="6"/>
      <c r="JIR42" s="6"/>
      <c r="JIW42" s="14"/>
      <c r="JIY42" s="6"/>
      <c r="JIZ42" s="6"/>
      <c r="JJE42" s="14"/>
      <c r="JJG42" s="6"/>
      <c r="JJH42" s="6"/>
      <c r="JJM42" s="14"/>
      <c r="JJO42" s="6"/>
      <c r="JJP42" s="6"/>
      <c r="JJU42" s="14"/>
      <c r="JJW42" s="6"/>
      <c r="JJX42" s="6"/>
      <c r="JKC42" s="14"/>
      <c r="JKE42" s="6"/>
      <c r="JKF42" s="6"/>
      <c r="JKK42" s="14"/>
      <c r="JKM42" s="6"/>
      <c r="JKN42" s="6"/>
      <c r="JKS42" s="14"/>
      <c r="JKU42" s="6"/>
      <c r="JKV42" s="6"/>
      <c r="JLA42" s="14"/>
      <c r="JLC42" s="6"/>
      <c r="JLD42" s="6"/>
      <c r="JLI42" s="14"/>
      <c r="JLK42" s="6"/>
      <c r="JLL42" s="6"/>
      <c r="JLQ42" s="14"/>
      <c r="JLS42" s="6"/>
      <c r="JLT42" s="6"/>
      <c r="JLY42" s="14"/>
      <c r="JMA42" s="6"/>
      <c r="JMB42" s="6"/>
      <c r="JMG42" s="14"/>
      <c r="JMI42" s="6"/>
      <c r="JMJ42" s="6"/>
      <c r="JMO42" s="14"/>
      <c r="JMQ42" s="6"/>
      <c r="JMR42" s="6"/>
      <c r="JMW42" s="14"/>
      <c r="JMY42" s="6"/>
      <c r="JMZ42" s="6"/>
      <c r="JNE42" s="14"/>
      <c r="JNG42" s="6"/>
      <c r="JNH42" s="6"/>
      <c r="JNM42" s="14"/>
      <c r="JNO42" s="6"/>
      <c r="JNP42" s="6"/>
      <c r="JNU42" s="14"/>
      <c r="JNW42" s="6"/>
      <c r="JNX42" s="6"/>
      <c r="JOC42" s="14"/>
      <c r="JOE42" s="6"/>
      <c r="JOF42" s="6"/>
      <c r="JOK42" s="14"/>
      <c r="JOM42" s="6"/>
      <c r="JON42" s="6"/>
      <c r="JOS42" s="14"/>
      <c r="JOU42" s="6"/>
      <c r="JOV42" s="6"/>
      <c r="JPA42" s="14"/>
      <c r="JPC42" s="6"/>
      <c r="JPD42" s="6"/>
      <c r="JPI42" s="14"/>
      <c r="JPK42" s="6"/>
      <c r="JPL42" s="6"/>
      <c r="JPQ42" s="14"/>
      <c r="JPS42" s="6"/>
      <c r="JPT42" s="6"/>
      <c r="JPY42" s="14"/>
      <c r="JQA42" s="6"/>
      <c r="JQB42" s="6"/>
      <c r="JQG42" s="14"/>
      <c r="JQI42" s="6"/>
      <c r="JQJ42" s="6"/>
      <c r="JQO42" s="14"/>
      <c r="JQQ42" s="6"/>
      <c r="JQR42" s="6"/>
      <c r="JQW42" s="14"/>
      <c r="JQY42" s="6"/>
      <c r="JQZ42" s="6"/>
      <c r="JRE42" s="14"/>
      <c r="JRG42" s="6"/>
      <c r="JRH42" s="6"/>
      <c r="JRM42" s="14"/>
      <c r="JRO42" s="6"/>
      <c r="JRP42" s="6"/>
      <c r="JRU42" s="14"/>
      <c r="JRW42" s="6"/>
      <c r="JRX42" s="6"/>
      <c r="JSC42" s="14"/>
      <c r="JSE42" s="6"/>
      <c r="JSF42" s="6"/>
      <c r="JSK42" s="14"/>
      <c r="JSM42" s="6"/>
      <c r="JSN42" s="6"/>
      <c r="JSS42" s="14"/>
      <c r="JSU42" s="6"/>
      <c r="JSV42" s="6"/>
      <c r="JTA42" s="14"/>
      <c r="JTC42" s="6"/>
      <c r="JTD42" s="6"/>
      <c r="JTI42" s="14"/>
      <c r="JTK42" s="6"/>
      <c r="JTL42" s="6"/>
      <c r="JTQ42" s="14"/>
      <c r="JTS42" s="6"/>
      <c r="JTT42" s="6"/>
      <c r="JTY42" s="14"/>
      <c r="JUA42" s="6"/>
      <c r="JUB42" s="6"/>
      <c r="JUG42" s="14"/>
      <c r="JUI42" s="6"/>
      <c r="JUJ42" s="6"/>
      <c r="JUO42" s="14"/>
      <c r="JUQ42" s="6"/>
      <c r="JUR42" s="6"/>
      <c r="JUW42" s="14"/>
      <c r="JUY42" s="6"/>
      <c r="JUZ42" s="6"/>
      <c r="JVE42" s="14"/>
      <c r="JVG42" s="6"/>
      <c r="JVH42" s="6"/>
      <c r="JVM42" s="14"/>
      <c r="JVO42" s="6"/>
      <c r="JVP42" s="6"/>
      <c r="JVU42" s="14"/>
      <c r="JVW42" s="6"/>
      <c r="JVX42" s="6"/>
      <c r="JWC42" s="14"/>
      <c r="JWE42" s="6"/>
      <c r="JWF42" s="6"/>
      <c r="JWK42" s="14"/>
      <c r="JWM42" s="6"/>
      <c r="JWN42" s="6"/>
      <c r="JWS42" s="14"/>
      <c r="JWU42" s="6"/>
      <c r="JWV42" s="6"/>
      <c r="JXA42" s="14"/>
      <c r="JXC42" s="6"/>
      <c r="JXD42" s="6"/>
      <c r="JXI42" s="14"/>
      <c r="JXK42" s="6"/>
      <c r="JXL42" s="6"/>
      <c r="JXQ42" s="14"/>
      <c r="JXS42" s="6"/>
      <c r="JXT42" s="6"/>
      <c r="JXY42" s="14"/>
      <c r="JYA42" s="6"/>
      <c r="JYB42" s="6"/>
      <c r="JYG42" s="14"/>
      <c r="JYI42" s="6"/>
      <c r="JYJ42" s="6"/>
      <c r="JYO42" s="14"/>
      <c r="JYQ42" s="6"/>
      <c r="JYR42" s="6"/>
      <c r="JYW42" s="14"/>
      <c r="JYY42" s="6"/>
      <c r="JYZ42" s="6"/>
      <c r="JZE42" s="14"/>
      <c r="JZG42" s="6"/>
      <c r="JZH42" s="6"/>
      <c r="JZM42" s="14"/>
      <c r="JZO42" s="6"/>
      <c r="JZP42" s="6"/>
      <c r="JZU42" s="14"/>
      <c r="JZW42" s="6"/>
      <c r="JZX42" s="6"/>
      <c r="KAC42" s="14"/>
      <c r="KAE42" s="6"/>
      <c r="KAF42" s="6"/>
      <c r="KAK42" s="14"/>
      <c r="KAM42" s="6"/>
      <c r="KAN42" s="6"/>
      <c r="KAS42" s="14"/>
      <c r="KAU42" s="6"/>
      <c r="KAV42" s="6"/>
      <c r="KBA42" s="14"/>
      <c r="KBC42" s="6"/>
      <c r="KBD42" s="6"/>
      <c r="KBI42" s="14"/>
      <c r="KBK42" s="6"/>
      <c r="KBL42" s="6"/>
      <c r="KBQ42" s="14"/>
      <c r="KBS42" s="6"/>
      <c r="KBT42" s="6"/>
      <c r="KBY42" s="14"/>
      <c r="KCA42" s="6"/>
      <c r="KCB42" s="6"/>
      <c r="KCG42" s="14"/>
      <c r="KCI42" s="6"/>
      <c r="KCJ42" s="6"/>
      <c r="KCO42" s="14"/>
      <c r="KCQ42" s="6"/>
      <c r="KCR42" s="6"/>
      <c r="KCW42" s="14"/>
      <c r="KCY42" s="6"/>
      <c r="KCZ42" s="6"/>
      <c r="KDE42" s="14"/>
      <c r="KDG42" s="6"/>
      <c r="KDH42" s="6"/>
      <c r="KDM42" s="14"/>
      <c r="KDO42" s="6"/>
      <c r="KDP42" s="6"/>
      <c r="KDU42" s="14"/>
      <c r="KDW42" s="6"/>
      <c r="KDX42" s="6"/>
      <c r="KEC42" s="14"/>
      <c r="KEE42" s="6"/>
      <c r="KEF42" s="6"/>
      <c r="KEK42" s="14"/>
      <c r="KEM42" s="6"/>
      <c r="KEN42" s="6"/>
      <c r="KES42" s="14"/>
      <c r="KEU42" s="6"/>
      <c r="KEV42" s="6"/>
      <c r="KFA42" s="14"/>
      <c r="KFC42" s="6"/>
      <c r="KFD42" s="6"/>
      <c r="KFI42" s="14"/>
      <c r="KFK42" s="6"/>
      <c r="KFL42" s="6"/>
      <c r="KFQ42" s="14"/>
      <c r="KFS42" s="6"/>
      <c r="KFT42" s="6"/>
      <c r="KFY42" s="14"/>
      <c r="KGA42" s="6"/>
      <c r="KGB42" s="6"/>
      <c r="KGG42" s="14"/>
      <c r="KGI42" s="6"/>
      <c r="KGJ42" s="6"/>
      <c r="KGO42" s="14"/>
      <c r="KGQ42" s="6"/>
      <c r="KGR42" s="6"/>
      <c r="KGW42" s="14"/>
      <c r="KGY42" s="6"/>
      <c r="KGZ42" s="6"/>
      <c r="KHE42" s="14"/>
      <c r="KHG42" s="6"/>
      <c r="KHH42" s="6"/>
      <c r="KHM42" s="14"/>
      <c r="KHO42" s="6"/>
      <c r="KHP42" s="6"/>
      <c r="KHU42" s="14"/>
      <c r="KHW42" s="6"/>
      <c r="KHX42" s="6"/>
      <c r="KIC42" s="14"/>
      <c r="KIE42" s="6"/>
      <c r="KIF42" s="6"/>
      <c r="KIK42" s="14"/>
      <c r="KIM42" s="6"/>
      <c r="KIN42" s="6"/>
      <c r="KIS42" s="14"/>
      <c r="KIU42" s="6"/>
      <c r="KIV42" s="6"/>
      <c r="KJA42" s="14"/>
      <c r="KJC42" s="6"/>
      <c r="KJD42" s="6"/>
      <c r="KJI42" s="14"/>
      <c r="KJK42" s="6"/>
      <c r="KJL42" s="6"/>
      <c r="KJQ42" s="14"/>
      <c r="KJS42" s="6"/>
      <c r="KJT42" s="6"/>
      <c r="KJY42" s="14"/>
      <c r="KKA42" s="6"/>
      <c r="KKB42" s="6"/>
      <c r="KKG42" s="14"/>
      <c r="KKI42" s="6"/>
      <c r="KKJ42" s="6"/>
      <c r="KKO42" s="14"/>
      <c r="KKQ42" s="6"/>
      <c r="KKR42" s="6"/>
      <c r="KKW42" s="14"/>
      <c r="KKY42" s="6"/>
      <c r="KKZ42" s="6"/>
      <c r="KLE42" s="14"/>
      <c r="KLG42" s="6"/>
      <c r="KLH42" s="6"/>
      <c r="KLM42" s="14"/>
      <c r="KLO42" s="6"/>
      <c r="KLP42" s="6"/>
      <c r="KLU42" s="14"/>
      <c r="KLW42" s="6"/>
      <c r="KLX42" s="6"/>
      <c r="KMC42" s="14"/>
      <c r="KME42" s="6"/>
      <c r="KMF42" s="6"/>
      <c r="KMK42" s="14"/>
      <c r="KMM42" s="6"/>
      <c r="KMN42" s="6"/>
      <c r="KMS42" s="14"/>
      <c r="KMU42" s="6"/>
      <c r="KMV42" s="6"/>
      <c r="KNA42" s="14"/>
      <c r="KNC42" s="6"/>
      <c r="KND42" s="6"/>
      <c r="KNI42" s="14"/>
      <c r="KNK42" s="6"/>
      <c r="KNL42" s="6"/>
      <c r="KNQ42" s="14"/>
      <c r="KNS42" s="6"/>
      <c r="KNT42" s="6"/>
      <c r="KNY42" s="14"/>
      <c r="KOA42" s="6"/>
      <c r="KOB42" s="6"/>
      <c r="KOG42" s="14"/>
      <c r="KOI42" s="6"/>
      <c r="KOJ42" s="6"/>
      <c r="KOO42" s="14"/>
      <c r="KOQ42" s="6"/>
      <c r="KOR42" s="6"/>
      <c r="KOW42" s="14"/>
      <c r="KOY42" s="6"/>
      <c r="KOZ42" s="6"/>
      <c r="KPE42" s="14"/>
      <c r="KPG42" s="6"/>
      <c r="KPH42" s="6"/>
      <c r="KPM42" s="14"/>
      <c r="KPO42" s="6"/>
      <c r="KPP42" s="6"/>
      <c r="KPU42" s="14"/>
      <c r="KPW42" s="6"/>
      <c r="KPX42" s="6"/>
      <c r="KQC42" s="14"/>
      <c r="KQE42" s="6"/>
      <c r="KQF42" s="6"/>
      <c r="KQK42" s="14"/>
      <c r="KQM42" s="6"/>
      <c r="KQN42" s="6"/>
      <c r="KQS42" s="14"/>
      <c r="KQU42" s="6"/>
      <c r="KQV42" s="6"/>
      <c r="KRA42" s="14"/>
      <c r="KRC42" s="6"/>
      <c r="KRD42" s="6"/>
      <c r="KRI42" s="14"/>
      <c r="KRK42" s="6"/>
      <c r="KRL42" s="6"/>
      <c r="KRQ42" s="14"/>
      <c r="KRS42" s="6"/>
      <c r="KRT42" s="6"/>
      <c r="KRY42" s="14"/>
      <c r="KSA42" s="6"/>
      <c r="KSB42" s="6"/>
      <c r="KSG42" s="14"/>
      <c r="KSI42" s="6"/>
      <c r="KSJ42" s="6"/>
      <c r="KSO42" s="14"/>
      <c r="KSQ42" s="6"/>
      <c r="KSR42" s="6"/>
      <c r="KSW42" s="14"/>
      <c r="KSY42" s="6"/>
      <c r="KSZ42" s="6"/>
      <c r="KTE42" s="14"/>
      <c r="KTG42" s="6"/>
      <c r="KTH42" s="6"/>
      <c r="KTM42" s="14"/>
      <c r="KTO42" s="6"/>
      <c r="KTP42" s="6"/>
      <c r="KTU42" s="14"/>
      <c r="KTW42" s="6"/>
      <c r="KTX42" s="6"/>
      <c r="KUC42" s="14"/>
      <c r="KUE42" s="6"/>
      <c r="KUF42" s="6"/>
      <c r="KUK42" s="14"/>
      <c r="KUM42" s="6"/>
      <c r="KUN42" s="6"/>
      <c r="KUS42" s="14"/>
      <c r="KUU42" s="6"/>
      <c r="KUV42" s="6"/>
      <c r="KVA42" s="14"/>
      <c r="KVC42" s="6"/>
      <c r="KVD42" s="6"/>
      <c r="KVI42" s="14"/>
      <c r="KVK42" s="6"/>
      <c r="KVL42" s="6"/>
      <c r="KVQ42" s="14"/>
      <c r="KVS42" s="6"/>
      <c r="KVT42" s="6"/>
      <c r="KVY42" s="14"/>
      <c r="KWA42" s="6"/>
      <c r="KWB42" s="6"/>
      <c r="KWG42" s="14"/>
      <c r="KWI42" s="6"/>
      <c r="KWJ42" s="6"/>
      <c r="KWO42" s="14"/>
      <c r="KWQ42" s="6"/>
      <c r="KWR42" s="6"/>
      <c r="KWW42" s="14"/>
      <c r="KWY42" s="6"/>
      <c r="KWZ42" s="6"/>
      <c r="KXE42" s="14"/>
      <c r="KXG42" s="6"/>
      <c r="KXH42" s="6"/>
      <c r="KXM42" s="14"/>
      <c r="KXO42" s="6"/>
      <c r="KXP42" s="6"/>
      <c r="KXU42" s="14"/>
      <c r="KXW42" s="6"/>
      <c r="KXX42" s="6"/>
      <c r="KYC42" s="14"/>
      <c r="KYE42" s="6"/>
      <c r="KYF42" s="6"/>
      <c r="KYK42" s="14"/>
      <c r="KYM42" s="6"/>
      <c r="KYN42" s="6"/>
      <c r="KYS42" s="14"/>
      <c r="KYU42" s="6"/>
      <c r="KYV42" s="6"/>
      <c r="KZA42" s="14"/>
      <c r="KZC42" s="6"/>
      <c r="KZD42" s="6"/>
      <c r="KZI42" s="14"/>
      <c r="KZK42" s="6"/>
      <c r="KZL42" s="6"/>
      <c r="KZQ42" s="14"/>
      <c r="KZS42" s="6"/>
      <c r="KZT42" s="6"/>
      <c r="KZY42" s="14"/>
      <c r="LAA42" s="6"/>
      <c r="LAB42" s="6"/>
      <c r="LAG42" s="14"/>
      <c r="LAI42" s="6"/>
      <c r="LAJ42" s="6"/>
      <c r="LAO42" s="14"/>
      <c r="LAQ42" s="6"/>
      <c r="LAR42" s="6"/>
      <c r="LAW42" s="14"/>
      <c r="LAY42" s="6"/>
      <c r="LAZ42" s="6"/>
      <c r="LBE42" s="14"/>
      <c r="LBG42" s="6"/>
      <c r="LBH42" s="6"/>
      <c r="LBM42" s="14"/>
      <c r="LBO42" s="6"/>
      <c r="LBP42" s="6"/>
      <c r="LBU42" s="14"/>
      <c r="LBW42" s="6"/>
      <c r="LBX42" s="6"/>
      <c r="LCC42" s="14"/>
      <c r="LCE42" s="6"/>
      <c r="LCF42" s="6"/>
      <c r="LCK42" s="14"/>
      <c r="LCM42" s="6"/>
      <c r="LCN42" s="6"/>
      <c r="LCS42" s="14"/>
      <c r="LCU42" s="6"/>
      <c r="LCV42" s="6"/>
      <c r="LDA42" s="14"/>
      <c r="LDC42" s="6"/>
      <c r="LDD42" s="6"/>
      <c r="LDI42" s="14"/>
      <c r="LDK42" s="6"/>
      <c r="LDL42" s="6"/>
      <c r="LDQ42" s="14"/>
      <c r="LDS42" s="6"/>
      <c r="LDT42" s="6"/>
      <c r="LDY42" s="14"/>
      <c r="LEA42" s="6"/>
      <c r="LEB42" s="6"/>
      <c r="LEG42" s="14"/>
      <c r="LEI42" s="6"/>
      <c r="LEJ42" s="6"/>
      <c r="LEO42" s="14"/>
      <c r="LEQ42" s="6"/>
      <c r="LER42" s="6"/>
      <c r="LEW42" s="14"/>
      <c r="LEY42" s="6"/>
      <c r="LEZ42" s="6"/>
      <c r="LFE42" s="14"/>
      <c r="LFG42" s="6"/>
      <c r="LFH42" s="6"/>
      <c r="LFM42" s="14"/>
      <c r="LFO42" s="6"/>
      <c r="LFP42" s="6"/>
      <c r="LFU42" s="14"/>
      <c r="LFW42" s="6"/>
      <c r="LFX42" s="6"/>
      <c r="LGC42" s="14"/>
      <c r="LGE42" s="6"/>
      <c r="LGF42" s="6"/>
      <c r="LGK42" s="14"/>
      <c r="LGM42" s="6"/>
      <c r="LGN42" s="6"/>
      <c r="LGS42" s="14"/>
      <c r="LGU42" s="6"/>
      <c r="LGV42" s="6"/>
      <c r="LHA42" s="14"/>
      <c r="LHC42" s="6"/>
      <c r="LHD42" s="6"/>
      <c r="LHI42" s="14"/>
      <c r="LHK42" s="6"/>
      <c r="LHL42" s="6"/>
      <c r="LHQ42" s="14"/>
      <c r="LHS42" s="6"/>
      <c r="LHT42" s="6"/>
      <c r="LHY42" s="14"/>
      <c r="LIA42" s="6"/>
      <c r="LIB42" s="6"/>
      <c r="LIG42" s="14"/>
      <c r="LII42" s="6"/>
      <c r="LIJ42" s="6"/>
      <c r="LIO42" s="14"/>
      <c r="LIQ42" s="6"/>
      <c r="LIR42" s="6"/>
      <c r="LIW42" s="14"/>
      <c r="LIY42" s="6"/>
      <c r="LIZ42" s="6"/>
      <c r="LJE42" s="14"/>
      <c r="LJG42" s="6"/>
      <c r="LJH42" s="6"/>
      <c r="LJM42" s="14"/>
      <c r="LJO42" s="6"/>
      <c r="LJP42" s="6"/>
      <c r="LJU42" s="14"/>
      <c r="LJW42" s="6"/>
      <c r="LJX42" s="6"/>
      <c r="LKC42" s="14"/>
      <c r="LKE42" s="6"/>
      <c r="LKF42" s="6"/>
      <c r="LKK42" s="14"/>
      <c r="LKM42" s="6"/>
      <c r="LKN42" s="6"/>
      <c r="LKS42" s="14"/>
      <c r="LKU42" s="6"/>
      <c r="LKV42" s="6"/>
      <c r="LLA42" s="14"/>
      <c r="LLC42" s="6"/>
      <c r="LLD42" s="6"/>
      <c r="LLI42" s="14"/>
      <c r="LLK42" s="6"/>
      <c r="LLL42" s="6"/>
      <c r="LLQ42" s="14"/>
      <c r="LLS42" s="6"/>
      <c r="LLT42" s="6"/>
      <c r="LLY42" s="14"/>
      <c r="LMA42" s="6"/>
      <c r="LMB42" s="6"/>
      <c r="LMG42" s="14"/>
      <c r="LMI42" s="6"/>
      <c r="LMJ42" s="6"/>
      <c r="LMO42" s="14"/>
      <c r="LMQ42" s="6"/>
      <c r="LMR42" s="6"/>
      <c r="LMW42" s="14"/>
      <c r="LMY42" s="6"/>
      <c r="LMZ42" s="6"/>
      <c r="LNE42" s="14"/>
      <c r="LNG42" s="6"/>
      <c r="LNH42" s="6"/>
      <c r="LNM42" s="14"/>
      <c r="LNO42" s="6"/>
      <c r="LNP42" s="6"/>
      <c r="LNU42" s="14"/>
      <c r="LNW42" s="6"/>
      <c r="LNX42" s="6"/>
      <c r="LOC42" s="14"/>
      <c r="LOE42" s="6"/>
      <c r="LOF42" s="6"/>
      <c r="LOK42" s="14"/>
      <c r="LOM42" s="6"/>
      <c r="LON42" s="6"/>
      <c r="LOS42" s="14"/>
      <c r="LOU42" s="6"/>
      <c r="LOV42" s="6"/>
      <c r="LPA42" s="14"/>
      <c r="LPC42" s="6"/>
      <c r="LPD42" s="6"/>
      <c r="LPI42" s="14"/>
      <c r="LPK42" s="6"/>
      <c r="LPL42" s="6"/>
      <c r="LPQ42" s="14"/>
      <c r="LPS42" s="6"/>
      <c r="LPT42" s="6"/>
      <c r="LPY42" s="14"/>
      <c r="LQA42" s="6"/>
      <c r="LQB42" s="6"/>
      <c r="LQG42" s="14"/>
      <c r="LQI42" s="6"/>
      <c r="LQJ42" s="6"/>
      <c r="LQO42" s="14"/>
      <c r="LQQ42" s="6"/>
      <c r="LQR42" s="6"/>
      <c r="LQW42" s="14"/>
      <c r="LQY42" s="6"/>
      <c r="LQZ42" s="6"/>
      <c r="LRE42" s="14"/>
      <c r="LRG42" s="6"/>
      <c r="LRH42" s="6"/>
      <c r="LRM42" s="14"/>
      <c r="LRO42" s="6"/>
      <c r="LRP42" s="6"/>
      <c r="LRU42" s="14"/>
      <c r="LRW42" s="6"/>
      <c r="LRX42" s="6"/>
      <c r="LSC42" s="14"/>
      <c r="LSE42" s="6"/>
      <c r="LSF42" s="6"/>
      <c r="LSK42" s="14"/>
      <c r="LSM42" s="6"/>
      <c r="LSN42" s="6"/>
      <c r="LSS42" s="14"/>
      <c r="LSU42" s="6"/>
      <c r="LSV42" s="6"/>
      <c r="LTA42" s="14"/>
      <c r="LTC42" s="6"/>
      <c r="LTD42" s="6"/>
      <c r="LTI42" s="14"/>
      <c r="LTK42" s="6"/>
      <c r="LTL42" s="6"/>
      <c r="LTQ42" s="14"/>
      <c r="LTS42" s="6"/>
      <c r="LTT42" s="6"/>
      <c r="LTY42" s="14"/>
      <c r="LUA42" s="6"/>
      <c r="LUB42" s="6"/>
      <c r="LUG42" s="14"/>
      <c r="LUI42" s="6"/>
      <c r="LUJ42" s="6"/>
      <c r="LUO42" s="14"/>
      <c r="LUQ42" s="6"/>
      <c r="LUR42" s="6"/>
      <c r="LUW42" s="14"/>
      <c r="LUY42" s="6"/>
      <c r="LUZ42" s="6"/>
      <c r="LVE42" s="14"/>
      <c r="LVG42" s="6"/>
      <c r="LVH42" s="6"/>
      <c r="LVM42" s="14"/>
      <c r="LVO42" s="6"/>
      <c r="LVP42" s="6"/>
      <c r="LVU42" s="14"/>
      <c r="LVW42" s="6"/>
      <c r="LVX42" s="6"/>
      <c r="LWC42" s="14"/>
      <c r="LWE42" s="6"/>
      <c r="LWF42" s="6"/>
      <c r="LWK42" s="14"/>
      <c r="LWM42" s="6"/>
      <c r="LWN42" s="6"/>
      <c r="LWS42" s="14"/>
      <c r="LWU42" s="6"/>
      <c r="LWV42" s="6"/>
      <c r="LXA42" s="14"/>
      <c r="LXC42" s="6"/>
      <c r="LXD42" s="6"/>
      <c r="LXI42" s="14"/>
      <c r="LXK42" s="6"/>
      <c r="LXL42" s="6"/>
      <c r="LXQ42" s="14"/>
      <c r="LXS42" s="6"/>
      <c r="LXT42" s="6"/>
      <c r="LXY42" s="14"/>
      <c r="LYA42" s="6"/>
      <c r="LYB42" s="6"/>
      <c r="LYG42" s="14"/>
      <c r="LYI42" s="6"/>
      <c r="LYJ42" s="6"/>
      <c r="LYO42" s="14"/>
      <c r="LYQ42" s="6"/>
      <c r="LYR42" s="6"/>
      <c r="LYW42" s="14"/>
      <c r="LYY42" s="6"/>
      <c r="LYZ42" s="6"/>
      <c r="LZE42" s="14"/>
      <c r="LZG42" s="6"/>
      <c r="LZH42" s="6"/>
      <c r="LZM42" s="14"/>
      <c r="LZO42" s="6"/>
      <c r="LZP42" s="6"/>
      <c r="LZU42" s="14"/>
      <c r="LZW42" s="6"/>
      <c r="LZX42" s="6"/>
      <c r="MAC42" s="14"/>
      <c r="MAE42" s="6"/>
      <c r="MAF42" s="6"/>
      <c r="MAK42" s="14"/>
      <c r="MAM42" s="6"/>
      <c r="MAN42" s="6"/>
      <c r="MAS42" s="14"/>
      <c r="MAU42" s="6"/>
      <c r="MAV42" s="6"/>
      <c r="MBA42" s="14"/>
      <c r="MBC42" s="6"/>
      <c r="MBD42" s="6"/>
      <c r="MBI42" s="14"/>
      <c r="MBK42" s="6"/>
      <c r="MBL42" s="6"/>
      <c r="MBQ42" s="14"/>
      <c r="MBS42" s="6"/>
      <c r="MBT42" s="6"/>
      <c r="MBY42" s="14"/>
      <c r="MCA42" s="6"/>
      <c r="MCB42" s="6"/>
      <c r="MCG42" s="14"/>
      <c r="MCI42" s="6"/>
      <c r="MCJ42" s="6"/>
      <c r="MCO42" s="14"/>
      <c r="MCQ42" s="6"/>
      <c r="MCR42" s="6"/>
      <c r="MCW42" s="14"/>
      <c r="MCY42" s="6"/>
      <c r="MCZ42" s="6"/>
      <c r="MDE42" s="14"/>
      <c r="MDG42" s="6"/>
      <c r="MDH42" s="6"/>
      <c r="MDM42" s="14"/>
      <c r="MDO42" s="6"/>
      <c r="MDP42" s="6"/>
      <c r="MDU42" s="14"/>
      <c r="MDW42" s="6"/>
      <c r="MDX42" s="6"/>
      <c r="MEC42" s="14"/>
      <c r="MEE42" s="6"/>
      <c r="MEF42" s="6"/>
      <c r="MEK42" s="14"/>
      <c r="MEM42" s="6"/>
      <c r="MEN42" s="6"/>
      <c r="MES42" s="14"/>
      <c r="MEU42" s="6"/>
      <c r="MEV42" s="6"/>
      <c r="MFA42" s="14"/>
      <c r="MFC42" s="6"/>
      <c r="MFD42" s="6"/>
      <c r="MFI42" s="14"/>
      <c r="MFK42" s="6"/>
      <c r="MFL42" s="6"/>
      <c r="MFQ42" s="14"/>
      <c r="MFS42" s="6"/>
      <c r="MFT42" s="6"/>
      <c r="MFY42" s="14"/>
      <c r="MGA42" s="6"/>
      <c r="MGB42" s="6"/>
      <c r="MGG42" s="14"/>
      <c r="MGI42" s="6"/>
      <c r="MGJ42" s="6"/>
      <c r="MGO42" s="14"/>
      <c r="MGQ42" s="6"/>
      <c r="MGR42" s="6"/>
      <c r="MGW42" s="14"/>
      <c r="MGY42" s="6"/>
      <c r="MGZ42" s="6"/>
      <c r="MHE42" s="14"/>
      <c r="MHG42" s="6"/>
      <c r="MHH42" s="6"/>
      <c r="MHM42" s="14"/>
      <c r="MHO42" s="6"/>
      <c r="MHP42" s="6"/>
      <c r="MHU42" s="14"/>
      <c r="MHW42" s="6"/>
      <c r="MHX42" s="6"/>
      <c r="MIC42" s="14"/>
      <c r="MIE42" s="6"/>
      <c r="MIF42" s="6"/>
      <c r="MIK42" s="14"/>
      <c r="MIM42" s="6"/>
      <c r="MIN42" s="6"/>
      <c r="MIS42" s="14"/>
      <c r="MIU42" s="6"/>
      <c r="MIV42" s="6"/>
      <c r="MJA42" s="14"/>
      <c r="MJC42" s="6"/>
      <c r="MJD42" s="6"/>
      <c r="MJI42" s="14"/>
      <c r="MJK42" s="6"/>
      <c r="MJL42" s="6"/>
      <c r="MJQ42" s="14"/>
      <c r="MJS42" s="6"/>
      <c r="MJT42" s="6"/>
      <c r="MJY42" s="14"/>
      <c r="MKA42" s="6"/>
      <c r="MKB42" s="6"/>
      <c r="MKG42" s="14"/>
      <c r="MKI42" s="6"/>
      <c r="MKJ42" s="6"/>
      <c r="MKO42" s="14"/>
      <c r="MKQ42" s="6"/>
      <c r="MKR42" s="6"/>
      <c r="MKW42" s="14"/>
      <c r="MKY42" s="6"/>
      <c r="MKZ42" s="6"/>
      <c r="MLE42" s="14"/>
      <c r="MLG42" s="6"/>
      <c r="MLH42" s="6"/>
      <c r="MLM42" s="14"/>
      <c r="MLO42" s="6"/>
      <c r="MLP42" s="6"/>
      <c r="MLU42" s="14"/>
      <c r="MLW42" s="6"/>
      <c r="MLX42" s="6"/>
      <c r="MMC42" s="14"/>
      <c r="MME42" s="6"/>
      <c r="MMF42" s="6"/>
      <c r="MMK42" s="14"/>
      <c r="MMM42" s="6"/>
      <c r="MMN42" s="6"/>
      <c r="MMS42" s="14"/>
      <c r="MMU42" s="6"/>
      <c r="MMV42" s="6"/>
      <c r="MNA42" s="14"/>
      <c r="MNC42" s="6"/>
      <c r="MND42" s="6"/>
      <c r="MNI42" s="14"/>
      <c r="MNK42" s="6"/>
      <c r="MNL42" s="6"/>
      <c r="MNQ42" s="14"/>
      <c r="MNS42" s="6"/>
      <c r="MNT42" s="6"/>
      <c r="MNY42" s="14"/>
      <c r="MOA42" s="6"/>
      <c r="MOB42" s="6"/>
      <c r="MOG42" s="14"/>
      <c r="MOI42" s="6"/>
      <c r="MOJ42" s="6"/>
      <c r="MOO42" s="14"/>
      <c r="MOQ42" s="6"/>
      <c r="MOR42" s="6"/>
      <c r="MOW42" s="14"/>
      <c r="MOY42" s="6"/>
      <c r="MOZ42" s="6"/>
      <c r="MPE42" s="14"/>
      <c r="MPG42" s="6"/>
      <c r="MPH42" s="6"/>
      <c r="MPM42" s="14"/>
      <c r="MPO42" s="6"/>
      <c r="MPP42" s="6"/>
      <c r="MPU42" s="14"/>
      <c r="MPW42" s="6"/>
      <c r="MPX42" s="6"/>
      <c r="MQC42" s="14"/>
      <c r="MQE42" s="6"/>
      <c r="MQF42" s="6"/>
      <c r="MQK42" s="14"/>
      <c r="MQM42" s="6"/>
      <c r="MQN42" s="6"/>
      <c r="MQS42" s="14"/>
      <c r="MQU42" s="6"/>
      <c r="MQV42" s="6"/>
      <c r="MRA42" s="14"/>
      <c r="MRC42" s="6"/>
      <c r="MRD42" s="6"/>
      <c r="MRI42" s="14"/>
      <c r="MRK42" s="6"/>
      <c r="MRL42" s="6"/>
      <c r="MRQ42" s="14"/>
      <c r="MRS42" s="6"/>
      <c r="MRT42" s="6"/>
      <c r="MRY42" s="14"/>
      <c r="MSA42" s="6"/>
      <c r="MSB42" s="6"/>
      <c r="MSG42" s="14"/>
      <c r="MSI42" s="6"/>
      <c r="MSJ42" s="6"/>
      <c r="MSO42" s="14"/>
      <c r="MSQ42" s="6"/>
      <c r="MSR42" s="6"/>
      <c r="MSW42" s="14"/>
      <c r="MSY42" s="6"/>
      <c r="MSZ42" s="6"/>
      <c r="MTE42" s="14"/>
      <c r="MTG42" s="6"/>
      <c r="MTH42" s="6"/>
      <c r="MTM42" s="14"/>
      <c r="MTO42" s="6"/>
      <c r="MTP42" s="6"/>
      <c r="MTU42" s="14"/>
      <c r="MTW42" s="6"/>
      <c r="MTX42" s="6"/>
      <c r="MUC42" s="14"/>
      <c r="MUE42" s="6"/>
      <c r="MUF42" s="6"/>
      <c r="MUK42" s="14"/>
      <c r="MUM42" s="6"/>
      <c r="MUN42" s="6"/>
      <c r="MUS42" s="14"/>
      <c r="MUU42" s="6"/>
      <c r="MUV42" s="6"/>
      <c r="MVA42" s="14"/>
      <c r="MVC42" s="6"/>
      <c r="MVD42" s="6"/>
      <c r="MVI42" s="14"/>
      <c r="MVK42" s="6"/>
      <c r="MVL42" s="6"/>
      <c r="MVQ42" s="14"/>
      <c r="MVS42" s="6"/>
      <c r="MVT42" s="6"/>
      <c r="MVY42" s="14"/>
      <c r="MWA42" s="6"/>
      <c r="MWB42" s="6"/>
      <c r="MWG42" s="14"/>
      <c r="MWI42" s="6"/>
      <c r="MWJ42" s="6"/>
      <c r="MWO42" s="14"/>
      <c r="MWQ42" s="6"/>
      <c r="MWR42" s="6"/>
      <c r="MWW42" s="14"/>
      <c r="MWY42" s="6"/>
      <c r="MWZ42" s="6"/>
      <c r="MXE42" s="14"/>
      <c r="MXG42" s="6"/>
      <c r="MXH42" s="6"/>
      <c r="MXM42" s="14"/>
      <c r="MXO42" s="6"/>
      <c r="MXP42" s="6"/>
      <c r="MXU42" s="14"/>
      <c r="MXW42" s="6"/>
      <c r="MXX42" s="6"/>
      <c r="MYC42" s="14"/>
      <c r="MYE42" s="6"/>
      <c r="MYF42" s="6"/>
      <c r="MYK42" s="14"/>
      <c r="MYM42" s="6"/>
      <c r="MYN42" s="6"/>
      <c r="MYS42" s="14"/>
      <c r="MYU42" s="6"/>
      <c r="MYV42" s="6"/>
      <c r="MZA42" s="14"/>
      <c r="MZC42" s="6"/>
      <c r="MZD42" s="6"/>
      <c r="MZI42" s="14"/>
      <c r="MZK42" s="6"/>
      <c r="MZL42" s="6"/>
      <c r="MZQ42" s="14"/>
      <c r="MZS42" s="6"/>
      <c r="MZT42" s="6"/>
      <c r="MZY42" s="14"/>
      <c r="NAA42" s="6"/>
      <c r="NAB42" s="6"/>
      <c r="NAG42" s="14"/>
      <c r="NAI42" s="6"/>
      <c r="NAJ42" s="6"/>
      <c r="NAO42" s="14"/>
      <c r="NAQ42" s="6"/>
      <c r="NAR42" s="6"/>
      <c r="NAW42" s="14"/>
      <c r="NAY42" s="6"/>
      <c r="NAZ42" s="6"/>
      <c r="NBE42" s="14"/>
      <c r="NBG42" s="6"/>
      <c r="NBH42" s="6"/>
      <c r="NBM42" s="14"/>
      <c r="NBO42" s="6"/>
      <c r="NBP42" s="6"/>
      <c r="NBU42" s="14"/>
      <c r="NBW42" s="6"/>
      <c r="NBX42" s="6"/>
      <c r="NCC42" s="14"/>
      <c r="NCE42" s="6"/>
      <c r="NCF42" s="6"/>
      <c r="NCK42" s="14"/>
      <c r="NCM42" s="6"/>
      <c r="NCN42" s="6"/>
      <c r="NCS42" s="14"/>
      <c r="NCU42" s="6"/>
      <c r="NCV42" s="6"/>
      <c r="NDA42" s="14"/>
      <c r="NDC42" s="6"/>
      <c r="NDD42" s="6"/>
      <c r="NDI42" s="14"/>
      <c r="NDK42" s="6"/>
      <c r="NDL42" s="6"/>
      <c r="NDQ42" s="14"/>
      <c r="NDS42" s="6"/>
      <c r="NDT42" s="6"/>
      <c r="NDY42" s="14"/>
      <c r="NEA42" s="6"/>
      <c r="NEB42" s="6"/>
      <c r="NEG42" s="14"/>
      <c r="NEI42" s="6"/>
      <c r="NEJ42" s="6"/>
      <c r="NEO42" s="14"/>
      <c r="NEQ42" s="6"/>
      <c r="NER42" s="6"/>
      <c r="NEW42" s="14"/>
      <c r="NEY42" s="6"/>
      <c r="NEZ42" s="6"/>
      <c r="NFE42" s="14"/>
      <c r="NFG42" s="6"/>
      <c r="NFH42" s="6"/>
      <c r="NFM42" s="14"/>
      <c r="NFO42" s="6"/>
      <c r="NFP42" s="6"/>
      <c r="NFU42" s="14"/>
      <c r="NFW42" s="6"/>
      <c r="NFX42" s="6"/>
      <c r="NGC42" s="14"/>
      <c r="NGE42" s="6"/>
      <c r="NGF42" s="6"/>
      <c r="NGK42" s="14"/>
      <c r="NGM42" s="6"/>
      <c r="NGN42" s="6"/>
      <c r="NGS42" s="14"/>
      <c r="NGU42" s="6"/>
      <c r="NGV42" s="6"/>
      <c r="NHA42" s="14"/>
      <c r="NHC42" s="6"/>
      <c r="NHD42" s="6"/>
      <c r="NHI42" s="14"/>
      <c r="NHK42" s="6"/>
      <c r="NHL42" s="6"/>
      <c r="NHQ42" s="14"/>
      <c r="NHS42" s="6"/>
      <c r="NHT42" s="6"/>
      <c r="NHY42" s="14"/>
      <c r="NIA42" s="6"/>
      <c r="NIB42" s="6"/>
      <c r="NIG42" s="14"/>
      <c r="NII42" s="6"/>
      <c r="NIJ42" s="6"/>
      <c r="NIO42" s="14"/>
      <c r="NIQ42" s="6"/>
      <c r="NIR42" s="6"/>
      <c r="NIW42" s="14"/>
      <c r="NIY42" s="6"/>
      <c r="NIZ42" s="6"/>
      <c r="NJE42" s="14"/>
      <c r="NJG42" s="6"/>
      <c r="NJH42" s="6"/>
      <c r="NJM42" s="14"/>
      <c r="NJO42" s="6"/>
      <c r="NJP42" s="6"/>
      <c r="NJU42" s="14"/>
      <c r="NJW42" s="6"/>
      <c r="NJX42" s="6"/>
      <c r="NKC42" s="14"/>
      <c r="NKE42" s="6"/>
      <c r="NKF42" s="6"/>
      <c r="NKK42" s="14"/>
      <c r="NKM42" s="6"/>
      <c r="NKN42" s="6"/>
      <c r="NKS42" s="14"/>
      <c r="NKU42" s="6"/>
      <c r="NKV42" s="6"/>
      <c r="NLA42" s="14"/>
      <c r="NLC42" s="6"/>
      <c r="NLD42" s="6"/>
      <c r="NLI42" s="14"/>
      <c r="NLK42" s="6"/>
      <c r="NLL42" s="6"/>
      <c r="NLQ42" s="14"/>
      <c r="NLS42" s="6"/>
      <c r="NLT42" s="6"/>
      <c r="NLY42" s="14"/>
      <c r="NMA42" s="6"/>
      <c r="NMB42" s="6"/>
      <c r="NMG42" s="14"/>
      <c r="NMI42" s="6"/>
      <c r="NMJ42" s="6"/>
      <c r="NMO42" s="14"/>
      <c r="NMQ42" s="6"/>
      <c r="NMR42" s="6"/>
      <c r="NMW42" s="14"/>
      <c r="NMY42" s="6"/>
      <c r="NMZ42" s="6"/>
      <c r="NNE42" s="14"/>
      <c r="NNG42" s="6"/>
      <c r="NNH42" s="6"/>
      <c r="NNM42" s="14"/>
      <c r="NNO42" s="6"/>
      <c r="NNP42" s="6"/>
      <c r="NNU42" s="14"/>
      <c r="NNW42" s="6"/>
      <c r="NNX42" s="6"/>
      <c r="NOC42" s="14"/>
      <c r="NOE42" s="6"/>
      <c r="NOF42" s="6"/>
      <c r="NOK42" s="14"/>
      <c r="NOM42" s="6"/>
      <c r="NON42" s="6"/>
      <c r="NOS42" s="14"/>
      <c r="NOU42" s="6"/>
      <c r="NOV42" s="6"/>
      <c r="NPA42" s="14"/>
      <c r="NPC42" s="6"/>
      <c r="NPD42" s="6"/>
      <c r="NPI42" s="14"/>
      <c r="NPK42" s="6"/>
      <c r="NPL42" s="6"/>
      <c r="NPQ42" s="14"/>
      <c r="NPS42" s="6"/>
      <c r="NPT42" s="6"/>
      <c r="NPY42" s="14"/>
      <c r="NQA42" s="6"/>
      <c r="NQB42" s="6"/>
      <c r="NQG42" s="14"/>
      <c r="NQI42" s="6"/>
      <c r="NQJ42" s="6"/>
      <c r="NQO42" s="14"/>
      <c r="NQQ42" s="6"/>
      <c r="NQR42" s="6"/>
      <c r="NQW42" s="14"/>
      <c r="NQY42" s="6"/>
      <c r="NQZ42" s="6"/>
      <c r="NRE42" s="14"/>
      <c r="NRG42" s="6"/>
      <c r="NRH42" s="6"/>
      <c r="NRM42" s="14"/>
      <c r="NRO42" s="6"/>
      <c r="NRP42" s="6"/>
      <c r="NRU42" s="14"/>
      <c r="NRW42" s="6"/>
      <c r="NRX42" s="6"/>
      <c r="NSC42" s="14"/>
      <c r="NSE42" s="6"/>
      <c r="NSF42" s="6"/>
      <c r="NSK42" s="14"/>
      <c r="NSM42" s="6"/>
      <c r="NSN42" s="6"/>
      <c r="NSS42" s="14"/>
      <c r="NSU42" s="6"/>
      <c r="NSV42" s="6"/>
      <c r="NTA42" s="14"/>
      <c r="NTC42" s="6"/>
      <c r="NTD42" s="6"/>
      <c r="NTI42" s="14"/>
      <c r="NTK42" s="6"/>
      <c r="NTL42" s="6"/>
      <c r="NTQ42" s="14"/>
      <c r="NTS42" s="6"/>
      <c r="NTT42" s="6"/>
      <c r="NTY42" s="14"/>
      <c r="NUA42" s="6"/>
      <c r="NUB42" s="6"/>
      <c r="NUG42" s="14"/>
      <c r="NUI42" s="6"/>
      <c r="NUJ42" s="6"/>
      <c r="NUO42" s="14"/>
      <c r="NUQ42" s="6"/>
      <c r="NUR42" s="6"/>
      <c r="NUW42" s="14"/>
      <c r="NUY42" s="6"/>
      <c r="NUZ42" s="6"/>
      <c r="NVE42" s="14"/>
      <c r="NVG42" s="6"/>
      <c r="NVH42" s="6"/>
      <c r="NVM42" s="14"/>
      <c r="NVO42" s="6"/>
      <c r="NVP42" s="6"/>
      <c r="NVU42" s="14"/>
      <c r="NVW42" s="6"/>
      <c r="NVX42" s="6"/>
      <c r="NWC42" s="14"/>
      <c r="NWE42" s="6"/>
      <c r="NWF42" s="6"/>
      <c r="NWK42" s="14"/>
      <c r="NWM42" s="6"/>
      <c r="NWN42" s="6"/>
      <c r="NWS42" s="14"/>
      <c r="NWU42" s="6"/>
      <c r="NWV42" s="6"/>
      <c r="NXA42" s="14"/>
      <c r="NXC42" s="6"/>
      <c r="NXD42" s="6"/>
      <c r="NXI42" s="14"/>
      <c r="NXK42" s="6"/>
      <c r="NXL42" s="6"/>
      <c r="NXQ42" s="14"/>
      <c r="NXS42" s="6"/>
      <c r="NXT42" s="6"/>
      <c r="NXY42" s="14"/>
      <c r="NYA42" s="6"/>
      <c r="NYB42" s="6"/>
      <c r="NYG42" s="14"/>
      <c r="NYI42" s="6"/>
      <c r="NYJ42" s="6"/>
      <c r="NYO42" s="14"/>
      <c r="NYQ42" s="6"/>
      <c r="NYR42" s="6"/>
      <c r="NYW42" s="14"/>
      <c r="NYY42" s="6"/>
      <c r="NYZ42" s="6"/>
      <c r="NZE42" s="14"/>
      <c r="NZG42" s="6"/>
      <c r="NZH42" s="6"/>
      <c r="NZM42" s="14"/>
      <c r="NZO42" s="6"/>
      <c r="NZP42" s="6"/>
      <c r="NZU42" s="14"/>
      <c r="NZW42" s="6"/>
      <c r="NZX42" s="6"/>
      <c r="OAC42" s="14"/>
      <c r="OAE42" s="6"/>
      <c r="OAF42" s="6"/>
      <c r="OAK42" s="14"/>
      <c r="OAM42" s="6"/>
      <c r="OAN42" s="6"/>
      <c r="OAS42" s="14"/>
      <c r="OAU42" s="6"/>
      <c r="OAV42" s="6"/>
      <c r="OBA42" s="14"/>
      <c r="OBC42" s="6"/>
      <c r="OBD42" s="6"/>
      <c r="OBI42" s="14"/>
      <c r="OBK42" s="6"/>
      <c r="OBL42" s="6"/>
      <c r="OBQ42" s="14"/>
      <c r="OBS42" s="6"/>
      <c r="OBT42" s="6"/>
      <c r="OBY42" s="14"/>
      <c r="OCA42" s="6"/>
      <c r="OCB42" s="6"/>
      <c r="OCG42" s="14"/>
      <c r="OCI42" s="6"/>
      <c r="OCJ42" s="6"/>
      <c r="OCO42" s="14"/>
      <c r="OCQ42" s="6"/>
      <c r="OCR42" s="6"/>
      <c r="OCW42" s="14"/>
      <c r="OCY42" s="6"/>
      <c r="OCZ42" s="6"/>
      <c r="ODE42" s="14"/>
      <c r="ODG42" s="6"/>
      <c r="ODH42" s="6"/>
      <c r="ODM42" s="14"/>
      <c r="ODO42" s="6"/>
      <c r="ODP42" s="6"/>
      <c r="ODU42" s="14"/>
      <c r="ODW42" s="6"/>
      <c r="ODX42" s="6"/>
      <c r="OEC42" s="14"/>
      <c r="OEE42" s="6"/>
      <c r="OEF42" s="6"/>
      <c r="OEK42" s="14"/>
      <c r="OEM42" s="6"/>
      <c r="OEN42" s="6"/>
      <c r="OES42" s="14"/>
      <c r="OEU42" s="6"/>
      <c r="OEV42" s="6"/>
      <c r="OFA42" s="14"/>
      <c r="OFC42" s="6"/>
      <c r="OFD42" s="6"/>
      <c r="OFI42" s="14"/>
      <c r="OFK42" s="6"/>
      <c r="OFL42" s="6"/>
      <c r="OFQ42" s="14"/>
      <c r="OFS42" s="6"/>
      <c r="OFT42" s="6"/>
      <c r="OFY42" s="14"/>
      <c r="OGA42" s="6"/>
      <c r="OGB42" s="6"/>
      <c r="OGG42" s="14"/>
      <c r="OGI42" s="6"/>
      <c r="OGJ42" s="6"/>
      <c r="OGO42" s="14"/>
      <c r="OGQ42" s="6"/>
      <c r="OGR42" s="6"/>
      <c r="OGW42" s="14"/>
      <c r="OGY42" s="6"/>
      <c r="OGZ42" s="6"/>
      <c r="OHE42" s="14"/>
      <c r="OHG42" s="6"/>
      <c r="OHH42" s="6"/>
      <c r="OHM42" s="14"/>
      <c r="OHO42" s="6"/>
      <c r="OHP42" s="6"/>
      <c r="OHU42" s="14"/>
      <c r="OHW42" s="6"/>
      <c r="OHX42" s="6"/>
      <c r="OIC42" s="14"/>
      <c r="OIE42" s="6"/>
      <c r="OIF42" s="6"/>
      <c r="OIK42" s="14"/>
      <c r="OIM42" s="6"/>
      <c r="OIN42" s="6"/>
      <c r="OIS42" s="14"/>
      <c r="OIU42" s="6"/>
      <c r="OIV42" s="6"/>
      <c r="OJA42" s="14"/>
      <c r="OJC42" s="6"/>
      <c r="OJD42" s="6"/>
      <c r="OJI42" s="14"/>
      <c r="OJK42" s="6"/>
      <c r="OJL42" s="6"/>
      <c r="OJQ42" s="14"/>
      <c r="OJS42" s="6"/>
      <c r="OJT42" s="6"/>
      <c r="OJY42" s="14"/>
      <c r="OKA42" s="6"/>
      <c r="OKB42" s="6"/>
      <c r="OKG42" s="14"/>
      <c r="OKI42" s="6"/>
      <c r="OKJ42" s="6"/>
      <c r="OKO42" s="14"/>
      <c r="OKQ42" s="6"/>
      <c r="OKR42" s="6"/>
      <c r="OKW42" s="14"/>
      <c r="OKY42" s="6"/>
      <c r="OKZ42" s="6"/>
      <c r="OLE42" s="14"/>
      <c r="OLG42" s="6"/>
      <c r="OLH42" s="6"/>
      <c r="OLM42" s="14"/>
      <c r="OLO42" s="6"/>
      <c r="OLP42" s="6"/>
      <c r="OLU42" s="14"/>
      <c r="OLW42" s="6"/>
      <c r="OLX42" s="6"/>
      <c r="OMC42" s="14"/>
      <c r="OME42" s="6"/>
      <c r="OMF42" s="6"/>
      <c r="OMK42" s="14"/>
      <c r="OMM42" s="6"/>
      <c r="OMN42" s="6"/>
      <c r="OMS42" s="14"/>
      <c r="OMU42" s="6"/>
      <c r="OMV42" s="6"/>
      <c r="ONA42" s="14"/>
      <c r="ONC42" s="6"/>
      <c r="OND42" s="6"/>
      <c r="ONI42" s="14"/>
      <c r="ONK42" s="6"/>
      <c r="ONL42" s="6"/>
      <c r="ONQ42" s="14"/>
      <c r="ONS42" s="6"/>
      <c r="ONT42" s="6"/>
      <c r="ONY42" s="14"/>
      <c r="OOA42" s="6"/>
      <c r="OOB42" s="6"/>
      <c r="OOG42" s="14"/>
      <c r="OOI42" s="6"/>
      <c r="OOJ42" s="6"/>
      <c r="OOO42" s="14"/>
      <c r="OOQ42" s="6"/>
      <c r="OOR42" s="6"/>
      <c r="OOW42" s="14"/>
      <c r="OOY42" s="6"/>
      <c r="OOZ42" s="6"/>
      <c r="OPE42" s="14"/>
      <c r="OPG42" s="6"/>
      <c r="OPH42" s="6"/>
      <c r="OPM42" s="14"/>
      <c r="OPO42" s="6"/>
      <c r="OPP42" s="6"/>
      <c r="OPU42" s="14"/>
      <c r="OPW42" s="6"/>
      <c r="OPX42" s="6"/>
      <c r="OQC42" s="14"/>
      <c r="OQE42" s="6"/>
      <c r="OQF42" s="6"/>
      <c r="OQK42" s="14"/>
      <c r="OQM42" s="6"/>
      <c r="OQN42" s="6"/>
      <c r="OQS42" s="14"/>
      <c r="OQU42" s="6"/>
      <c r="OQV42" s="6"/>
      <c r="ORA42" s="14"/>
      <c r="ORC42" s="6"/>
      <c r="ORD42" s="6"/>
      <c r="ORI42" s="14"/>
      <c r="ORK42" s="6"/>
      <c r="ORL42" s="6"/>
      <c r="ORQ42" s="14"/>
      <c r="ORS42" s="6"/>
      <c r="ORT42" s="6"/>
      <c r="ORY42" s="14"/>
      <c r="OSA42" s="6"/>
      <c r="OSB42" s="6"/>
      <c r="OSG42" s="14"/>
      <c r="OSI42" s="6"/>
      <c r="OSJ42" s="6"/>
      <c r="OSO42" s="14"/>
      <c r="OSQ42" s="6"/>
      <c r="OSR42" s="6"/>
      <c r="OSW42" s="14"/>
      <c r="OSY42" s="6"/>
      <c r="OSZ42" s="6"/>
      <c r="OTE42" s="14"/>
      <c r="OTG42" s="6"/>
      <c r="OTH42" s="6"/>
      <c r="OTM42" s="14"/>
      <c r="OTO42" s="6"/>
      <c r="OTP42" s="6"/>
      <c r="OTU42" s="14"/>
      <c r="OTW42" s="6"/>
      <c r="OTX42" s="6"/>
      <c r="OUC42" s="14"/>
      <c r="OUE42" s="6"/>
      <c r="OUF42" s="6"/>
      <c r="OUK42" s="14"/>
      <c r="OUM42" s="6"/>
      <c r="OUN42" s="6"/>
      <c r="OUS42" s="14"/>
      <c r="OUU42" s="6"/>
      <c r="OUV42" s="6"/>
      <c r="OVA42" s="14"/>
      <c r="OVC42" s="6"/>
      <c r="OVD42" s="6"/>
      <c r="OVI42" s="14"/>
      <c r="OVK42" s="6"/>
      <c r="OVL42" s="6"/>
      <c r="OVQ42" s="14"/>
      <c r="OVS42" s="6"/>
      <c r="OVT42" s="6"/>
      <c r="OVY42" s="14"/>
      <c r="OWA42" s="6"/>
      <c r="OWB42" s="6"/>
      <c r="OWG42" s="14"/>
      <c r="OWI42" s="6"/>
      <c r="OWJ42" s="6"/>
      <c r="OWO42" s="14"/>
      <c r="OWQ42" s="6"/>
      <c r="OWR42" s="6"/>
      <c r="OWW42" s="14"/>
      <c r="OWY42" s="6"/>
      <c r="OWZ42" s="6"/>
      <c r="OXE42" s="14"/>
      <c r="OXG42" s="6"/>
      <c r="OXH42" s="6"/>
      <c r="OXM42" s="14"/>
      <c r="OXO42" s="6"/>
      <c r="OXP42" s="6"/>
      <c r="OXU42" s="14"/>
      <c r="OXW42" s="6"/>
      <c r="OXX42" s="6"/>
      <c r="OYC42" s="14"/>
      <c r="OYE42" s="6"/>
      <c r="OYF42" s="6"/>
      <c r="OYK42" s="14"/>
      <c r="OYM42" s="6"/>
      <c r="OYN42" s="6"/>
      <c r="OYS42" s="14"/>
      <c r="OYU42" s="6"/>
      <c r="OYV42" s="6"/>
      <c r="OZA42" s="14"/>
      <c r="OZC42" s="6"/>
      <c r="OZD42" s="6"/>
      <c r="OZI42" s="14"/>
      <c r="OZK42" s="6"/>
      <c r="OZL42" s="6"/>
      <c r="OZQ42" s="14"/>
      <c r="OZS42" s="6"/>
      <c r="OZT42" s="6"/>
      <c r="OZY42" s="14"/>
      <c r="PAA42" s="6"/>
      <c r="PAB42" s="6"/>
      <c r="PAG42" s="14"/>
      <c r="PAI42" s="6"/>
      <c r="PAJ42" s="6"/>
      <c r="PAO42" s="14"/>
      <c r="PAQ42" s="6"/>
      <c r="PAR42" s="6"/>
      <c r="PAW42" s="14"/>
      <c r="PAY42" s="6"/>
      <c r="PAZ42" s="6"/>
      <c r="PBE42" s="14"/>
      <c r="PBG42" s="6"/>
      <c r="PBH42" s="6"/>
      <c r="PBM42" s="14"/>
      <c r="PBO42" s="6"/>
      <c r="PBP42" s="6"/>
      <c r="PBU42" s="14"/>
      <c r="PBW42" s="6"/>
      <c r="PBX42" s="6"/>
      <c r="PCC42" s="14"/>
      <c r="PCE42" s="6"/>
      <c r="PCF42" s="6"/>
      <c r="PCK42" s="14"/>
      <c r="PCM42" s="6"/>
      <c r="PCN42" s="6"/>
      <c r="PCS42" s="14"/>
      <c r="PCU42" s="6"/>
      <c r="PCV42" s="6"/>
      <c r="PDA42" s="14"/>
      <c r="PDC42" s="6"/>
      <c r="PDD42" s="6"/>
      <c r="PDI42" s="14"/>
      <c r="PDK42" s="6"/>
      <c r="PDL42" s="6"/>
      <c r="PDQ42" s="14"/>
      <c r="PDS42" s="6"/>
      <c r="PDT42" s="6"/>
      <c r="PDY42" s="14"/>
      <c r="PEA42" s="6"/>
      <c r="PEB42" s="6"/>
      <c r="PEG42" s="14"/>
      <c r="PEI42" s="6"/>
      <c r="PEJ42" s="6"/>
      <c r="PEO42" s="14"/>
      <c r="PEQ42" s="6"/>
      <c r="PER42" s="6"/>
      <c r="PEW42" s="14"/>
      <c r="PEY42" s="6"/>
      <c r="PEZ42" s="6"/>
      <c r="PFE42" s="14"/>
      <c r="PFG42" s="6"/>
      <c r="PFH42" s="6"/>
      <c r="PFM42" s="14"/>
      <c r="PFO42" s="6"/>
      <c r="PFP42" s="6"/>
      <c r="PFU42" s="14"/>
      <c r="PFW42" s="6"/>
      <c r="PFX42" s="6"/>
      <c r="PGC42" s="14"/>
      <c r="PGE42" s="6"/>
      <c r="PGF42" s="6"/>
      <c r="PGK42" s="14"/>
      <c r="PGM42" s="6"/>
      <c r="PGN42" s="6"/>
      <c r="PGS42" s="14"/>
      <c r="PGU42" s="6"/>
      <c r="PGV42" s="6"/>
      <c r="PHA42" s="14"/>
      <c r="PHC42" s="6"/>
      <c r="PHD42" s="6"/>
      <c r="PHI42" s="14"/>
      <c r="PHK42" s="6"/>
      <c r="PHL42" s="6"/>
      <c r="PHQ42" s="14"/>
      <c r="PHS42" s="6"/>
      <c r="PHT42" s="6"/>
      <c r="PHY42" s="14"/>
      <c r="PIA42" s="6"/>
      <c r="PIB42" s="6"/>
      <c r="PIG42" s="14"/>
      <c r="PII42" s="6"/>
      <c r="PIJ42" s="6"/>
      <c r="PIO42" s="14"/>
      <c r="PIQ42" s="6"/>
      <c r="PIR42" s="6"/>
      <c r="PIW42" s="14"/>
      <c r="PIY42" s="6"/>
      <c r="PIZ42" s="6"/>
      <c r="PJE42" s="14"/>
      <c r="PJG42" s="6"/>
      <c r="PJH42" s="6"/>
      <c r="PJM42" s="14"/>
      <c r="PJO42" s="6"/>
      <c r="PJP42" s="6"/>
      <c r="PJU42" s="14"/>
      <c r="PJW42" s="6"/>
      <c r="PJX42" s="6"/>
      <c r="PKC42" s="14"/>
      <c r="PKE42" s="6"/>
      <c r="PKF42" s="6"/>
      <c r="PKK42" s="14"/>
      <c r="PKM42" s="6"/>
      <c r="PKN42" s="6"/>
      <c r="PKS42" s="14"/>
      <c r="PKU42" s="6"/>
      <c r="PKV42" s="6"/>
      <c r="PLA42" s="14"/>
      <c r="PLC42" s="6"/>
      <c r="PLD42" s="6"/>
      <c r="PLI42" s="14"/>
      <c r="PLK42" s="6"/>
      <c r="PLL42" s="6"/>
      <c r="PLQ42" s="14"/>
      <c r="PLS42" s="6"/>
      <c r="PLT42" s="6"/>
      <c r="PLY42" s="14"/>
      <c r="PMA42" s="6"/>
      <c r="PMB42" s="6"/>
      <c r="PMG42" s="14"/>
      <c r="PMI42" s="6"/>
      <c r="PMJ42" s="6"/>
      <c r="PMO42" s="14"/>
      <c r="PMQ42" s="6"/>
      <c r="PMR42" s="6"/>
      <c r="PMW42" s="14"/>
      <c r="PMY42" s="6"/>
      <c r="PMZ42" s="6"/>
      <c r="PNE42" s="14"/>
      <c r="PNG42" s="6"/>
      <c r="PNH42" s="6"/>
      <c r="PNM42" s="14"/>
      <c r="PNO42" s="6"/>
      <c r="PNP42" s="6"/>
      <c r="PNU42" s="14"/>
      <c r="PNW42" s="6"/>
      <c r="PNX42" s="6"/>
      <c r="POC42" s="14"/>
      <c r="POE42" s="6"/>
      <c r="POF42" s="6"/>
      <c r="POK42" s="14"/>
      <c r="POM42" s="6"/>
      <c r="PON42" s="6"/>
      <c r="POS42" s="14"/>
      <c r="POU42" s="6"/>
      <c r="POV42" s="6"/>
      <c r="PPA42" s="14"/>
      <c r="PPC42" s="6"/>
      <c r="PPD42" s="6"/>
      <c r="PPI42" s="14"/>
      <c r="PPK42" s="6"/>
      <c r="PPL42" s="6"/>
      <c r="PPQ42" s="14"/>
      <c r="PPS42" s="6"/>
      <c r="PPT42" s="6"/>
      <c r="PPY42" s="14"/>
      <c r="PQA42" s="6"/>
      <c r="PQB42" s="6"/>
      <c r="PQG42" s="14"/>
      <c r="PQI42" s="6"/>
      <c r="PQJ42" s="6"/>
      <c r="PQO42" s="14"/>
      <c r="PQQ42" s="6"/>
      <c r="PQR42" s="6"/>
      <c r="PQW42" s="14"/>
      <c r="PQY42" s="6"/>
      <c r="PQZ42" s="6"/>
      <c r="PRE42" s="14"/>
      <c r="PRG42" s="6"/>
      <c r="PRH42" s="6"/>
      <c r="PRM42" s="14"/>
      <c r="PRO42" s="6"/>
      <c r="PRP42" s="6"/>
      <c r="PRU42" s="14"/>
      <c r="PRW42" s="6"/>
      <c r="PRX42" s="6"/>
      <c r="PSC42" s="14"/>
      <c r="PSE42" s="6"/>
      <c r="PSF42" s="6"/>
      <c r="PSK42" s="14"/>
      <c r="PSM42" s="6"/>
      <c r="PSN42" s="6"/>
      <c r="PSS42" s="14"/>
      <c r="PSU42" s="6"/>
      <c r="PSV42" s="6"/>
      <c r="PTA42" s="14"/>
      <c r="PTC42" s="6"/>
      <c r="PTD42" s="6"/>
      <c r="PTI42" s="14"/>
      <c r="PTK42" s="6"/>
      <c r="PTL42" s="6"/>
      <c r="PTQ42" s="14"/>
      <c r="PTS42" s="6"/>
      <c r="PTT42" s="6"/>
      <c r="PTY42" s="14"/>
      <c r="PUA42" s="6"/>
      <c r="PUB42" s="6"/>
      <c r="PUG42" s="14"/>
      <c r="PUI42" s="6"/>
      <c r="PUJ42" s="6"/>
      <c r="PUO42" s="14"/>
      <c r="PUQ42" s="6"/>
      <c r="PUR42" s="6"/>
      <c r="PUW42" s="14"/>
      <c r="PUY42" s="6"/>
      <c r="PUZ42" s="6"/>
      <c r="PVE42" s="14"/>
      <c r="PVG42" s="6"/>
      <c r="PVH42" s="6"/>
      <c r="PVM42" s="14"/>
      <c r="PVO42" s="6"/>
      <c r="PVP42" s="6"/>
      <c r="PVU42" s="14"/>
      <c r="PVW42" s="6"/>
      <c r="PVX42" s="6"/>
      <c r="PWC42" s="14"/>
      <c r="PWE42" s="6"/>
      <c r="PWF42" s="6"/>
      <c r="PWK42" s="14"/>
      <c r="PWM42" s="6"/>
      <c r="PWN42" s="6"/>
      <c r="PWS42" s="14"/>
      <c r="PWU42" s="6"/>
      <c r="PWV42" s="6"/>
      <c r="PXA42" s="14"/>
      <c r="PXC42" s="6"/>
      <c r="PXD42" s="6"/>
      <c r="PXI42" s="14"/>
      <c r="PXK42" s="6"/>
      <c r="PXL42" s="6"/>
      <c r="PXQ42" s="14"/>
      <c r="PXS42" s="6"/>
      <c r="PXT42" s="6"/>
      <c r="PXY42" s="14"/>
      <c r="PYA42" s="6"/>
      <c r="PYB42" s="6"/>
      <c r="PYG42" s="14"/>
      <c r="PYI42" s="6"/>
      <c r="PYJ42" s="6"/>
      <c r="PYO42" s="14"/>
      <c r="PYQ42" s="6"/>
      <c r="PYR42" s="6"/>
      <c r="PYW42" s="14"/>
      <c r="PYY42" s="6"/>
      <c r="PYZ42" s="6"/>
      <c r="PZE42" s="14"/>
      <c r="PZG42" s="6"/>
      <c r="PZH42" s="6"/>
      <c r="PZM42" s="14"/>
      <c r="PZO42" s="6"/>
      <c r="PZP42" s="6"/>
      <c r="PZU42" s="14"/>
      <c r="PZW42" s="6"/>
      <c r="PZX42" s="6"/>
      <c r="QAC42" s="14"/>
      <c r="QAE42" s="6"/>
      <c r="QAF42" s="6"/>
      <c r="QAK42" s="14"/>
      <c r="QAM42" s="6"/>
      <c r="QAN42" s="6"/>
      <c r="QAS42" s="14"/>
      <c r="QAU42" s="6"/>
      <c r="QAV42" s="6"/>
      <c r="QBA42" s="14"/>
      <c r="QBC42" s="6"/>
      <c r="QBD42" s="6"/>
      <c r="QBI42" s="14"/>
      <c r="QBK42" s="6"/>
      <c r="QBL42" s="6"/>
      <c r="QBQ42" s="14"/>
      <c r="QBS42" s="6"/>
      <c r="QBT42" s="6"/>
      <c r="QBY42" s="14"/>
      <c r="QCA42" s="6"/>
      <c r="QCB42" s="6"/>
      <c r="QCG42" s="14"/>
      <c r="QCI42" s="6"/>
      <c r="QCJ42" s="6"/>
      <c r="QCO42" s="14"/>
      <c r="QCQ42" s="6"/>
      <c r="QCR42" s="6"/>
      <c r="QCW42" s="14"/>
      <c r="QCY42" s="6"/>
      <c r="QCZ42" s="6"/>
      <c r="QDE42" s="14"/>
      <c r="QDG42" s="6"/>
      <c r="QDH42" s="6"/>
      <c r="QDM42" s="14"/>
      <c r="QDO42" s="6"/>
      <c r="QDP42" s="6"/>
      <c r="QDU42" s="14"/>
      <c r="QDW42" s="6"/>
      <c r="QDX42" s="6"/>
      <c r="QEC42" s="14"/>
      <c r="QEE42" s="6"/>
      <c r="QEF42" s="6"/>
      <c r="QEK42" s="14"/>
      <c r="QEM42" s="6"/>
      <c r="QEN42" s="6"/>
      <c r="QES42" s="14"/>
      <c r="QEU42" s="6"/>
      <c r="QEV42" s="6"/>
      <c r="QFA42" s="14"/>
      <c r="QFC42" s="6"/>
      <c r="QFD42" s="6"/>
      <c r="QFI42" s="14"/>
      <c r="QFK42" s="6"/>
      <c r="QFL42" s="6"/>
      <c r="QFQ42" s="14"/>
      <c r="QFS42" s="6"/>
      <c r="QFT42" s="6"/>
      <c r="QFY42" s="14"/>
      <c r="QGA42" s="6"/>
      <c r="QGB42" s="6"/>
      <c r="QGG42" s="14"/>
      <c r="QGI42" s="6"/>
      <c r="QGJ42" s="6"/>
      <c r="QGO42" s="14"/>
      <c r="QGQ42" s="6"/>
      <c r="QGR42" s="6"/>
      <c r="QGW42" s="14"/>
      <c r="QGY42" s="6"/>
      <c r="QGZ42" s="6"/>
      <c r="QHE42" s="14"/>
      <c r="QHG42" s="6"/>
      <c r="QHH42" s="6"/>
      <c r="QHM42" s="14"/>
      <c r="QHO42" s="6"/>
      <c r="QHP42" s="6"/>
      <c r="QHU42" s="14"/>
      <c r="QHW42" s="6"/>
      <c r="QHX42" s="6"/>
      <c r="QIC42" s="14"/>
      <c r="QIE42" s="6"/>
      <c r="QIF42" s="6"/>
      <c r="QIK42" s="14"/>
      <c r="QIM42" s="6"/>
      <c r="QIN42" s="6"/>
      <c r="QIS42" s="14"/>
      <c r="QIU42" s="6"/>
      <c r="QIV42" s="6"/>
      <c r="QJA42" s="14"/>
      <c r="QJC42" s="6"/>
      <c r="QJD42" s="6"/>
      <c r="QJI42" s="14"/>
      <c r="QJK42" s="6"/>
      <c r="QJL42" s="6"/>
      <c r="QJQ42" s="14"/>
      <c r="QJS42" s="6"/>
      <c r="QJT42" s="6"/>
      <c r="QJY42" s="14"/>
      <c r="QKA42" s="6"/>
      <c r="QKB42" s="6"/>
      <c r="QKG42" s="14"/>
      <c r="QKI42" s="6"/>
      <c r="QKJ42" s="6"/>
      <c r="QKO42" s="14"/>
      <c r="QKQ42" s="6"/>
      <c r="QKR42" s="6"/>
      <c r="QKW42" s="14"/>
      <c r="QKY42" s="6"/>
      <c r="QKZ42" s="6"/>
      <c r="QLE42" s="14"/>
      <c r="QLG42" s="6"/>
      <c r="QLH42" s="6"/>
      <c r="QLM42" s="14"/>
      <c r="QLO42" s="6"/>
      <c r="QLP42" s="6"/>
      <c r="QLU42" s="14"/>
      <c r="QLW42" s="6"/>
      <c r="QLX42" s="6"/>
      <c r="QMC42" s="14"/>
      <c r="QME42" s="6"/>
      <c r="QMF42" s="6"/>
      <c r="QMK42" s="14"/>
      <c r="QMM42" s="6"/>
      <c r="QMN42" s="6"/>
      <c r="QMS42" s="14"/>
      <c r="QMU42" s="6"/>
      <c r="QMV42" s="6"/>
      <c r="QNA42" s="14"/>
      <c r="QNC42" s="6"/>
      <c r="QND42" s="6"/>
      <c r="QNI42" s="14"/>
      <c r="QNK42" s="6"/>
      <c r="QNL42" s="6"/>
      <c r="QNQ42" s="14"/>
      <c r="QNS42" s="6"/>
      <c r="QNT42" s="6"/>
      <c r="QNY42" s="14"/>
      <c r="QOA42" s="6"/>
      <c r="QOB42" s="6"/>
      <c r="QOG42" s="14"/>
      <c r="QOI42" s="6"/>
      <c r="QOJ42" s="6"/>
      <c r="QOO42" s="14"/>
      <c r="QOQ42" s="6"/>
      <c r="QOR42" s="6"/>
      <c r="QOW42" s="14"/>
      <c r="QOY42" s="6"/>
      <c r="QOZ42" s="6"/>
      <c r="QPE42" s="14"/>
      <c r="QPG42" s="6"/>
      <c r="QPH42" s="6"/>
      <c r="QPM42" s="14"/>
      <c r="QPO42" s="6"/>
      <c r="QPP42" s="6"/>
      <c r="QPU42" s="14"/>
      <c r="QPW42" s="6"/>
      <c r="QPX42" s="6"/>
      <c r="QQC42" s="14"/>
      <c r="QQE42" s="6"/>
      <c r="QQF42" s="6"/>
      <c r="QQK42" s="14"/>
      <c r="QQM42" s="6"/>
      <c r="QQN42" s="6"/>
      <c r="QQS42" s="14"/>
      <c r="QQU42" s="6"/>
      <c r="QQV42" s="6"/>
      <c r="QRA42" s="14"/>
      <c r="QRC42" s="6"/>
      <c r="QRD42" s="6"/>
      <c r="QRI42" s="14"/>
      <c r="QRK42" s="6"/>
      <c r="QRL42" s="6"/>
      <c r="QRQ42" s="14"/>
      <c r="QRS42" s="6"/>
      <c r="QRT42" s="6"/>
      <c r="QRY42" s="14"/>
      <c r="QSA42" s="6"/>
      <c r="QSB42" s="6"/>
      <c r="QSG42" s="14"/>
      <c r="QSI42" s="6"/>
      <c r="QSJ42" s="6"/>
      <c r="QSO42" s="14"/>
      <c r="QSQ42" s="6"/>
      <c r="QSR42" s="6"/>
      <c r="QSW42" s="14"/>
      <c r="QSY42" s="6"/>
      <c r="QSZ42" s="6"/>
      <c r="QTE42" s="14"/>
      <c r="QTG42" s="6"/>
      <c r="QTH42" s="6"/>
      <c r="QTM42" s="14"/>
      <c r="QTO42" s="6"/>
      <c r="QTP42" s="6"/>
      <c r="QTU42" s="14"/>
      <c r="QTW42" s="6"/>
      <c r="QTX42" s="6"/>
      <c r="QUC42" s="14"/>
      <c r="QUE42" s="6"/>
      <c r="QUF42" s="6"/>
      <c r="QUK42" s="14"/>
      <c r="QUM42" s="6"/>
      <c r="QUN42" s="6"/>
      <c r="QUS42" s="14"/>
      <c r="QUU42" s="6"/>
      <c r="QUV42" s="6"/>
      <c r="QVA42" s="14"/>
      <c r="QVC42" s="6"/>
      <c r="QVD42" s="6"/>
      <c r="QVI42" s="14"/>
      <c r="QVK42" s="6"/>
      <c r="QVL42" s="6"/>
      <c r="QVQ42" s="14"/>
      <c r="QVS42" s="6"/>
      <c r="QVT42" s="6"/>
      <c r="QVY42" s="14"/>
      <c r="QWA42" s="6"/>
      <c r="QWB42" s="6"/>
      <c r="QWG42" s="14"/>
      <c r="QWI42" s="6"/>
      <c r="QWJ42" s="6"/>
      <c r="QWO42" s="14"/>
      <c r="QWQ42" s="6"/>
      <c r="QWR42" s="6"/>
      <c r="QWW42" s="14"/>
      <c r="QWY42" s="6"/>
      <c r="QWZ42" s="6"/>
      <c r="QXE42" s="14"/>
      <c r="QXG42" s="6"/>
      <c r="QXH42" s="6"/>
      <c r="QXM42" s="14"/>
      <c r="QXO42" s="6"/>
      <c r="QXP42" s="6"/>
      <c r="QXU42" s="14"/>
      <c r="QXW42" s="6"/>
      <c r="QXX42" s="6"/>
      <c r="QYC42" s="14"/>
      <c r="QYE42" s="6"/>
      <c r="QYF42" s="6"/>
      <c r="QYK42" s="14"/>
      <c r="QYM42" s="6"/>
      <c r="QYN42" s="6"/>
      <c r="QYS42" s="14"/>
      <c r="QYU42" s="6"/>
      <c r="QYV42" s="6"/>
      <c r="QZA42" s="14"/>
      <c r="QZC42" s="6"/>
      <c r="QZD42" s="6"/>
      <c r="QZI42" s="14"/>
      <c r="QZK42" s="6"/>
      <c r="QZL42" s="6"/>
      <c r="QZQ42" s="14"/>
      <c r="QZS42" s="6"/>
      <c r="QZT42" s="6"/>
      <c r="QZY42" s="14"/>
      <c r="RAA42" s="6"/>
      <c r="RAB42" s="6"/>
      <c r="RAG42" s="14"/>
      <c r="RAI42" s="6"/>
      <c r="RAJ42" s="6"/>
      <c r="RAO42" s="14"/>
      <c r="RAQ42" s="6"/>
      <c r="RAR42" s="6"/>
      <c r="RAW42" s="14"/>
      <c r="RAY42" s="6"/>
      <c r="RAZ42" s="6"/>
      <c r="RBE42" s="14"/>
      <c r="RBG42" s="6"/>
      <c r="RBH42" s="6"/>
      <c r="RBM42" s="14"/>
      <c r="RBO42" s="6"/>
      <c r="RBP42" s="6"/>
      <c r="RBU42" s="14"/>
      <c r="RBW42" s="6"/>
      <c r="RBX42" s="6"/>
      <c r="RCC42" s="14"/>
      <c r="RCE42" s="6"/>
      <c r="RCF42" s="6"/>
      <c r="RCK42" s="14"/>
      <c r="RCM42" s="6"/>
      <c r="RCN42" s="6"/>
      <c r="RCS42" s="14"/>
      <c r="RCU42" s="6"/>
      <c r="RCV42" s="6"/>
      <c r="RDA42" s="14"/>
      <c r="RDC42" s="6"/>
      <c r="RDD42" s="6"/>
      <c r="RDI42" s="14"/>
      <c r="RDK42" s="6"/>
      <c r="RDL42" s="6"/>
      <c r="RDQ42" s="14"/>
      <c r="RDS42" s="6"/>
      <c r="RDT42" s="6"/>
      <c r="RDY42" s="14"/>
      <c r="REA42" s="6"/>
      <c r="REB42" s="6"/>
      <c r="REG42" s="14"/>
      <c r="REI42" s="6"/>
      <c r="REJ42" s="6"/>
      <c r="REO42" s="14"/>
      <c r="REQ42" s="6"/>
      <c r="RER42" s="6"/>
      <c r="REW42" s="14"/>
      <c r="REY42" s="6"/>
      <c r="REZ42" s="6"/>
      <c r="RFE42" s="14"/>
      <c r="RFG42" s="6"/>
      <c r="RFH42" s="6"/>
      <c r="RFM42" s="14"/>
      <c r="RFO42" s="6"/>
      <c r="RFP42" s="6"/>
      <c r="RFU42" s="14"/>
      <c r="RFW42" s="6"/>
      <c r="RFX42" s="6"/>
      <c r="RGC42" s="14"/>
      <c r="RGE42" s="6"/>
      <c r="RGF42" s="6"/>
      <c r="RGK42" s="14"/>
      <c r="RGM42" s="6"/>
      <c r="RGN42" s="6"/>
      <c r="RGS42" s="14"/>
      <c r="RGU42" s="6"/>
      <c r="RGV42" s="6"/>
      <c r="RHA42" s="14"/>
      <c r="RHC42" s="6"/>
      <c r="RHD42" s="6"/>
      <c r="RHI42" s="14"/>
      <c r="RHK42" s="6"/>
      <c r="RHL42" s="6"/>
      <c r="RHQ42" s="14"/>
      <c r="RHS42" s="6"/>
      <c r="RHT42" s="6"/>
      <c r="RHY42" s="14"/>
      <c r="RIA42" s="6"/>
      <c r="RIB42" s="6"/>
      <c r="RIG42" s="14"/>
      <c r="RII42" s="6"/>
      <c r="RIJ42" s="6"/>
      <c r="RIO42" s="14"/>
      <c r="RIQ42" s="6"/>
      <c r="RIR42" s="6"/>
      <c r="RIW42" s="14"/>
      <c r="RIY42" s="6"/>
      <c r="RIZ42" s="6"/>
      <c r="RJE42" s="14"/>
      <c r="RJG42" s="6"/>
      <c r="RJH42" s="6"/>
      <c r="RJM42" s="14"/>
      <c r="RJO42" s="6"/>
      <c r="RJP42" s="6"/>
      <c r="RJU42" s="14"/>
      <c r="RJW42" s="6"/>
      <c r="RJX42" s="6"/>
      <c r="RKC42" s="14"/>
      <c r="RKE42" s="6"/>
      <c r="RKF42" s="6"/>
      <c r="RKK42" s="14"/>
      <c r="RKM42" s="6"/>
      <c r="RKN42" s="6"/>
      <c r="RKS42" s="14"/>
      <c r="RKU42" s="6"/>
      <c r="RKV42" s="6"/>
      <c r="RLA42" s="14"/>
      <c r="RLC42" s="6"/>
      <c r="RLD42" s="6"/>
      <c r="RLI42" s="14"/>
      <c r="RLK42" s="6"/>
      <c r="RLL42" s="6"/>
      <c r="RLQ42" s="14"/>
      <c r="RLS42" s="6"/>
      <c r="RLT42" s="6"/>
      <c r="RLY42" s="14"/>
      <c r="RMA42" s="6"/>
      <c r="RMB42" s="6"/>
      <c r="RMG42" s="14"/>
      <c r="RMI42" s="6"/>
      <c r="RMJ42" s="6"/>
      <c r="RMO42" s="14"/>
      <c r="RMQ42" s="6"/>
      <c r="RMR42" s="6"/>
      <c r="RMW42" s="14"/>
      <c r="RMY42" s="6"/>
      <c r="RMZ42" s="6"/>
      <c r="RNE42" s="14"/>
      <c r="RNG42" s="6"/>
      <c r="RNH42" s="6"/>
      <c r="RNM42" s="14"/>
      <c r="RNO42" s="6"/>
      <c r="RNP42" s="6"/>
      <c r="RNU42" s="14"/>
      <c r="RNW42" s="6"/>
      <c r="RNX42" s="6"/>
      <c r="ROC42" s="14"/>
      <c r="ROE42" s="6"/>
      <c r="ROF42" s="6"/>
      <c r="ROK42" s="14"/>
      <c r="ROM42" s="6"/>
      <c r="RON42" s="6"/>
      <c r="ROS42" s="14"/>
      <c r="ROU42" s="6"/>
      <c r="ROV42" s="6"/>
      <c r="RPA42" s="14"/>
      <c r="RPC42" s="6"/>
      <c r="RPD42" s="6"/>
      <c r="RPI42" s="14"/>
      <c r="RPK42" s="6"/>
      <c r="RPL42" s="6"/>
      <c r="RPQ42" s="14"/>
      <c r="RPS42" s="6"/>
      <c r="RPT42" s="6"/>
      <c r="RPY42" s="14"/>
      <c r="RQA42" s="6"/>
      <c r="RQB42" s="6"/>
      <c r="RQG42" s="14"/>
      <c r="RQI42" s="6"/>
      <c r="RQJ42" s="6"/>
      <c r="RQO42" s="14"/>
      <c r="RQQ42" s="6"/>
      <c r="RQR42" s="6"/>
      <c r="RQW42" s="14"/>
      <c r="RQY42" s="6"/>
      <c r="RQZ42" s="6"/>
      <c r="RRE42" s="14"/>
      <c r="RRG42" s="6"/>
      <c r="RRH42" s="6"/>
      <c r="RRM42" s="14"/>
      <c r="RRO42" s="6"/>
      <c r="RRP42" s="6"/>
      <c r="RRU42" s="14"/>
      <c r="RRW42" s="6"/>
      <c r="RRX42" s="6"/>
      <c r="RSC42" s="14"/>
      <c r="RSE42" s="6"/>
      <c r="RSF42" s="6"/>
      <c r="RSK42" s="14"/>
      <c r="RSM42" s="6"/>
      <c r="RSN42" s="6"/>
      <c r="RSS42" s="14"/>
      <c r="RSU42" s="6"/>
      <c r="RSV42" s="6"/>
      <c r="RTA42" s="14"/>
      <c r="RTC42" s="6"/>
      <c r="RTD42" s="6"/>
      <c r="RTI42" s="14"/>
      <c r="RTK42" s="6"/>
      <c r="RTL42" s="6"/>
      <c r="RTQ42" s="14"/>
      <c r="RTS42" s="6"/>
      <c r="RTT42" s="6"/>
      <c r="RTY42" s="14"/>
      <c r="RUA42" s="6"/>
      <c r="RUB42" s="6"/>
      <c r="RUG42" s="14"/>
      <c r="RUI42" s="6"/>
      <c r="RUJ42" s="6"/>
      <c r="RUO42" s="14"/>
      <c r="RUQ42" s="6"/>
      <c r="RUR42" s="6"/>
      <c r="RUW42" s="14"/>
      <c r="RUY42" s="6"/>
      <c r="RUZ42" s="6"/>
      <c r="RVE42" s="14"/>
      <c r="RVG42" s="6"/>
      <c r="RVH42" s="6"/>
      <c r="RVM42" s="14"/>
      <c r="RVO42" s="6"/>
      <c r="RVP42" s="6"/>
      <c r="RVU42" s="14"/>
      <c r="RVW42" s="6"/>
      <c r="RVX42" s="6"/>
      <c r="RWC42" s="14"/>
      <c r="RWE42" s="6"/>
      <c r="RWF42" s="6"/>
      <c r="RWK42" s="14"/>
      <c r="RWM42" s="6"/>
      <c r="RWN42" s="6"/>
      <c r="RWS42" s="14"/>
      <c r="RWU42" s="6"/>
      <c r="RWV42" s="6"/>
      <c r="RXA42" s="14"/>
      <c r="RXC42" s="6"/>
      <c r="RXD42" s="6"/>
      <c r="RXI42" s="14"/>
      <c r="RXK42" s="6"/>
      <c r="RXL42" s="6"/>
      <c r="RXQ42" s="14"/>
      <c r="RXS42" s="6"/>
      <c r="RXT42" s="6"/>
      <c r="RXY42" s="14"/>
      <c r="RYA42" s="6"/>
      <c r="RYB42" s="6"/>
      <c r="RYG42" s="14"/>
      <c r="RYI42" s="6"/>
      <c r="RYJ42" s="6"/>
      <c r="RYO42" s="14"/>
      <c r="RYQ42" s="6"/>
      <c r="RYR42" s="6"/>
      <c r="RYW42" s="14"/>
      <c r="RYY42" s="6"/>
      <c r="RYZ42" s="6"/>
      <c r="RZE42" s="14"/>
      <c r="RZG42" s="6"/>
      <c r="RZH42" s="6"/>
      <c r="RZM42" s="14"/>
      <c r="RZO42" s="6"/>
      <c r="RZP42" s="6"/>
      <c r="RZU42" s="14"/>
      <c r="RZW42" s="6"/>
      <c r="RZX42" s="6"/>
      <c r="SAC42" s="14"/>
      <c r="SAE42" s="6"/>
      <c r="SAF42" s="6"/>
      <c r="SAK42" s="14"/>
      <c r="SAM42" s="6"/>
      <c r="SAN42" s="6"/>
      <c r="SAS42" s="14"/>
      <c r="SAU42" s="6"/>
      <c r="SAV42" s="6"/>
      <c r="SBA42" s="14"/>
      <c r="SBC42" s="6"/>
      <c r="SBD42" s="6"/>
      <c r="SBI42" s="14"/>
      <c r="SBK42" s="6"/>
      <c r="SBL42" s="6"/>
      <c r="SBQ42" s="14"/>
      <c r="SBS42" s="6"/>
      <c r="SBT42" s="6"/>
      <c r="SBY42" s="14"/>
      <c r="SCA42" s="6"/>
      <c r="SCB42" s="6"/>
      <c r="SCG42" s="14"/>
      <c r="SCI42" s="6"/>
      <c r="SCJ42" s="6"/>
      <c r="SCO42" s="14"/>
      <c r="SCQ42" s="6"/>
      <c r="SCR42" s="6"/>
      <c r="SCW42" s="14"/>
      <c r="SCY42" s="6"/>
      <c r="SCZ42" s="6"/>
      <c r="SDE42" s="14"/>
      <c r="SDG42" s="6"/>
      <c r="SDH42" s="6"/>
      <c r="SDM42" s="14"/>
      <c r="SDO42" s="6"/>
      <c r="SDP42" s="6"/>
      <c r="SDU42" s="14"/>
      <c r="SDW42" s="6"/>
      <c r="SDX42" s="6"/>
      <c r="SEC42" s="14"/>
      <c r="SEE42" s="6"/>
      <c r="SEF42" s="6"/>
      <c r="SEK42" s="14"/>
      <c r="SEM42" s="6"/>
      <c r="SEN42" s="6"/>
      <c r="SES42" s="14"/>
      <c r="SEU42" s="6"/>
      <c r="SEV42" s="6"/>
      <c r="SFA42" s="14"/>
      <c r="SFC42" s="6"/>
      <c r="SFD42" s="6"/>
      <c r="SFI42" s="14"/>
      <c r="SFK42" s="6"/>
      <c r="SFL42" s="6"/>
      <c r="SFQ42" s="14"/>
      <c r="SFS42" s="6"/>
      <c r="SFT42" s="6"/>
      <c r="SFY42" s="14"/>
      <c r="SGA42" s="6"/>
      <c r="SGB42" s="6"/>
      <c r="SGG42" s="14"/>
      <c r="SGI42" s="6"/>
      <c r="SGJ42" s="6"/>
      <c r="SGO42" s="14"/>
      <c r="SGQ42" s="6"/>
      <c r="SGR42" s="6"/>
      <c r="SGW42" s="14"/>
      <c r="SGY42" s="6"/>
      <c r="SGZ42" s="6"/>
      <c r="SHE42" s="14"/>
      <c r="SHG42" s="6"/>
      <c r="SHH42" s="6"/>
      <c r="SHM42" s="14"/>
      <c r="SHO42" s="6"/>
      <c r="SHP42" s="6"/>
      <c r="SHU42" s="14"/>
      <c r="SHW42" s="6"/>
      <c r="SHX42" s="6"/>
      <c r="SIC42" s="14"/>
      <c r="SIE42" s="6"/>
      <c r="SIF42" s="6"/>
      <c r="SIK42" s="14"/>
      <c r="SIM42" s="6"/>
      <c r="SIN42" s="6"/>
      <c r="SIS42" s="14"/>
      <c r="SIU42" s="6"/>
      <c r="SIV42" s="6"/>
      <c r="SJA42" s="14"/>
      <c r="SJC42" s="6"/>
      <c r="SJD42" s="6"/>
      <c r="SJI42" s="14"/>
      <c r="SJK42" s="6"/>
      <c r="SJL42" s="6"/>
      <c r="SJQ42" s="14"/>
      <c r="SJS42" s="6"/>
      <c r="SJT42" s="6"/>
      <c r="SJY42" s="14"/>
      <c r="SKA42" s="6"/>
      <c r="SKB42" s="6"/>
      <c r="SKG42" s="14"/>
      <c r="SKI42" s="6"/>
      <c r="SKJ42" s="6"/>
      <c r="SKO42" s="14"/>
      <c r="SKQ42" s="6"/>
      <c r="SKR42" s="6"/>
      <c r="SKW42" s="14"/>
      <c r="SKY42" s="6"/>
      <c r="SKZ42" s="6"/>
      <c r="SLE42" s="14"/>
      <c r="SLG42" s="6"/>
      <c r="SLH42" s="6"/>
      <c r="SLM42" s="14"/>
      <c r="SLO42" s="6"/>
      <c r="SLP42" s="6"/>
      <c r="SLU42" s="14"/>
      <c r="SLW42" s="6"/>
      <c r="SLX42" s="6"/>
      <c r="SMC42" s="14"/>
      <c r="SME42" s="6"/>
      <c r="SMF42" s="6"/>
      <c r="SMK42" s="14"/>
      <c r="SMM42" s="6"/>
      <c r="SMN42" s="6"/>
      <c r="SMS42" s="14"/>
      <c r="SMU42" s="6"/>
      <c r="SMV42" s="6"/>
      <c r="SNA42" s="14"/>
      <c r="SNC42" s="6"/>
      <c r="SND42" s="6"/>
      <c r="SNI42" s="14"/>
      <c r="SNK42" s="6"/>
      <c r="SNL42" s="6"/>
      <c r="SNQ42" s="14"/>
      <c r="SNS42" s="6"/>
      <c r="SNT42" s="6"/>
      <c r="SNY42" s="14"/>
      <c r="SOA42" s="6"/>
      <c r="SOB42" s="6"/>
      <c r="SOG42" s="14"/>
      <c r="SOI42" s="6"/>
      <c r="SOJ42" s="6"/>
      <c r="SOO42" s="14"/>
      <c r="SOQ42" s="6"/>
      <c r="SOR42" s="6"/>
      <c r="SOW42" s="14"/>
      <c r="SOY42" s="6"/>
      <c r="SOZ42" s="6"/>
      <c r="SPE42" s="14"/>
      <c r="SPG42" s="6"/>
      <c r="SPH42" s="6"/>
      <c r="SPM42" s="14"/>
      <c r="SPO42" s="6"/>
      <c r="SPP42" s="6"/>
      <c r="SPU42" s="14"/>
      <c r="SPW42" s="6"/>
      <c r="SPX42" s="6"/>
      <c r="SQC42" s="14"/>
      <c r="SQE42" s="6"/>
      <c r="SQF42" s="6"/>
      <c r="SQK42" s="14"/>
      <c r="SQM42" s="6"/>
      <c r="SQN42" s="6"/>
      <c r="SQS42" s="14"/>
      <c r="SQU42" s="6"/>
      <c r="SQV42" s="6"/>
      <c r="SRA42" s="14"/>
      <c r="SRC42" s="6"/>
      <c r="SRD42" s="6"/>
      <c r="SRI42" s="14"/>
      <c r="SRK42" s="6"/>
      <c r="SRL42" s="6"/>
      <c r="SRQ42" s="14"/>
      <c r="SRS42" s="6"/>
      <c r="SRT42" s="6"/>
      <c r="SRY42" s="14"/>
      <c r="SSA42" s="6"/>
      <c r="SSB42" s="6"/>
      <c r="SSG42" s="14"/>
      <c r="SSI42" s="6"/>
      <c r="SSJ42" s="6"/>
      <c r="SSO42" s="14"/>
      <c r="SSQ42" s="6"/>
      <c r="SSR42" s="6"/>
      <c r="SSW42" s="14"/>
      <c r="SSY42" s="6"/>
      <c r="SSZ42" s="6"/>
      <c r="STE42" s="14"/>
      <c r="STG42" s="6"/>
      <c r="STH42" s="6"/>
      <c r="STM42" s="14"/>
      <c r="STO42" s="6"/>
      <c r="STP42" s="6"/>
      <c r="STU42" s="14"/>
      <c r="STW42" s="6"/>
      <c r="STX42" s="6"/>
      <c r="SUC42" s="14"/>
      <c r="SUE42" s="6"/>
      <c r="SUF42" s="6"/>
      <c r="SUK42" s="14"/>
      <c r="SUM42" s="6"/>
      <c r="SUN42" s="6"/>
      <c r="SUS42" s="14"/>
      <c r="SUU42" s="6"/>
      <c r="SUV42" s="6"/>
      <c r="SVA42" s="14"/>
      <c r="SVC42" s="6"/>
      <c r="SVD42" s="6"/>
      <c r="SVI42" s="14"/>
      <c r="SVK42" s="6"/>
      <c r="SVL42" s="6"/>
      <c r="SVQ42" s="14"/>
      <c r="SVS42" s="6"/>
      <c r="SVT42" s="6"/>
      <c r="SVY42" s="14"/>
      <c r="SWA42" s="6"/>
      <c r="SWB42" s="6"/>
      <c r="SWG42" s="14"/>
      <c r="SWI42" s="6"/>
      <c r="SWJ42" s="6"/>
      <c r="SWO42" s="14"/>
      <c r="SWQ42" s="6"/>
      <c r="SWR42" s="6"/>
      <c r="SWW42" s="14"/>
      <c r="SWY42" s="6"/>
      <c r="SWZ42" s="6"/>
      <c r="SXE42" s="14"/>
      <c r="SXG42" s="6"/>
      <c r="SXH42" s="6"/>
      <c r="SXM42" s="14"/>
      <c r="SXO42" s="6"/>
      <c r="SXP42" s="6"/>
      <c r="SXU42" s="14"/>
      <c r="SXW42" s="6"/>
      <c r="SXX42" s="6"/>
      <c r="SYC42" s="14"/>
      <c r="SYE42" s="6"/>
      <c r="SYF42" s="6"/>
      <c r="SYK42" s="14"/>
      <c r="SYM42" s="6"/>
      <c r="SYN42" s="6"/>
      <c r="SYS42" s="14"/>
      <c r="SYU42" s="6"/>
      <c r="SYV42" s="6"/>
      <c r="SZA42" s="14"/>
      <c r="SZC42" s="6"/>
      <c r="SZD42" s="6"/>
      <c r="SZI42" s="14"/>
      <c r="SZK42" s="6"/>
      <c r="SZL42" s="6"/>
      <c r="SZQ42" s="14"/>
      <c r="SZS42" s="6"/>
      <c r="SZT42" s="6"/>
      <c r="SZY42" s="14"/>
      <c r="TAA42" s="6"/>
      <c r="TAB42" s="6"/>
      <c r="TAG42" s="14"/>
      <c r="TAI42" s="6"/>
      <c r="TAJ42" s="6"/>
      <c r="TAO42" s="14"/>
      <c r="TAQ42" s="6"/>
      <c r="TAR42" s="6"/>
      <c r="TAW42" s="14"/>
      <c r="TAY42" s="6"/>
      <c r="TAZ42" s="6"/>
      <c r="TBE42" s="14"/>
      <c r="TBG42" s="6"/>
      <c r="TBH42" s="6"/>
      <c r="TBM42" s="14"/>
      <c r="TBO42" s="6"/>
      <c r="TBP42" s="6"/>
      <c r="TBU42" s="14"/>
      <c r="TBW42" s="6"/>
      <c r="TBX42" s="6"/>
      <c r="TCC42" s="14"/>
      <c r="TCE42" s="6"/>
      <c r="TCF42" s="6"/>
      <c r="TCK42" s="14"/>
      <c r="TCM42" s="6"/>
      <c r="TCN42" s="6"/>
      <c r="TCS42" s="14"/>
      <c r="TCU42" s="6"/>
      <c r="TCV42" s="6"/>
      <c r="TDA42" s="14"/>
      <c r="TDC42" s="6"/>
      <c r="TDD42" s="6"/>
      <c r="TDI42" s="14"/>
      <c r="TDK42" s="6"/>
      <c r="TDL42" s="6"/>
      <c r="TDQ42" s="14"/>
      <c r="TDS42" s="6"/>
      <c r="TDT42" s="6"/>
      <c r="TDY42" s="14"/>
      <c r="TEA42" s="6"/>
      <c r="TEB42" s="6"/>
      <c r="TEG42" s="14"/>
      <c r="TEI42" s="6"/>
      <c r="TEJ42" s="6"/>
      <c r="TEO42" s="14"/>
      <c r="TEQ42" s="6"/>
      <c r="TER42" s="6"/>
      <c r="TEW42" s="14"/>
      <c r="TEY42" s="6"/>
      <c r="TEZ42" s="6"/>
      <c r="TFE42" s="14"/>
      <c r="TFG42" s="6"/>
      <c r="TFH42" s="6"/>
      <c r="TFM42" s="14"/>
      <c r="TFO42" s="6"/>
      <c r="TFP42" s="6"/>
      <c r="TFU42" s="14"/>
      <c r="TFW42" s="6"/>
      <c r="TFX42" s="6"/>
      <c r="TGC42" s="14"/>
      <c r="TGE42" s="6"/>
      <c r="TGF42" s="6"/>
      <c r="TGK42" s="14"/>
      <c r="TGM42" s="6"/>
      <c r="TGN42" s="6"/>
      <c r="TGS42" s="14"/>
      <c r="TGU42" s="6"/>
      <c r="TGV42" s="6"/>
      <c r="THA42" s="14"/>
      <c r="THC42" s="6"/>
      <c r="THD42" s="6"/>
      <c r="THI42" s="14"/>
      <c r="THK42" s="6"/>
      <c r="THL42" s="6"/>
      <c r="THQ42" s="14"/>
      <c r="THS42" s="6"/>
      <c r="THT42" s="6"/>
      <c r="THY42" s="14"/>
      <c r="TIA42" s="6"/>
      <c r="TIB42" s="6"/>
      <c r="TIG42" s="14"/>
      <c r="TII42" s="6"/>
      <c r="TIJ42" s="6"/>
      <c r="TIO42" s="14"/>
      <c r="TIQ42" s="6"/>
      <c r="TIR42" s="6"/>
      <c r="TIW42" s="14"/>
      <c r="TIY42" s="6"/>
      <c r="TIZ42" s="6"/>
      <c r="TJE42" s="14"/>
      <c r="TJG42" s="6"/>
      <c r="TJH42" s="6"/>
      <c r="TJM42" s="14"/>
      <c r="TJO42" s="6"/>
      <c r="TJP42" s="6"/>
      <c r="TJU42" s="14"/>
      <c r="TJW42" s="6"/>
      <c r="TJX42" s="6"/>
      <c r="TKC42" s="14"/>
      <c r="TKE42" s="6"/>
      <c r="TKF42" s="6"/>
      <c r="TKK42" s="14"/>
      <c r="TKM42" s="6"/>
      <c r="TKN42" s="6"/>
      <c r="TKS42" s="14"/>
      <c r="TKU42" s="6"/>
      <c r="TKV42" s="6"/>
      <c r="TLA42" s="14"/>
      <c r="TLC42" s="6"/>
      <c r="TLD42" s="6"/>
      <c r="TLI42" s="14"/>
      <c r="TLK42" s="6"/>
      <c r="TLL42" s="6"/>
      <c r="TLQ42" s="14"/>
      <c r="TLS42" s="6"/>
      <c r="TLT42" s="6"/>
      <c r="TLY42" s="14"/>
      <c r="TMA42" s="6"/>
      <c r="TMB42" s="6"/>
      <c r="TMG42" s="14"/>
      <c r="TMI42" s="6"/>
      <c r="TMJ42" s="6"/>
      <c r="TMO42" s="14"/>
      <c r="TMQ42" s="6"/>
      <c r="TMR42" s="6"/>
      <c r="TMW42" s="14"/>
      <c r="TMY42" s="6"/>
      <c r="TMZ42" s="6"/>
      <c r="TNE42" s="14"/>
      <c r="TNG42" s="6"/>
      <c r="TNH42" s="6"/>
      <c r="TNM42" s="14"/>
      <c r="TNO42" s="6"/>
      <c r="TNP42" s="6"/>
      <c r="TNU42" s="14"/>
      <c r="TNW42" s="6"/>
      <c r="TNX42" s="6"/>
      <c r="TOC42" s="14"/>
      <c r="TOE42" s="6"/>
      <c r="TOF42" s="6"/>
      <c r="TOK42" s="14"/>
      <c r="TOM42" s="6"/>
      <c r="TON42" s="6"/>
      <c r="TOS42" s="14"/>
      <c r="TOU42" s="6"/>
      <c r="TOV42" s="6"/>
      <c r="TPA42" s="14"/>
      <c r="TPC42" s="6"/>
      <c r="TPD42" s="6"/>
      <c r="TPI42" s="14"/>
      <c r="TPK42" s="6"/>
      <c r="TPL42" s="6"/>
      <c r="TPQ42" s="14"/>
      <c r="TPS42" s="6"/>
      <c r="TPT42" s="6"/>
      <c r="TPY42" s="14"/>
      <c r="TQA42" s="6"/>
      <c r="TQB42" s="6"/>
      <c r="TQG42" s="14"/>
      <c r="TQI42" s="6"/>
      <c r="TQJ42" s="6"/>
      <c r="TQO42" s="14"/>
      <c r="TQQ42" s="6"/>
      <c r="TQR42" s="6"/>
      <c r="TQW42" s="14"/>
      <c r="TQY42" s="6"/>
      <c r="TQZ42" s="6"/>
      <c r="TRE42" s="14"/>
      <c r="TRG42" s="6"/>
      <c r="TRH42" s="6"/>
      <c r="TRM42" s="14"/>
      <c r="TRO42" s="6"/>
      <c r="TRP42" s="6"/>
      <c r="TRU42" s="14"/>
      <c r="TRW42" s="6"/>
      <c r="TRX42" s="6"/>
      <c r="TSC42" s="14"/>
      <c r="TSE42" s="6"/>
      <c r="TSF42" s="6"/>
      <c r="TSK42" s="14"/>
      <c r="TSM42" s="6"/>
      <c r="TSN42" s="6"/>
      <c r="TSS42" s="14"/>
      <c r="TSU42" s="6"/>
      <c r="TSV42" s="6"/>
      <c r="TTA42" s="14"/>
      <c r="TTC42" s="6"/>
      <c r="TTD42" s="6"/>
      <c r="TTI42" s="14"/>
      <c r="TTK42" s="6"/>
      <c r="TTL42" s="6"/>
      <c r="TTQ42" s="14"/>
      <c r="TTS42" s="6"/>
      <c r="TTT42" s="6"/>
      <c r="TTY42" s="14"/>
      <c r="TUA42" s="6"/>
      <c r="TUB42" s="6"/>
      <c r="TUG42" s="14"/>
      <c r="TUI42" s="6"/>
      <c r="TUJ42" s="6"/>
      <c r="TUO42" s="14"/>
      <c r="TUQ42" s="6"/>
      <c r="TUR42" s="6"/>
      <c r="TUW42" s="14"/>
      <c r="TUY42" s="6"/>
      <c r="TUZ42" s="6"/>
      <c r="TVE42" s="14"/>
      <c r="TVG42" s="6"/>
      <c r="TVH42" s="6"/>
      <c r="TVM42" s="14"/>
      <c r="TVO42" s="6"/>
      <c r="TVP42" s="6"/>
      <c r="TVU42" s="14"/>
      <c r="TVW42" s="6"/>
      <c r="TVX42" s="6"/>
      <c r="TWC42" s="14"/>
      <c r="TWE42" s="6"/>
      <c r="TWF42" s="6"/>
      <c r="TWK42" s="14"/>
      <c r="TWM42" s="6"/>
      <c r="TWN42" s="6"/>
      <c r="TWS42" s="14"/>
      <c r="TWU42" s="6"/>
      <c r="TWV42" s="6"/>
      <c r="TXA42" s="14"/>
      <c r="TXC42" s="6"/>
      <c r="TXD42" s="6"/>
      <c r="TXI42" s="14"/>
      <c r="TXK42" s="6"/>
      <c r="TXL42" s="6"/>
      <c r="TXQ42" s="14"/>
      <c r="TXS42" s="6"/>
      <c r="TXT42" s="6"/>
      <c r="TXY42" s="14"/>
      <c r="TYA42" s="6"/>
      <c r="TYB42" s="6"/>
      <c r="TYG42" s="14"/>
      <c r="TYI42" s="6"/>
      <c r="TYJ42" s="6"/>
      <c r="TYO42" s="14"/>
      <c r="TYQ42" s="6"/>
      <c r="TYR42" s="6"/>
      <c r="TYW42" s="14"/>
      <c r="TYY42" s="6"/>
      <c r="TYZ42" s="6"/>
      <c r="TZE42" s="14"/>
      <c r="TZG42" s="6"/>
      <c r="TZH42" s="6"/>
      <c r="TZM42" s="14"/>
      <c r="TZO42" s="6"/>
      <c r="TZP42" s="6"/>
      <c r="TZU42" s="14"/>
      <c r="TZW42" s="6"/>
      <c r="TZX42" s="6"/>
      <c r="UAC42" s="14"/>
      <c r="UAE42" s="6"/>
      <c r="UAF42" s="6"/>
      <c r="UAK42" s="14"/>
      <c r="UAM42" s="6"/>
      <c r="UAN42" s="6"/>
      <c r="UAS42" s="14"/>
      <c r="UAU42" s="6"/>
      <c r="UAV42" s="6"/>
      <c r="UBA42" s="14"/>
      <c r="UBC42" s="6"/>
      <c r="UBD42" s="6"/>
      <c r="UBI42" s="14"/>
      <c r="UBK42" s="6"/>
      <c r="UBL42" s="6"/>
      <c r="UBQ42" s="14"/>
      <c r="UBS42" s="6"/>
      <c r="UBT42" s="6"/>
      <c r="UBY42" s="14"/>
      <c r="UCA42" s="6"/>
      <c r="UCB42" s="6"/>
      <c r="UCG42" s="14"/>
      <c r="UCI42" s="6"/>
      <c r="UCJ42" s="6"/>
      <c r="UCO42" s="14"/>
      <c r="UCQ42" s="6"/>
      <c r="UCR42" s="6"/>
      <c r="UCW42" s="14"/>
      <c r="UCY42" s="6"/>
      <c r="UCZ42" s="6"/>
      <c r="UDE42" s="14"/>
      <c r="UDG42" s="6"/>
      <c r="UDH42" s="6"/>
      <c r="UDM42" s="14"/>
      <c r="UDO42" s="6"/>
      <c r="UDP42" s="6"/>
      <c r="UDU42" s="14"/>
      <c r="UDW42" s="6"/>
      <c r="UDX42" s="6"/>
      <c r="UEC42" s="14"/>
      <c r="UEE42" s="6"/>
      <c r="UEF42" s="6"/>
      <c r="UEK42" s="14"/>
      <c r="UEM42" s="6"/>
      <c r="UEN42" s="6"/>
      <c r="UES42" s="14"/>
      <c r="UEU42" s="6"/>
      <c r="UEV42" s="6"/>
      <c r="UFA42" s="14"/>
      <c r="UFC42" s="6"/>
      <c r="UFD42" s="6"/>
      <c r="UFI42" s="14"/>
      <c r="UFK42" s="6"/>
      <c r="UFL42" s="6"/>
      <c r="UFQ42" s="14"/>
      <c r="UFS42" s="6"/>
      <c r="UFT42" s="6"/>
      <c r="UFY42" s="14"/>
      <c r="UGA42" s="6"/>
      <c r="UGB42" s="6"/>
      <c r="UGG42" s="14"/>
      <c r="UGI42" s="6"/>
      <c r="UGJ42" s="6"/>
      <c r="UGO42" s="14"/>
      <c r="UGQ42" s="6"/>
      <c r="UGR42" s="6"/>
      <c r="UGW42" s="14"/>
      <c r="UGY42" s="6"/>
      <c r="UGZ42" s="6"/>
      <c r="UHE42" s="14"/>
      <c r="UHG42" s="6"/>
      <c r="UHH42" s="6"/>
      <c r="UHM42" s="14"/>
      <c r="UHO42" s="6"/>
      <c r="UHP42" s="6"/>
      <c r="UHU42" s="14"/>
      <c r="UHW42" s="6"/>
      <c r="UHX42" s="6"/>
      <c r="UIC42" s="14"/>
      <c r="UIE42" s="6"/>
      <c r="UIF42" s="6"/>
      <c r="UIK42" s="14"/>
      <c r="UIM42" s="6"/>
      <c r="UIN42" s="6"/>
      <c r="UIS42" s="14"/>
      <c r="UIU42" s="6"/>
      <c r="UIV42" s="6"/>
      <c r="UJA42" s="14"/>
      <c r="UJC42" s="6"/>
      <c r="UJD42" s="6"/>
      <c r="UJI42" s="14"/>
      <c r="UJK42" s="6"/>
      <c r="UJL42" s="6"/>
      <c r="UJQ42" s="14"/>
      <c r="UJS42" s="6"/>
      <c r="UJT42" s="6"/>
      <c r="UJY42" s="14"/>
      <c r="UKA42" s="6"/>
      <c r="UKB42" s="6"/>
      <c r="UKG42" s="14"/>
      <c r="UKI42" s="6"/>
      <c r="UKJ42" s="6"/>
      <c r="UKO42" s="14"/>
      <c r="UKQ42" s="6"/>
      <c r="UKR42" s="6"/>
      <c r="UKW42" s="14"/>
      <c r="UKY42" s="6"/>
      <c r="UKZ42" s="6"/>
      <c r="ULE42" s="14"/>
      <c r="ULG42" s="6"/>
      <c r="ULH42" s="6"/>
      <c r="ULM42" s="14"/>
      <c r="ULO42" s="6"/>
      <c r="ULP42" s="6"/>
      <c r="ULU42" s="14"/>
      <c r="ULW42" s="6"/>
      <c r="ULX42" s="6"/>
      <c r="UMC42" s="14"/>
      <c r="UME42" s="6"/>
      <c r="UMF42" s="6"/>
      <c r="UMK42" s="14"/>
      <c r="UMM42" s="6"/>
      <c r="UMN42" s="6"/>
      <c r="UMS42" s="14"/>
      <c r="UMU42" s="6"/>
      <c r="UMV42" s="6"/>
      <c r="UNA42" s="14"/>
      <c r="UNC42" s="6"/>
      <c r="UND42" s="6"/>
      <c r="UNI42" s="14"/>
      <c r="UNK42" s="6"/>
      <c r="UNL42" s="6"/>
      <c r="UNQ42" s="14"/>
      <c r="UNS42" s="6"/>
      <c r="UNT42" s="6"/>
      <c r="UNY42" s="14"/>
      <c r="UOA42" s="6"/>
      <c r="UOB42" s="6"/>
      <c r="UOG42" s="14"/>
      <c r="UOI42" s="6"/>
      <c r="UOJ42" s="6"/>
      <c r="UOO42" s="14"/>
      <c r="UOQ42" s="6"/>
      <c r="UOR42" s="6"/>
      <c r="UOW42" s="14"/>
      <c r="UOY42" s="6"/>
      <c r="UOZ42" s="6"/>
      <c r="UPE42" s="14"/>
      <c r="UPG42" s="6"/>
      <c r="UPH42" s="6"/>
      <c r="UPM42" s="14"/>
      <c r="UPO42" s="6"/>
      <c r="UPP42" s="6"/>
      <c r="UPU42" s="14"/>
      <c r="UPW42" s="6"/>
      <c r="UPX42" s="6"/>
      <c r="UQC42" s="14"/>
      <c r="UQE42" s="6"/>
      <c r="UQF42" s="6"/>
      <c r="UQK42" s="14"/>
      <c r="UQM42" s="6"/>
      <c r="UQN42" s="6"/>
      <c r="UQS42" s="14"/>
      <c r="UQU42" s="6"/>
      <c r="UQV42" s="6"/>
      <c r="URA42" s="14"/>
      <c r="URC42" s="6"/>
      <c r="URD42" s="6"/>
      <c r="URI42" s="14"/>
      <c r="URK42" s="6"/>
      <c r="URL42" s="6"/>
      <c r="URQ42" s="14"/>
      <c r="URS42" s="6"/>
      <c r="URT42" s="6"/>
      <c r="URY42" s="14"/>
      <c r="USA42" s="6"/>
      <c r="USB42" s="6"/>
      <c r="USG42" s="14"/>
      <c r="USI42" s="6"/>
      <c r="USJ42" s="6"/>
      <c r="USO42" s="14"/>
      <c r="USQ42" s="6"/>
      <c r="USR42" s="6"/>
      <c r="USW42" s="14"/>
      <c r="USY42" s="6"/>
      <c r="USZ42" s="6"/>
      <c r="UTE42" s="14"/>
      <c r="UTG42" s="6"/>
      <c r="UTH42" s="6"/>
      <c r="UTM42" s="14"/>
      <c r="UTO42" s="6"/>
      <c r="UTP42" s="6"/>
      <c r="UTU42" s="14"/>
      <c r="UTW42" s="6"/>
      <c r="UTX42" s="6"/>
      <c r="UUC42" s="14"/>
      <c r="UUE42" s="6"/>
      <c r="UUF42" s="6"/>
      <c r="UUK42" s="14"/>
      <c r="UUM42" s="6"/>
      <c r="UUN42" s="6"/>
      <c r="UUS42" s="14"/>
      <c r="UUU42" s="6"/>
      <c r="UUV42" s="6"/>
      <c r="UVA42" s="14"/>
      <c r="UVC42" s="6"/>
      <c r="UVD42" s="6"/>
      <c r="UVI42" s="14"/>
      <c r="UVK42" s="6"/>
      <c r="UVL42" s="6"/>
      <c r="UVQ42" s="14"/>
      <c r="UVS42" s="6"/>
      <c r="UVT42" s="6"/>
      <c r="UVY42" s="14"/>
      <c r="UWA42" s="6"/>
      <c r="UWB42" s="6"/>
      <c r="UWG42" s="14"/>
      <c r="UWI42" s="6"/>
      <c r="UWJ42" s="6"/>
      <c r="UWO42" s="14"/>
      <c r="UWQ42" s="6"/>
      <c r="UWR42" s="6"/>
      <c r="UWW42" s="14"/>
      <c r="UWY42" s="6"/>
      <c r="UWZ42" s="6"/>
      <c r="UXE42" s="14"/>
      <c r="UXG42" s="6"/>
      <c r="UXH42" s="6"/>
      <c r="UXM42" s="14"/>
      <c r="UXO42" s="6"/>
      <c r="UXP42" s="6"/>
      <c r="UXU42" s="14"/>
      <c r="UXW42" s="6"/>
      <c r="UXX42" s="6"/>
      <c r="UYC42" s="14"/>
      <c r="UYE42" s="6"/>
      <c r="UYF42" s="6"/>
      <c r="UYK42" s="14"/>
      <c r="UYM42" s="6"/>
      <c r="UYN42" s="6"/>
      <c r="UYS42" s="14"/>
      <c r="UYU42" s="6"/>
      <c r="UYV42" s="6"/>
      <c r="UZA42" s="14"/>
      <c r="UZC42" s="6"/>
      <c r="UZD42" s="6"/>
      <c r="UZI42" s="14"/>
      <c r="UZK42" s="6"/>
      <c r="UZL42" s="6"/>
      <c r="UZQ42" s="14"/>
      <c r="UZS42" s="6"/>
      <c r="UZT42" s="6"/>
      <c r="UZY42" s="14"/>
      <c r="VAA42" s="6"/>
      <c r="VAB42" s="6"/>
      <c r="VAG42" s="14"/>
      <c r="VAI42" s="6"/>
      <c r="VAJ42" s="6"/>
      <c r="VAO42" s="14"/>
      <c r="VAQ42" s="6"/>
      <c r="VAR42" s="6"/>
      <c r="VAW42" s="14"/>
      <c r="VAY42" s="6"/>
      <c r="VAZ42" s="6"/>
      <c r="VBE42" s="14"/>
      <c r="VBG42" s="6"/>
      <c r="VBH42" s="6"/>
      <c r="VBM42" s="14"/>
      <c r="VBO42" s="6"/>
      <c r="VBP42" s="6"/>
      <c r="VBU42" s="14"/>
      <c r="VBW42" s="6"/>
      <c r="VBX42" s="6"/>
      <c r="VCC42" s="14"/>
      <c r="VCE42" s="6"/>
      <c r="VCF42" s="6"/>
      <c r="VCK42" s="14"/>
      <c r="VCM42" s="6"/>
      <c r="VCN42" s="6"/>
      <c r="VCS42" s="14"/>
      <c r="VCU42" s="6"/>
      <c r="VCV42" s="6"/>
      <c r="VDA42" s="14"/>
      <c r="VDC42" s="6"/>
      <c r="VDD42" s="6"/>
      <c r="VDI42" s="14"/>
      <c r="VDK42" s="6"/>
      <c r="VDL42" s="6"/>
      <c r="VDQ42" s="14"/>
      <c r="VDS42" s="6"/>
      <c r="VDT42" s="6"/>
      <c r="VDY42" s="14"/>
      <c r="VEA42" s="6"/>
      <c r="VEB42" s="6"/>
      <c r="VEG42" s="14"/>
      <c r="VEI42" s="6"/>
      <c r="VEJ42" s="6"/>
      <c r="VEO42" s="14"/>
      <c r="VEQ42" s="6"/>
      <c r="VER42" s="6"/>
      <c r="VEW42" s="14"/>
      <c r="VEY42" s="6"/>
      <c r="VEZ42" s="6"/>
      <c r="VFE42" s="14"/>
      <c r="VFG42" s="6"/>
      <c r="VFH42" s="6"/>
      <c r="VFM42" s="14"/>
      <c r="VFO42" s="6"/>
      <c r="VFP42" s="6"/>
      <c r="VFU42" s="14"/>
      <c r="VFW42" s="6"/>
      <c r="VFX42" s="6"/>
      <c r="VGC42" s="14"/>
      <c r="VGE42" s="6"/>
      <c r="VGF42" s="6"/>
      <c r="VGK42" s="14"/>
      <c r="VGM42" s="6"/>
      <c r="VGN42" s="6"/>
      <c r="VGS42" s="14"/>
      <c r="VGU42" s="6"/>
      <c r="VGV42" s="6"/>
      <c r="VHA42" s="14"/>
      <c r="VHC42" s="6"/>
      <c r="VHD42" s="6"/>
      <c r="VHI42" s="14"/>
      <c r="VHK42" s="6"/>
      <c r="VHL42" s="6"/>
      <c r="VHQ42" s="14"/>
      <c r="VHS42" s="6"/>
      <c r="VHT42" s="6"/>
      <c r="VHY42" s="14"/>
      <c r="VIA42" s="6"/>
      <c r="VIB42" s="6"/>
      <c r="VIG42" s="14"/>
      <c r="VII42" s="6"/>
      <c r="VIJ42" s="6"/>
      <c r="VIO42" s="14"/>
      <c r="VIQ42" s="6"/>
      <c r="VIR42" s="6"/>
      <c r="VIW42" s="14"/>
      <c r="VIY42" s="6"/>
      <c r="VIZ42" s="6"/>
      <c r="VJE42" s="14"/>
      <c r="VJG42" s="6"/>
      <c r="VJH42" s="6"/>
      <c r="VJM42" s="14"/>
      <c r="VJO42" s="6"/>
      <c r="VJP42" s="6"/>
      <c r="VJU42" s="14"/>
      <c r="VJW42" s="6"/>
      <c r="VJX42" s="6"/>
      <c r="VKC42" s="14"/>
      <c r="VKE42" s="6"/>
      <c r="VKF42" s="6"/>
      <c r="VKK42" s="14"/>
      <c r="VKM42" s="6"/>
      <c r="VKN42" s="6"/>
      <c r="VKS42" s="14"/>
      <c r="VKU42" s="6"/>
      <c r="VKV42" s="6"/>
      <c r="VLA42" s="14"/>
      <c r="VLC42" s="6"/>
      <c r="VLD42" s="6"/>
      <c r="VLI42" s="14"/>
      <c r="VLK42" s="6"/>
      <c r="VLL42" s="6"/>
      <c r="VLQ42" s="14"/>
      <c r="VLS42" s="6"/>
      <c r="VLT42" s="6"/>
      <c r="VLY42" s="14"/>
      <c r="VMA42" s="6"/>
      <c r="VMB42" s="6"/>
      <c r="VMG42" s="14"/>
      <c r="VMI42" s="6"/>
      <c r="VMJ42" s="6"/>
      <c r="VMO42" s="14"/>
      <c r="VMQ42" s="6"/>
      <c r="VMR42" s="6"/>
      <c r="VMW42" s="14"/>
      <c r="VMY42" s="6"/>
      <c r="VMZ42" s="6"/>
      <c r="VNE42" s="14"/>
      <c r="VNG42" s="6"/>
      <c r="VNH42" s="6"/>
      <c r="VNM42" s="14"/>
      <c r="VNO42" s="6"/>
      <c r="VNP42" s="6"/>
      <c r="VNU42" s="14"/>
      <c r="VNW42" s="6"/>
      <c r="VNX42" s="6"/>
      <c r="VOC42" s="14"/>
      <c r="VOE42" s="6"/>
      <c r="VOF42" s="6"/>
      <c r="VOK42" s="14"/>
      <c r="VOM42" s="6"/>
      <c r="VON42" s="6"/>
      <c r="VOS42" s="14"/>
      <c r="VOU42" s="6"/>
      <c r="VOV42" s="6"/>
      <c r="VPA42" s="14"/>
      <c r="VPC42" s="6"/>
      <c r="VPD42" s="6"/>
      <c r="VPI42" s="14"/>
      <c r="VPK42" s="6"/>
      <c r="VPL42" s="6"/>
      <c r="VPQ42" s="14"/>
      <c r="VPS42" s="6"/>
      <c r="VPT42" s="6"/>
      <c r="VPY42" s="14"/>
      <c r="VQA42" s="6"/>
      <c r="VQB42" s="6"/>
      <c r="VQG42" s="14"/>
      <c r="VQI42" s="6"/>
      <c r="VQJ42" s="6"/>
      <c r="VQO42" s="14"/>
      <c r="VQQ42" s="6"/>
      <c r="VQR42" s="6"/>
      <c r="VQW42" s="14"/>
      <c r="VQY42" s="6"/>
      <c r="VQZ42" s="6"/>
      <c r="VRE42" s="14"/>
      <c r="VRG42" s="6"/>
      <c r="VRH42" s="6"/>
      <c r="VRM42" s="14"/>
      <c r="VRO42" s="6"/>
      <c r="VRP42" s="6"/>
      <c r="VRU42" s="14"/>
      <c r="VRW42" s="6"/>
      <c r="VRX42" s="6"/>
      <c r="VSC42" s="14"/>
      <c r="VSE42" s="6"/>
      <c r="VSF42" s="6"/>
      <c r="VSK42" s="14"/>
      <c r="VSM42" s="6"/>
      <c r="VSN42" s="6"/>
      <c r="VSS42" s="14"/>
      <c r="VSU42" s="6"/>
      <c r="VSV42" s="6"/>
      <c r="VTA42" s="14"/>
      <c r="VTC42" s="6"/>
      <c r="VTD42" s="6"/>
      <c r="VTI42" s="14"/>
      <c r="VTK42" s="6"/>
      <c r="VTL42" s="6"/>
      <c r="VTQ42" s="14"/>
      <c r="VTS42" s="6"/>
      <c r="VTT42" s="6"/>
      <c r="VTY42" s="14"/>
      <c r="VUA42" s="6"/>
      <c r="VUB42" s="6"/>
      <c r="VUG42" s="14"/>
      <c r="VUI42" s="6"/>
      <c r="VUJ42" s="6"/>
      <c r="VUO42" s="14"/>
      <c r="VUQ42" s="6"/>
      <c r="VUR42" s="6"/>
      <c r="VUW42" s="14"/>
      <c r="VUY42" s="6"/>
      <c r="VUZ42" s="6"/>
      <c r="VVE42" s="14"/>
      <c r="VVG42" s="6"/>
      <c r="VVH42" s="6"/>
      <c r="VVM42" s="14"/>
      <c r="VVO42" s="6"/>
      <c r="VVP42" s="6"/>
      <c r="VVU42" s="14"/>
      <c r="VVW42" s="6"/>
      <c r="VVX42" s="6"/>
      <c r="VWC42" s="14"/>
      <c r="VWE42" s="6"/>
      <c r="VWF42" s="6"/>
      <c r="VWK42" s="14"/>
      <c r="VWM42" s="6"/>
      <c r="VWN42" s="6"/>
      <c r="VWS42" s="14"/>
      <c r="VWU42" s="6"/>
      <c r="VWV42" s="6"/>
      <c r="VXA42" s="14"/>
      <c r="VXC42" s="6"/>
      <c r="VXD42" s="6"/>
      <c r="VXI42" s="14"/>
      <c r="VXK42" s="6"/>
      <c r="VXL42" s="6"/>
      <c r="VXQ42" s="14"/>
      <c r="VXS42" s="6"/>
      <c r="VXT42" s="6"/>
      <c r="VXY42" s="14"/>
      <c r="VYA42" s="6"/>
      <c r="VYB42" s="6"/>
      <c r="VYG42" s="14"/>
      <c r="VYI42" s="6"/>
      <c r="VYJ42" s="6"/>
      <c r="VYO42" s="14"/>
      <c r="VYQ42" s="6"/>
      <c r="VYR42" s="6"/>
      <c r="VYW42" s="14"/>
      <c r="VYY42" s="6"/>
      <c r="VYZ42" s="6"/>
      <c r="VZE42" s="14"/>
      <c r="VZG42" s="6"/>
      <c r="VZH42" s="6"/>
      <c r="VZM42" s="14"/>
      <c r="VZO42" s="6"/>
      <c r="VZP42" s="6"/>
      <c r="VZU42" s="14"/>
      <c r="VZW42" s="6"/>
      <c r="VZX42" s="6"/>
      <c r="WAC42" s="14"/>
      <c r="WAE42" s="6"/>
      <c r="WAF42" s="6"/>
      <c r="WAK42" s="14"/>
      <c r="WAM42" s="6"/>
      <c r="WAN42" s="6"/>
      <c r="WAS42" s="14"/>
      <c r="WAU42" s="6"/>
      <c r="WAV42" s="6"/>
      <c r="WBA42" s="14"/>
      <c r="WBC42" s="6"/>
      <c r="WBD42" s="6"/>
      <c r="WBI42" s="14"/>
      <c r="WBK42" s="6"/>
      <c r="WBL42" s="6"/>
      <c r="WBQ42" s="14"/>
      <c r="WBS42" s="6"/>
      <c r="WBT42" s="6"/>
      <c r="WBY42" s="14"/>
      <c r="WCA42" s="6"/>
      <c r="WCB42" s="6"/>
      <c r="WCG42" s="14"/>
      <c r="WCI42" s="6"/>
      <c r="WCJ42" s="6"/>
      <c r="WCO42" s="14"/>
      <c r="WCQ42" s="6"/>
      <c r="WCR42" s="6"/>
      <c r="WCW42" s="14"/>
      <c r="WCY42" s="6"/>
      <c r="WCZ42" s="6"/>
      <c r="WDE42" s="14"/>
      <c r="WDG42" s="6"/>
      <c r="WDH42" s="6"/>
      <c r="WDM42" s="14"/>
      <c r="WDO42" s="6"/>
      <c r="WDP42" s="6"/>
      <c r="WDU42" s="14"/>
      <c r="WDW42" s="6"/>
      <c r="WDX42" s="6"/>
      <c r="WEC42" s="14"/>
      <c r="WEE42" s="6"/>
      <c r="WEF42" s="6"/>
      <c r="WEK42" s="14"/>
      <c r="WEM42" s="6"/>
      <c r="WEN42" s="6"/>
      <c r="WES42" s="14"/>
      <c r="WEU42" s="6"/>
      <c r="WEV42" s="6"/>
      <c r="WFA42" s="14"/>
      <c r="WFC42" s="6"/>
      <c r="WFD42" s="6"/>
      <c r="WFI42" s="14"/>
      <c r="WFK42" s="6"/>
      <c r="WFL42" s="6"/>
      <c r="WFQ42" s="14"/>
      <c r="WFS42" s="6"/>
      <c r="WFT42" s="6"/>
      <c r="WFY42" s="14"/>
      <c r="WGA42" s="6"/>
      <c r="WGB42" s="6"/>
      <c r="WGG42" s="14"/>
      <c r="WGI42" s="6"/>
      <c r="WGJ42" s="6"/>
      <c r="WGO42" s="14"/>
      <c r="WGQ42" s="6"/>
      <c r="WGR42" s="6"/>
      <c r="WGW42" s="14"/>
      <c r="WGY42" s="6"/>
      <c r="WGZ42" s="6"/>
      <c r="WHE42" s="14"/>
      <c r="WHG42" s="6"/>
      <c r="WHH42" s="6"/>
      <c r="WHM42" s="14"/>
      <c r="WHO42" s="6"/>
      <c r="WHP42" s="6"/>
      <c r="WHU42" s="14"/>
      <c r="WHW42" s="6"/>
      <c r="WHX42" s="6"/>
      <c r="WIC42" s="14"/>
      <c r="WIE42" s="6"/>
      <c r="WIF42" s="6"/>
      <c r="WIK42" s="14"/>
      <c r="WIM42" s="6"/>
      <c r="WIN42" s="6"/>
      <c r="WIS42" s="14"/>
      <c r="WIU42" s="6"/>
      <c r="WIV42" s="6"/>
      <c r="WJA42" s="14"/>
      <c r="WJC42" s="6"/>
      <c r="WJD42" s="6"/>
      <c r="WJI42" s="14"/>
      <c r="WJK42" s="6"/>
      <c r="WJL42" s="6"/>
      <c r="WJQ42" s="14"/>
      <c r="WJS42" s="6"/>
      <c r="WJT42" s="6"/>
      <c r="WJY42" s="14"/>
      <c r="WKA42" s="6"/>
      <c r="WKB42" s="6"/>
      <c r="WKG42" s="14"/>
      <c r="WKI42" s="6"/>
      <c r="WKJ42" s="6"/>
      <c r="WKO42" s="14"/>
      <c r="WKQ42" s="6"/>
      <c r="WKR42" s="6"/>
      <c r="WKW42" s="14"/>
      <c r="WKY42" s="6"/>
      <c r="WKZ42" s="6"/>
      <c r="WLE42" s="14"/>
      <c r="WLG42" s="6"/>
      <c r="WLH42" s="6"/>
      <c r="WLM42" s="14"/>
      <c r="WLO42" s="6"/>
      <c r="WLP42" s="6"/>
      <c r="WLU42" s="14"/>
      <c r="WLW42" s="6"/>
      <c r="WLX42" s="6"/>
      <c r="WMC42" s="14"/>
      <c r="WME42" s="6"/>
      <c r="WMF42" s="6"/>
      <c r="WMK42" s="14"/>
      <c r="WMM42" s="6"/>
      <c r="WMN42" s="6"/>
      <c r="WMS42" s="14"/>
      <c r="WMU42" s="6"/>
      <c r="WMV42" s="6"/>
      <c r="WNA42" s="14"/>
      <c r="WNC42" s="6"/>
      <c r="WND42" s="6"/>
      <c r="WNI42" s="14"/>
      <c r="WNK42" s="6"/>
      <c r="WNL42" s="6"/>
      <c r="WNQ42" s="14"/>
      <c r="WNS42" s="6"/>
      <c r="WNT42" s="6"/>
      <c r="WNY42" s="14"/>
      <c r="WOA42" s="6"/>
      <c r="WOB42" s="6"/>
      <c r="WOG42" s="14"/>
      <c r="WOI42" s="6"/>
      <c r="WOJ42" s="6"/>
      <c r="WOO42" s="14"/>
      <c r="WOQ42" s="6"/>
      <c r="WOR42" s="6"/>
      <c r="WOW42" s="14"/>
      <c r="WOY42" s="6"/>
      <c r="WOZ42" s="6"/>
      <c r="WPE42" s="14"/>
      <c r="WPG42" s="6"/>
      <c r="WPH42" s="6"/>
      <c r="WPM42" s="14"/>
      <c r="WPO42" s="6"/>
      <c r="WPP42" s="6"/>
      <c r="WPU42" s="14"/>
      <c r="WPW42" s="6"/>
      <c r="WPX42" s="6"/>
      <c r="WQC42" s="14"/>
      <c r="WQE42" s="6"/>
      <c r="WQF42" s="6"/>
      <c r="WQK42" s="14"/>
      <c r="WQM42" s="6"/>
      <c r="WQN42" s="6"/>
      <c r="WQS42" s="14"/>
      <c r="WQU42" s="6"/>
      <c r="WQV42" s="6"/>
      <c r="WRA42" s="14"/>
      <c r="WRC42" s="6"/>
      <c r="WRD42" s="6"/>
      <c r="WRI42" s="14"/>
      <c r="WRK42" s="6"/>
      <c r="WRL42" s="6"/>
      <c r="WRQ42" s="14"/>
      <c r="WRS42" s="6"/>
      <c r="WRT42" s="6"/>
      <c r="WRY42" s="14"/>
      <c r="WSA42" s="6"/>
      <c r="WSB42" s="6"/>
      <c r="WSG42" s="14"/>
      <c r="WSI42" s="6"/>
      <c r="WSJ42" s="6"/>
      <c r="WSO42" s="14"/>
      <c r="WSQ42" s="6"/>
      <c r="WSR42" s="6"/>
      <c r="WSW42" s="14"/>
      <c r="WSY42" s="6"/>
      <c r="WSZ42" s="6"/>
      <c r="WTE42" s="14"/>
      <c r="WTG42" s="6"/>
      <c r="WTH42" s="6"/>
      <c r="WTM42" s="14"/>
      <c r="WTO42" s="6"/>
      <c r="WTP42" s="6"/>
      <c r="WTU42" s="14"/>
      <c r="WTW42" s="6"/>
      <c r="WTX42" s="6"/>
      <c r="WUC42" s="14"/>
      <c r="WUE42" s="6"/>
      <c r="WUF42" s="6"/>
      <c r="WUK42" s="14"/>
      <c r="WUM42" s="6"/>
      <c r="WUN42" s="6"/>
      <c r="WUS42" s="14"/>
      <c r="WUU42" s="6"/>
      <c r="WUV42" s="6"/>
      <c r="WVA42" s="14"/>
      <c r="WVC42" s="6"/>
      <c r="WVD42" s="6"/>
      <c r="WVI42" s="14"/>
      <c r="WVK42" s="6"/>
      <c r="WVL42" s="6"/>
      <c r="WVQ42" s="14"/>
      <c r="WVS42" s="6"/>
      <c r="WVT42" s="6"/>
      <c r="WVY42" s="14"/>
      <c r="WWA42" s="6"/>
      <c r="WWB42" s="6"/>
      <c r="WWG42" s="14"/>
      <c r="WWI42" s="6"/>
      <c r="WWJ42" s="6"/>
      <c r="WWO42" s="14"/>
      <c r="WWQ42" s="6"/>
      <c r="WWR42" s="6"/>
      <c r="WWW42" s="14"/>
      <c r="WWY42" s="6"/>
      <c r="WWZ42" s="6"/>
      <c r="WXE42" s="14"/>
      <c r="WXG42" s="6"/>
      <c r="WXH42" s="6"/>
      <c r="WXM42" s="14"/>
      <c r="WXO42" s="6"/>
      <c r="WXP42" s="6"/>
      <c r="WXU42" s="14"/>
      <c r="WXW42" s="6"/>
      <c r="WXX42" s="6"/>
      <c r="WYC42" s="14"/>
      <c r="WYE42" s="6"/>
      <c r="WYF42" s="6"/>
      <c r="WYK42" s="14"/>
      <c r="WYM42" s="6"/>
      <c r="WYN42" s="6"/>
      <c r="WYS42" s="14"/>
      <c r="WYU42" s="6"/>
      <c r="WYV42" s="6"/>
      <c r="WZA42" s="14"/>
      <c r="WZC42" s="6"/>
      <c r="WZD42" s="6"/>
      <c r="WZI42" s="14"/>
      <c r="WZK42" s="6"/>
      <c r="WZL42" s="6"/>
      <c r="WZQ42" s="14"/>
      <c r="WZS42" s="6"/>
      <c r="WZT42" s="6"/>
      <c r="WZY42" s="14"/>
      <c r="XAA42" s="6"/>
      <c r="XAB42" s="6"/>
      <c r="XAG42" s="14"/>
      <c r="XAI42" s="6"/>
      <c r="XAJ42" s="6"/>
      <c r="XAO42" s="14"/>
      <c r="XAQ42" s="6"/>
      <c r="XAR42" s="6"/>
      <c r="XAW42" s="14"/>
      <c r="XAY42" s="6"/>
      <c r="XAZ42" s="6"/>
      <c r="XBE42" s="14"/>
      <c r="XBG42" s="6"/>
      <c r="XBH42" s="6"/>
      <c r="XBM42" s="14"/>
      <c r="XBO42" s="6"/>
      <c r="XBP42" s="6"/>
      <c r="XBU42" s="14"/>
      <c r="XBW42" s="6"/>
      <c r="XBX42" s="6"/>
      <c r="XCC42" s="14"/>
      <c r="XCE42" s="6"/>
      <c r="XCF42" s="6"/>
      <c r="XCK42" s="14"/>
      <c r="XCM42" s="6"/>
      <c r="XCN42" s="6"/>
      <c r="XCS42" s="14"/>
      <c r="XCU42" s="6"/>
      <c r="XCV42" s="6"/>
      <c r="XDA42" s="14"/>
      <c r="XDC42" s="6"/>
      <c r="XDD42" s="6"/>
      <c r="XDI42" s="14"/>
      <c r="XDK42" s="6"/>
      <c r="XDL42" s="6"/>
      <c r="XDQ42" s="14"/>
      <c r="XDS42" s="6"/>
      <c r="XDT42" s="6"/>
      <c r="XDY42" s="14"/>
      <c r="XEA42" s="6"/>
      <c r="XEB42" s="6"/>
      <c r="XEG42" s="14"/>
      <c r="XEI42" s="6"/>
      <c r="XEJ42" s="6"/>
      <c r="XEO42" s="14"/>
      <c r="XEQ42" s="6"/>
      <c r="XER42" s="6"/>
      <c r="XEW42" s="14"/>
      <c r="XEY42" s="6"/>
      <c r="XEZ42" s="6"/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省人力资源市场-7</dc:creator>
  <cp:lastModifiedBy>路遥</cp:lastModifiedBy>
  <dcterms:created xsi:type="dcterms:W3CDTF">2023-12-20T08:37:00Z</dcterms:created>
  <dcterms:modified xsi:type="dcterms:W3CDTF">2023-12-20T12:37:36Z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22D5E65E23D54C459EE09D4CD3CF08FF_11</vt:lpwstr>
  </property>
  <property fmtid="{D5CDD505-2E9C-101B-9397-08002B2CF9AE}" pid="3" name="KSOProductBuildVer">
    <vt:lpwstr>2052-12.1.0.15990</vt:lpwstr>
  </property>
</Properties>
</file>