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0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<sst xmlns="http://schemas.openxmlformats.org/spreadsheetml/2006/main" count="1421" uniqueCount="618">
  <si>
    <t>附件1</t>
  </si>
  <si>
    <t>三亚市市级骨干教师</t>
  </si>
  <si>
    <t>孙杨</t>
  </si>
  <si>
    <t>三亚市第九小学</t>
  </si>
  <si>
    <t>数学</t>
  </si>
  <si>
    <t xml:space="preserve">  人数总计：479人</t>
  </si>
  <si>
    <t>序号</t>
  </si>
  <si>
    <t>姓名</t>
  </si>
  <si>
    <t>工作单位</t>
  </si>
  <si>
    <t>科目</t>
  </si>
  <si>
    <t>王天娜</t>
  </si>
  <si>
    <t>三亚市天涯区天涯小学</t>
  </si>
  <si>
    <t>小学英语</t>
  </si>
  <si>
    <t>李泓乐</t>
  </si>
  <si>
    <t>中国人民大学附属中学三亚学校</t>
  </si>
  <si>
    <t>音乐</t>
  </si>
  <si>
    <t>李华</t>
  </si>
  <si>
    <t>八一小学</t>
  </si>
  <si>
    <t>语文</t>
  </si>
  <si>
    <t>黄炳</t>
  </si>
  <si>
    <t>三亚市教育研究培训院</t>
  </si>
  <si>
    <t>物理教育</t>
  </si>
  <si>
    <t>张桐源</t>
  </si>
  <si>
    <t>胡丹</t>
  </si>
  <si>
    <t>三亚市第二中学</t>
  </si>
  <si>
    <t>初中语文</t>
  </si>
  <si>
    <t>谢秀梅</t>
  </si>
  <si>
    <t>三亚市第一小学</t>
  </si>
  <si>
    <t>数学、科学</t>
  </si>
  <si>
    <t>龚琼</t>
  </si>
  <si>
    <t>王志伟</t>
  </si>
  <si>
    <t>上海外国语大学三亚附属中学</t>
  </si>
  <si>
    <t>生物学</t>
  </si>
  <si>
    <t>车文娟</t>
  </si>
  <si>
    <t>三亚市第四中学</t>
  </si>
  <si>
    <t>信息技术</t>
  </si>
  <si>
    <t>长青</t>
  </si>
  <si>
    <t>三亚市第一中学</t>
  </si>
  <si>
    <t>高中历史</t>
  </si>
  <si>
    <t>赵生平</t>
  </si>
  <si>
    <t>三亚市田家炳高级中学</t>
  </si>
  <si>
    <t>高中物理</t>
  </si>
  <si>
    <t>柴媛萍</t>
  </si>
  <si>
    <t>物理</t>
  </si>
  <si>
    <t>闫学忠</t>
  </si>
  <si>
    <t>檀明丽</t>
  </si>
  <si>
    <t>八一中学</t>
  </si>
  <si>
    <t>林海鲜</t>
  </si>
  <si>
    <t>三亚市吉阳区月川小学</t>
  </si>
  <si>
    <t>朱允诚</t>
  </si>
  <si>
    <t>物理、信息技术</t>
  </si>
  <si>
    <t>杨豪</t>
  </si>
  <si>
    <t>徐红桃</t>
  </si>
  <si>
    <t>陈峰</t>
  </si>
  <si>
    <t>三亚市第二小学</t>
  </si>
  <si>
    <t>邢海珍</t>
  </si>
  <si>
    <t>综合实践活动</t>
  </si>
  <si>
    <t>周文雯</t>
  </si>
  <si>
    <t>钟进清</t>
  </si>
  <si>
    <t>通用技术</t>
  </si>
  <si>
    <t>杨春艳</t>
  </si>
  <si>
    <t>三亚市民族中学</t>
  </si>
  <si>
    <t>李颖娜</t>
  </si>
  <si>
    <t>英语</t>
  </si>
  <si>
    <t>朱咏霞</t>
  </si>
  <si>
    <t>三亚市吉阳区南新小学</t>
  </si>
  <si>
    <t>小学语文</t>
  </si>
  <si>
    <t>周冬阳</t>
  </si>
  <si>
    <t>化学</t>
  </si>
  <si>
    <t>覃雪琴</t>
  </si>
  <si>
    <t>西南大学三亚中学</t>
  </si>
  <si>
    <t>易成名</t>
  </si>
  <si>
    <t>徐莉</t>
  </si>
  <si>
    <t>刘娇</t>
  </si>
  <si>
    <t>陈静茹</t>
  </si>
  <si>
    <t>黄书婷</t>
  </si>
  <si>
    <t>三亚市第三小学</t>
  </si>
  <si>
    <t>刘芬</t>
  </si>
  <si>
    <t>周灿文</t>
  </si>
  <si>
    <t>黄秋艳</t>
  </si>
  <si>
    <t>三亚市实验中学</t>
  </si>
  <si>
    <t>思想政治</t>
  </si>
  <si>
    <t>包王莉</t>
  </si>
  <si>
    <t>三亚市实验小学</t>
  </si>
  <si>
    <t>小学数学</t>
  </si>
  <si>
    <t>丁雅</t>
  </si>
  <si>
    <t>三亚市第五中学</t>
  </si>
  <si>
    <t>初中英语</t>
  </si>
  <si>
    <t>王晨</t>
  </si>
  <si>
    <t>吉仕玲</t>
  </si>
  <si>
    <t>三亚市吉阳区吉阳小学</t>
  </si>
  <si>
    <t>体育</t>
  </si>
  <si>
    <t>黄世妤</t>
  </si>
  <si>
    <t>刘罗英</t>
  </si>
  <si>
    <t>道德与法治</t>
  </si>
  <si>
    <t>高海慧</t>
  </si>
  <si>
    <t>郭海霞</t>
  </si>
  <si>
    <t>张丽平</t>
  </si>
  <si>
    <t>邹美红</t>
  </si>
  <si>
    <t>文涯芳</t>
  </si>
  <si>
    <t>三亚市吉阳区红沙小学</t>
  </si>
  <si>
    <t>王果</t>
  </si>
  <si>
    <t>地理</t>
  </si>
  <si>
    <t>林红</t>
  </si>
  <si>
    <t>陈舒婉</t>
  </si>
  <si>
    <t>黄凤玲</t>
  </si>
  <si>
    <t>梁进姣</t>
  </si>
  <si>
    <t>三亚市海棠区第一小学</t>
  </si>
  <si>
    <t>高敬敬</t>
  </si>
  <si>
    <t>郑辉浩</t>
  </si>
  <si>
    <t>陈姗姗</t>
  </si>
  <si>
    <t>三亚市第七小学</t>
  </si>
  <si>
    <t>吴丽珍</t>
  </si>
  <si>
    <t>李君辉</t>
  </si>
  <si>
    <t>李媛</t>
  </si>
  <si>
    <t>孙冬雪</t>
  </si>
  <si>
    <t>三亚市崖州区崖城中学</t>
  </si>
  <si>
    <t>张君</t>
  </si>
  <si>
    <t>黎毅珠</t>
  </si>
  <si>
    <t>张洁</t>
  </si>
  <si>
    <t>黄丽霞</t>
  </si>
  <si>
    <t>陈丽娟</t>
  </si>
  <si>
    <t>历史</t>
  </si>
  <si>
    <t>蔡世胜</t>
  </si>
  <si>
    <t>符积超</t>
  </si>
  <si>
    <t>刘琼</t>
  </si>
  <si>
    <t>胡胜兵</t>
  </si>
  <si>
    <t>黄先兰</t>
  </si>
  <si>
    <t>黄爱耿</t>
  </si>
  <si>
    <t>翟鸿武</t>
  </si>
  <si>
    <t>生物</t>
  </si>
  <si>
    <t>张小英</t>
  </si>
  <si>
    <t>高段</t>
  </si>
  <si>
    <t>黄雪</t>
  </si>
  <si>
    <t>郭淑静</t>
  </si>
  <si>
    <t>三亚市逸夫中学</t>
  </si>
  <si>
    <t>谢书江</t>
  </si>
  <si>
    <t>数字</t>
  </si>
  <si>
    <t>肖忠芳</t>
  </si>
  <si>
    <t>中央民族大学附属中学三亚学校
（原过岭中学和天涯中学合并校）</t>
  </si>
  <si>
    <t>吴琼</t>
  </si>
  <si>
    <t>谢慧灵</t>
  </si>
  <si>
    <t>邓云辉</t>
  </si>
  <si>
    <t>王小平</t>
  </si>
  <si>
    <t>张海秀</t>
  </si>
  <si>
    <t>李海滨</t>
  </si>
  <si>
    <t>美术</t>
  </si>
  <si>
    <t>黄灿</t>
  </si>
  <si>
    <t>吴艳</t>
  </si>
  <si>
    <t>袁君</t>
  </si>
  <si>
    <t>邢琼芳</t>
  </si>
  <si>
    <t>三亚市天涯区槟榔小学</t>
  </si>
  <si>
    <t>张桂芳</t>
  </si>
  <si>
    <t>朱毓芳</t>
  </si>
  <si>
    <t>三亚市崖城中学</t>
  </si>
  <si>
    <t>胡伟</t>
  </si>
  <si>
    <t>陈夏月</t>
  </si>
  <si>
    <t>郑巧玲</t>
  </si>
  <si>
    <t>刘海燕</t>
  </si>
  <si>
    <t>三亚市海棠区林旺中学</t>
  </si>
  <si>
    <t>林小丽</t>
  </si>
  <si>
    <t>何丽秋</t>
  </si>
  <si>
    <t>符燕珍</t>
  </si>
  <si>
    <t>黎丹丹</t>
  </si>
  <si>
    <t>刘江涛</t>
  </si>
  <si>
    <t>初中化学</t>
  </si>
  <si>
    <t>林华娟</t>
  </si>
  <si>
    <t>陈维红</t>
  </si>
  <si>
    <t xml:space="preserve">吴琼 </t>
  </si>
  <si>
    <t>古晓春</t>
  </si>
  <si>
    <t>林诒俊</t>
  </si>
  <si>
    <t>三亚市天涯区高峰小学</t>
  </si>
  <si>
    <t>万丽丽</t>
  </si>
  <si>
    <t>三亚市第四小学</t>
  </si>
  <si>
    <t>林军</t>
  </si>
  <si>
    <t>王旭焘</t>
  </si>
  <si>
    <t>黄文艳</t>
  </si>
  <si>
    <t>王玉艳</t>
  </si>
  <si>
    <t>高亚飞</t>
  </si>
  <si>
    <t>陈伟明</t>
  </si>
  <si>
    <t>三亚市凤凰中学</t>
  </si>
  <si>
    <t>周珺红</t>
  </si>
  <si>
    <t>廖宽宽</t>
  </si>
  <si>
    <t>陈媛</t>
  </si>
  <si>
    <t>符昌玲</t>
  </si>
  <si>
    <t>陈育芬</t>
  </si>
  <si>
    <t>刘明敏</t>
  </si>
  <si>
    <t>王仙桃</t>
  </si>
  <si>
    <t>初中历史</t>
  </si>
  <si>
    <t>肖艳</t>
  </si>
  <si>
    <t>胡丽丽</t>
  </si>
  <si>
    <t>曾淑华</t>
  </si>
  <si>
    <t>朱洪源</t>
  </si>
  <si>
    <t>赵琴</t>
  </si>
  <si>
    <t>张小红</t>
  </si>
  <si>
    <t>张雪蓉</t>
  </si>
  <si>
    <t>三亚市崖州区拱北小学</t>
  </si>
  <si>
    <t>刘纯</t>
  </si>
  <si>
    <t>吴多翠</t>
  </si>
  <si>
    <t>陈巧娇</t>
  </si>
  <si>
    <t>政治</t>
  </si>
  <si>
    <t>张瑛</t>
  </si>
  <si>
    <t>卞相飞</t>
  </si>
  <si>
    <t>刘江河</t>
  </si>
  <si>
    <t>张海义</t>
  </si>
  <si>
    <t>蔡亲锋</t>
  </si>
  <si>
    <t>常亮</t>
  </si>
  <si>
    <t>王颖</t>
  </si>
  <si>
    <t>文星荣</t>
  </si>
  <si>
    <t>曾凤英</t>
  </si>
  <si>
    <t>孙碧珠</t>
  </si>
  <si>
    <t>夏敏华</t>
  </si>
  <si>
    <t>陈绍谦</t>
  </si>
  <si>
    <t>汪芳</t>
  </si>
  <si>
    <t>杨雪丽</t>
  </si>
  <si>
    <t>卓德健</t>
  </si>
  <si>
    <t>王莹莹</t>
  </si>
  <si>
    <t>陈晓骞</t>
  </si>
  <si>
    <t>周燕</t>
  </si>
  <si>
    <t>董智明</t>
  </si>
  <si>
    <t>三亚市天涯区华丽小学</t>
  </si>
  <si>
    <t>语文、书法</t>
  </si>
  <si>
    <t>郑玉娟</t>
  </si>
  <si>
    <t>周建华</t>
  </si>
  <si>
    <t>黄辉</t>
  </si>
  <si>
    <t>赵晶</t>
  </si>
  <si>
    <t>李春红</t>
  </si>
  <si>
    <t>林雪郴</t>
  </si>
  <si>
    <t>关兴</t>
  </si>
  <si>
    <t>陈真书</t>
  </si>
  <si>
    <t>吴方娜</t>
  </si>
  <si>
    <t>曾桂善</t>
  </si>
  <si>
    <t>三亚市海棠区温泉小学</t>
  </si>
  <si>
    <t>王忠雄</t>
  </si>
  <si>
    <t>三亚市崖州区崖城小学</t>
  </si>
  <si>
    <t>陈菁</t>
  </si>
  <si>
    <t>徐群</t>
  </si>
  <si>
    <t>三亚市南岛学校</t>
  </si>
  <si>
    <t>周道伟</t>
  </si>
  <si>
    <t>王惠</t>
  </si>
  <si>
    <t>陈芳</t>
  </si>
  <si>
    <t>三亚市崖州区保港小学</t>
  </si>
  <si>
    <t>黎克思</t>
  </si>
  <si>
    <t>李荣霞</t>
  </si>
  <si>
    <t>成丹</t>
  </si>
  <si>
    <t>陈海</t>
  </si>
  <si>
    <t>三亚市海棠区海燕小学</t>
  </si>
  <si>
    <t>郭杰</t>
  </si>
  <si>
    <t>陈静</t>
  </si>
  <si>
    <t>王鑫</t>
  </si>
  <si>
    <t>罗才学</t>
  </si>
  <si>
    <t>陈广仁</t>
  </si>
  <si>
    <t>三亚市第三中学</t>
  </si>
  <si>
    <t>吴赛花</t>
  </si>
  <si>
    <t>巩金秋</t>
  </si>
  <si>
    <t>姜广友</t>
  </si>
  <si>
    <t>刘斯殷</t>
  </si>
  <si>
    <t>李艳梅</t>
  </si>
  <si>
    <t>邢翠容</t>
  </si>
  <si>
    <t>邱际波</t>
  </si>
  <si>
    <t>林海花</t>
  </si>
  <si>
    <t>刘艳梅</t>
  </si>
  <si>
    <t>庄楠楠</t>
  </si>
  <si>
    <t>中央民族大学附属中学三亚学校</t>
  </si>
  <si>
    <t>韩瑞苗</t>
  </si>
  <si>
    <t>心理</t>
  </si>
  <si>
    <t>林鸿雪</t>
  </si>
  <si>
    <t>杨静</t>
  </si>
  <si>
    <t>卢丽银</t>
  </si>
  <si>
    <t>陈圣昱</t>
  </si>
  <si>
    <t>王欣欣</t>
  </si>
  <si>
    <t>倪海山</t>
  </si>
  <si>
    <t>吴多学</t>
  </si>
  <si>
    <t>符娜娜</t>
  </si>
  <si>
    <t>陈欣怡</t>
  </si>
  <si>
    <t>郭庆玲</t>
  </si>
  <si>
    <t>杨贺</t>
  </si>
  <si>
    <t>李玉玲</t>
  </si>
  <si>
    <t>陈妲</t>
  </si>
  <si>
    <t>田玉娥</t>
  </si>
  <si>
    <t>肖玉莲</t>
  </si>
  <si>
    <t>肖彬</t>
  </si>
  <si>
    <t>张欢</t>
  </si>
  <si>
    <t>陈大琳</t>
  </si>
  <si>
    <t>曾莹</t>
  </si>
  <si>
    <t>云荣</t>
  </si>
  <si>
    <t>丁萍</t>
  </si>
  <si>
    <t>王蕊</t>
  </si>
  <si>
    <t>富海燕</t>
  </si>
  <si>
    <t>段晓敏</t>
  </si>
  <si>
    <t>林德武</t>
  </si>
  <si>
    <t>符朝丰</t>
  </si>
  <si>
    <t>迟玲玲</t>
  </si>
  <si>
    <t>余国雄</t>
  </si>
  <si>
    <t>杨梅</t>
  </si>
  <si>
    <t>羊小丽</t>
  </si>
  <si>
    <t>谢鸣鸿</t>
  </si>
  <si>
    <t>陈望雁</t>
  </si>
  <si>
    <t>占明丽</t>
  </si>
  <si>
    <t>卜杰宏</t>
  </si>
  <si>
    <t>周永瑜</t>
  </si>
  <si>
    <t>孙韶菁</t>
  </si>
  <si>
    <t>赵明</t>
  </si>
  <si>
    <t>张艳丽</t>
  </si>
  <si>
    <t>刘伟琼</t>
  </si>
  <si>
    <t>张传秀</t>
  </si>
  <si>
    <t>三亚市荔枝沟中学初级中学</t>
  </si>
  <si>
    <t>何云峰</t>
  </si>
  <si>
    <t>三亚市海棠区进士中学</t>
  </si>
  <si>
    <t>田金娇</t>
  </si>
  <si>
    <t>韦振琴</t>
  </si>
  <si>
    <t>牛浩杰</t>
  </si>
  <si>
    <t>三亚丰和学校</t>
  </si>
  <si>
    <t>陈帅</t>
  </si>
  <si>
    <t>黄玉</t>
  </si>
  <si>
    <t>黄伟哲</t>
  </si>
  <si>
    <t>吉训江</t>
  </si>
  <si>
    <t>陈娟</t>
  </si>
  <si>
    <t>育才初级中学</t>
  </si>
  <si>
    <t>叶小姗</t>
  </si>
  <si>
    <t>王家宇</t>
  </si>
  <si>
    <t>罗青</t>
  </si>
  <si>
    <t>陈贤辉</t>
  </si>
  <si>
    <t>三亚市天涯区教育研究培训中心</t>
  </si>
  <si>
    <t>信息科技</t>
  </si>
  <si>
    <t>武靖嫔</t>
  </si>
  <si>
    <t>胡斯达</t>
  </si>
  <si>
    <t>殷会芹</t>
  </si>
  <si>
    <t>曾乾桂</t>
  </si>
  <si>
    <t>王仔兰</t>
  </si>
  <si>
    <t>潘晓贞</t>
  </si>
  <si>
    <t>邓莘千</t>
  </si>
  <si>
    <t>阳冬莉</t>
  </si>
  <si>
    <t>闫翀</t>
  </si>
  <si>
    <t>刘琇琇</t>
  </si>
  <si>
    <t>张晓敏</t>
  </si>
  <si>
    <t>郑巍微</t>
  </si>
  <si>
    <t>陆丽丽</t>
  </si>
  <si>
    <t>黄金慧</t>
  </si>
  <si>
    <t>吴蓉蓉</t>
  </si>
  <si>
    <t>万民觉</t>
  </si>
  <si>
    <t>董正文</t>
  </si>
  <si>
    <t>黄萍</t>
  </si>
  <si>
    <t>李俊杰</t>
  </si>
  <si>
    <t>赵芳杰</t>
  </si>
  <si>
    <t>杨文欣</t>
  </si>
  <si>
    <t>翁壮中</t>
  </si>
  <si>
    <t>张佳艺</t>
  </si>
  <si>
    <t>郑丽艳</t>
  </si>
  <si>
    <t>何珠</t>
  </si>
  <si>
    <t>林文标</t>
  </si>
  <si>
    <t>杨光明</t>
  </si>
  <si>
    <t>陈茜</t>
  </si>
  <si>
    <t>周丽萍</t>
  </si>
  <si>
    <t>李艳春</t>
  </si>
  <si>
    <t>张百强</t>
  </si>
  <si>
    <t>蔡鹏飞</t>
  </si>
  <si>
    <t>林 岩</t>
  </si>
  <si>
    <t>张玲</t>
  </si>
  <si>
    <t>蔡海群</t>
  </si>
  <si>
    <t>杨春燕</t>
  </si>
  <si>
    <t>许宗旗</t>
  </si>
  <si>
    <t>胡金来</t>
  </si>
  <si>
    <t>马琳</t>
  </si>
  <si>
    <t>张小丽</t>
  </si>
  <si>
    <t>曾晓燕</t>
  </si>
  <si>
    <t>姜治平</t>
  </si>
  <si>
    <t>王勇勇</t>
  </si>
  <si>
    <t>王磊晶</t>
  </si>
  <si>
    <t>周月园</t>
  </si>
  <si>
    <t>高琳</t>
  </si>
  <si>
    <t>袁才雯</t>
  </si>
  <si>
    <t>心理健康教育</t>
  </si>
  <si>
    <t>李艳</t>
  </si>
  <si>
    <t>肖彪</t>
  </si>
  <si>
    <t>陈文</t>
  </si>
  <si>
    <t>翟宏飞</t>
  </si>
  <si>
    <t>张维</t>
  </si>
  <si>
    <t>陈艳</t>
  </si>
  <si>
    <t>李云兰</t>
  </si>
  <si>
    <t>全丽妃</t>
  </si>
  <si>
    <t>王新</t>
  </si>
  <si>
    <t>陈玲</t>
  </si>
  <si>
    <t>李赛</t>
  </si>
  <si>
    <t>胡胜艳</t>
  </si>
  <si>
    <t>张金水</t>
  </si>
  <si>
    <t>顾莉莉</t>
  </si>
  <si>
    <t>王涛</t>
  </si>
  <si>
    <t>郭妮</t>
  </si>
  <si>
    <t>王春生</t>
  </si>
  <si>
    <t>蒲国友</t>
  </si>
  <si>
    <t>谢彦</t>
  </si>
  <si>
    <t>白雪</t>
  </si>
  <si>
    <t>陈飞妃</t>
  </si>
  <si>
    <t>窦国航</t>
  </si>
  <si>
    <t>何景勃</t>
  </si>
  <si>
    <t>司思</t>
  </si>
  <si>
    <t>李颖川</t>
  </si>
  <si>
    <t>雷培钰</t>
  </si>
  <si>
    <t>三亚华侨学校</t>
  </si>
  <si>
    <t>纪玩音</t>
  </si>
  <si>
    <t>李飞蛟</t>
  </si>
  <si>
    <t>张永超</t>
  </si>
  <si>
    <t>三亚中学</t>
  </si>
  <si>
    <t>周妙</t>
  </si>
  <si>
    <t>林东瀛</t>
  </si>
  <si>
    <t>卢卉</t>
  </si>
  <si>
    <t>段丽敏</t>
  </si>
  <si>
    <t>潘立珍</t>
  </si>
  <si>
    <t>余中春</t>
  </si>
  <si>
    <t>陈秀皇</t>
  </si>
  <si>
    <t>吉阳区月川小学</t>
  </si>
  <si>
    <t>董灵雅</t>
  </si>
  <si>
    <t>王虹</t>
  </si>
  <si>
    <t>体育与健康</t>
  </si>
  <si>
    <t>邢巧真</t>
  </si>
  <si>
    <t>文永泊</t>
  </si>
  <si>
    <t>吉阳区丹州小学</t>
  </si>
  <si>
    <t>王淑芳</t>
  </si>
  <si>
    <t>曾祥玉</t>
  </si>
  <si>
    <t>王明美</t>
  </si>
  <si>
    <t>陈丹玲</t>
  </si>
  <si>
    <t>三亚市海棠区红旗小学</t>
  </si>
  <si>
    <t>梁蓓</t>
  </si>
  <si>
    <t>刘星宇</t>
  </si>
  <si>
    <t>姚园萍</t>
  </si>
  <si>
    <t>胡晓微</t>
  </si>
  <si>
    <t>戴阿芳</t>
  </si>
  <si>
    <t>张瑶瑶</t>
  </si>
  <si>
    <t>心理健康/语文</t>
  </si>
  <si>
    <t>陈秋燕</t>
  </si>
  <si>
    <t>陶席琼</t>
  </si>
  <si>
    <t>郑辉岐</t>
  </si>
  <si>
    <t>吴春雨</t>
  </si>
  <si>
    <t>刘青苗</t>
  </si>
  <si>
    <t>崖州区拱北小学</t>
  </si>
  <si>
    <t>卢玉</t>
  </si>
  <si>
    <t>李华清</t>
  </si>
  <si>
    <t>三亚市海棠区进士小学</t>
  </si>
  <si>
    <t>兰静</t>
  </si>
  <si>
    <t>三亚市特殊教育学校</t>
  </si>
  <si>
    <t>陈修廷</t>
  </si>
  <si>
    <t>刘秀荣</t>
  </si>
  <si>
    <t>吴富友</t>
  </si>
  <si>
    <t>陈立志</t>
  </si>
  <si>
    <t>三亚市吉阳区荔枝沟小学</t>
  </si>
  <si>
    <t>陈石磊</t>
  </si>
  <si>
    <t>卢景</t>
  </si>
  <si>
    <t>彭小艳</t>
  </si>
  <si>
    <t>韦静雯</t>
  </si>
  <si>
    <t>卢文君</t>
  </si>
  <si>
    <t>孔照岩</t>
  </si>
  <si>
    <t>三亚市立才学校</t>
  </si>
  <si>
    <t>吉鹏</t>
  </si>
  <si>
    <t>王珍</t>
  </si>
  <si>
    <t>三亚吉阳区海罗小学</t>
  </si>
  <si>
    <t>苏儒平</t>
  </si>
  <si>
    <t>臧爱梅</t>
  </si>
  <si>
    <t>孟令琦</t>
  </si>
  <si>
    <t>麦世娜</t>
  </si>
  <si>
    <t>张建</t>
  </si>
  <si>
    <t>海南鲁迅中学</t>
  </si>
  <si>
    <t>关照娜</t>
  </si>
  <si>
    <t>何平萍</t>
  </si>
  <si>
    <t>符照娟</t>
  </si>
  <si>
    <t>周艳</t>
  </si>
  <si>
    <t>肖承颖</t>
  </si>
  <si>
    <t>三亚市崖州区盐灶小学</t>
  </si>
  <si>
    <t>朱胜男</t>
  </si>
  <si>
    <t>孙赳</t>
  </si>
  <si>
    <t>王敏</t>
  </si>
  <si>
    <t>王芳</t>
  </si>
  <si>
    <t>三亚市崖州区三公里小学</t>
  </si>
  <si>
    <t>陈传雄</t>
  </si>
  <si>
    <t>林志华</t>
  </si>
  <si>
    <t>李学</t>
  </si>
  <si>
    <t>康乐</t>
  </si>
  <si>
    <t>张凯丽</t>
  </si>
  <si>
    <t>董萃君</t>
  </si>
  <si>
    <t>黎天玲</t>
  </si>
  <si>
    <t>刘玉洪</t>
  </si>
  <si>
    <t>蓝慧娇</t>
  </si>
  <si>
    <t>符娟</t>
  </si>
  <si>
    <t>柳青</t>
  </si>
  <si>
    <t>三亚市第十小学</t>
  </si>
  <si>
    <t>罗诗彦</t>
  </si>
  <si>
    <t>林帅</t>
  </si>
  <si>
    <t>三亚市天涯区白超小学</t>
  </si>
  <si>
    <t>李丹敏</t>
  </si>
  <si>
    <t>徐弯弯</t>
  </si>
  <si>
    <t>刘松梅</t>
  </si>
  <si>
    <t>王雪梅</t>
  </si>
  <si>
    <t>三亚市天涯区金鸡岭小学</t>
  </si>
  <si>
    <t>林琼文</t>
  </si>
  <si>
    <t>唐海苗</t>
  </si>
  <si>
    <t>赵雪华</t>
  </si>
  <si>
    <t>林园园</t>
  </si>
  <si>
    <t>三亚市海棠区龙海小学</t>
  </si>
  <si>
    <t>朱燕桃</t>
  </si>
  <si>
    <t>王玲</t>
  </si>
  <si>
    <t>蒋益艳</t>
  </si>
  <si>
    <t>任姝君</t>
  </si>
  <si>
    <t>林辛辛</t>
  </si>
  <si>
    <t>陈亮亮</t>
  </si>
  <si>
    <t>刘恒</t>
  </si>
  <si>
    <t>胡智慧</t>
  </si>
  <si>
    <t>小学体育</t>
  </si>
  <si>
    <t>林晓兰</t>
  </si>
  <si>
    <t>方楚华</t>
  </si>
  <si>
    <t>三亚市崖州区南滨小学</t>
  </si>
  <si>
    <t>穆惠云</t>
  </si>
  <si>
    <t>陈桦</t>
  </si>
  <si>
    <t>陈余娥</t>
  </si>
  <si>
    <t>三亚市崖州区临高小学</t>
  </si>
  <si>
    <t>关义侠</t>
  </si>
  <si>
    <t>林健桃</t>
  </si>
  <si>
    <t>三亚市崖州区城东小学</t>
  </si>
  <si>
    <t>杨燕瑜</t>
  </si>
  <si>
    <t>党萍</t>
  </si>
  <si>
    <t>杨玲</t>
  </si>
  <si>
    <t>林俊</t>
  </si>
  <si>
    <t>陆丽春</t>
  </si>
  <si>
    <t>方楚兰</t>
  </si>
  <si>
    <t>杨佩玲</t>
  </si>
  <si>
    <t>倪媛媛</t>
  </si>
  <si>
    <t>育才中心学校</t>
  </si>
  <si>
    <t>吴芸</t>
  </si>
  <si>
    <t>唐诗瑶</t>
  </si>
  <si>
    <t>陈政君</t>
  </si>
  <si>
    <t>黎灵婕</t>
  </si>
  <si>
    <t>科学</t>
  </si>
  <si>
    <t>陈贤琼</t>
  </si>
  <si>
    <t>高小星</t>
  </si>
  <si>
    <t>郑晓刚</t>
  </si>
  <si>
    <t>尚丹妮</t>
  </si>
  <si>
    <t>吴芳</t>
  </si>
  <si>
    <t>周永丽</t>
  </si>
  <si>
    <t>三亚市第一幼儿园</t>
  </si>
  <si>
    <t>学前教育</t>
  </si>
  <si>
    <t>陈星玲</t>
  </si>
  <si>
    <t>三亚市崖州区古城幼儿园</t>
  </si>
  <si>
    <t>五大领域</t>
  </si>
  <si>
    <t>吴俏萍</t>
  </si>
  <si>
    <t>三亚市育才中心幼儿园</t>
  </si>
  <si>
    <t>幼儿园</t>
  </si>
  <si>
    <t>吴贻婵</t>
  </si>
  <si>
    <t>赵云</t>
  </si>
  <si>
    <t>张荔丹</t>
  </si>
  <si>
    <t>张雪婷</t>
  </si>
  <si>
    <t>张金辉</t>
  </si>
  <si>
    <t>何光婵</t>
  </si>
  <si>
    <t>陈早君</t>
  </si>
  <si>
    <t>高小卜</t>
  </si>
  <si>
    <t>三亚市第三幼儿园</t>
  </si>
  <si>
    <t>幼儿教育</t>
  </si>
  <si>
    <t>吉小莎</t>
  </si>
  <si>
    <t>赵飞飞</t>
  </si>
  <si>
    <t>中国人民解放军92730部队幼儿园</t>
  </si>
  <si>
    <t>吉静雯</t>
  </si>
  <si>
    <t>谢莉群</t>
  </si>
  <si>
    <t>汪嘉露</t>
  </si>
  <si>
    <t>三亚市吉阳区东岸幼儿园</t>
  </si>
  <si>
    <t>何志晴</t>
  </si>
  <si>
    <t>三亚市第二幼儿园</t>
  </si>
  <si>
    <t>邓锦兰</t>
  </si>
  <si>
    <t>三亚市海棠区第二幼儿园</t>
  </si>
  <si>
    <t>王执欢</t>
  </si>
  <si>
    <t>韦海玲</t>
  </si>
  <si>
    <t>三亚市天涯区第二幼儿园</t>
  </si>
  <si>
    <t>孙潇潇</t>
  </si>
  <si>
    <t>杨雁</t>
  </si>
  <si>
    <t>郭小绵</t>
  </si>
  <si>
    <t>王精专</t>
  </si>
  <si>
    <t>林芬</t>
  </si>
  <si>
    <t>三亚市海棠区藤桥幼儿园</t>
  </si>
  <si>
    <t>高晓亮</t>
  </si>
  <si>
    <t>陈丽雅</t>
  </si>
  <si>
    <t>陶香婷</t>
  </si>
  <si>
    <t>黎健娴</t>
  </si>
  <si>
    <t>三亚市崖州区中心幼儿园</t>
  </si>
  <si>
    <t>符青</t>
  </si>
  <si>
    <t>潘显昭</t>
  </si>
  <si>
    <t>黎惠婷</t>
  </si>
  <si>
    <t>陈莫雅</t>
  </si>
  <si>
    <t>三亚市第五幼儿园</t>
  </si>
  <si>
    <t>孔真真</t>
  </si>
  <si>
    <t>三亚市海棠区湾坡幼儿园</t>
  </si>
  <si>
    <t>卢娜</t>
  </si>
  <si>
    <t>张振升</t>
  </si>
  <si>
    <t>邢岩岩</t>
  </si>
  <si>
    <t>三亚市妙联学校</t>
  </si>
  <si>
    <t>黄旭</t>
  </si>
  <si>
    <t>朱海燕</t>
  </si>
  <si>
    <t>陈廷文</t>
  </si>
  <si>
    <t>董方</t>
  </si>
  <si>
    <t>陈达文</t>
  </si>
  <si>
    <t>邢翠睿</t>
  </si>
  <si>
    <t>李璐</t>
  </si>
  <si>
    <t>翟焕琴</t>
  </si>
  <si>
    <t>杨墨</t>
  </si>
  <si>
    <t>郭泽豪</t>
  </si>
  <si>
    <t>冉文君</t>
  </si>
  <si>
    <t>王亚男</t>
  </si>
  <si>
    <t>陈仕泽</t>
  </si>
  <si>
    <t>陈燕华</t>
  </si>
  <si>
    <t>罗秀诗</t>
  </si>
  <si>
    <t>林亮</t>
  </si>
  <si>
    <t>三亚市海棠区洪风小学</t>
  </si>
  <si>
    <t>符锐</t>
  </si>
  <si>
    <t>亚市天涯区台楼小学</t>
  </si>
  <si>
    <t>李丽</t>
  </si>
  <si>
    <t>周瑜娟</t>
  </si>
  <si>
    <t>三亚市海棠区林旺南幼儿园</t>
  </si>
  <si>
    <t>林姝</t>
  </si>
  <si>
    <t>林天真</t>
  </si>
  <si>
    <t>罗娟</t>
  </si>
  <si>
    <t>谭蓝田</t>
  </si>
  <si>
    <t>三亚市第八幼儿园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</si>
</sst>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204"/>
      <scheme val="minor"/>
    </font>
    <font>
      <sz val="10"/>
      <name val="宋体"/>
      <charset val="20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9" borderId="2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1" fillId="0" borderId="0" xfId="23" applyNumberFormat="1" applyFont="1" applyFill="1" applyBorder="1" applyAlignment="1">
      <alignment horizontal="left" vertical="center" shrinkToFit="1"/>
    </xf>
    <xf numFmtId="0" fontId="1" fillId="0" borderId="0" xfId="23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_2013省骨总名单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6"/>
  <sheetViews>
    <sheetView tabSelected="1" topLeftCell="A460" workbookViewId="0">
      <selection activeCell="C462" sqref="C462"/>
    </sheetView>
  </sheetViews>
  <sheetFormatPr defaultColWidth="9" defaultRowHeight="16" customHeight="1"/>
  <cols>
    <col min="1" max="2" width="9" style="1"/>
    <col min="3" max="3" width="44.75" style="1" customWidth="1"/>
    <col min="4" max="4" width="28.75" style="1" customWidth="1"/>
    <col min="5" max="5" width="10.125" style="1"/>
    <col min="6" max="6" width="12.625" style="1"/>
    <col min="7" max="7" width="9" style="1"/>
    <col min="8" max="8" width="12.625" style="1"/>
    <col min="9" max="9" width="11.5" style="1"/>
    <col min="10" max="10" width="9" style="1"/>
    <col min="11" max="11" width="11.125" style="1"/>
    <col min="12" max="12" width="12.625" style="1"/>
    <col min="13" max="16384" width="9" style="1"/>
  </cols>
  <sheetData>
    <row r="1" customHeight="1" spans="1:1">
      <c r="A1" s="1" t="s">
        <v>0</v>
      </c>
    </row>
    <row r="2" s="1" customFormat="1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customHeight="1" spans="1:4">
      <c r="A3" s="7" t="s">
        <v>5</v>
      </c>
      <c r="B3" s="7"/>
      <c r="C3" s="8"/>
      <c r="D3" s="8"/>
    </row>
    <row r="4" s="3" customFormat="1" customHeight="1" spans="1:4">
      <c r="A4" s="9" t="s">
        <v>6</v>
      </c>
      <c r="B4" s="9" t="s">
        <v>7</v>
      </c>
      <c r="C4" s="9" t="s">
        <v>8</v>
      </c>
      <c r="D4" s="9" t="s">
        <v>9</v>
      </c>
    </row>
    <row r="5" s="1" customFormat="1" customHeight="1" spans="1:4">
      <c r="A5" s="10">
        <v>1</v>
      </c>
      <c r="B5" s="10" t="s">
        <v>10</v>
      </c>
      <c r="C5" s="10" t="s">
        <v>11</v>
      </c>
      <c r="D5" s="11" t="s">
        <v>12</v>
      </c>
    </row>
    <row r="6" s="1" customFormat="1" customHeight="1" spans="1:4">
      <c r="A6" s="10">
        <v>2</v>
      </c>
      <c r="B6" s="10" t="s">
        <v>13</v>
      </c>
      <c r="C6" s="10" t="s">
        <v>14</v>
      </c>
      <c r="D6" s="11" t="s">
        <v>15</v>
      </c>
    </row>
    <row r="7" s="1" customFormat="1" customHeight="1" spans="1:4">
      <c r="A7" s="10">
        <v>3</v>
      </c>
      <c r="B7" s="10" t="s">
        <v>16</v>
      </c>
      <c r="C7" s="10" t="s">
        <v>17</v>
      </c>
      <c r="D7" s="11" t="s">
        <v>18</v>
      </c>
    </row>
    <row r="8" s="1" customFormat="1" customHeight="1" spans="1:4">
      <c r="A8" s="10">
        <v>4</v>
      </c>
      <c r="B8" s="10" t="s">
        <v>19</v>
      </c>
      <c r="C8" s="10" t="s">
        <v>20</v>
      </c>
      <c r="D8" s="11" t="s">
        <v>21</v>
      </c>
    </row>
    <row r="9" s="1" customFormat="1" customHeight="1" spans="1:4">
      <c r="A9" s="10">
        <v>5</v>
      </c>
      <c r="B9" s="10" t="s">
        <v>22</v>
      </c>
      <c r="C9" s="10" t="s">
        <v>20</v>
      </c>
      <c r="D9" s="11" t="s">
        <v>15</v>
      </c>
    </row>
    <row r="10" s="1" customFormat="1" customHeight="1" spans="1:4">
      <c r="A10" s="10">
        <v>6</v>
      </c>
      <c r="B10" s="10" t="s">
        <v>23</v>
      </c>
      <c r="C10" s="10" t="s">
        <v>24</v>
      </c>
      <c r="D10" s="11" t="s">
        <v>25</v>
      </c>
    </row>
    <row r="11" s="1" customFormat="1" customHeight="1" spans="1:4">
      <c r="A11" s="10">
        <v>7</v>
      </c>
      <c r="B11" s="10" t="s">
        <v>26</v>
      </c>
      <c r="C11" s="12" t="s">
        <v>27</v>
      </c>
      <c r="D11" s="11" t="s">
        <v>28</v>
      </c>
    </row>
    <row r="12" s="1" customFormat="1" customHeight="1" spans="1:4">
      <c r="A12" s="10">
        <v>8</v>
      </c>
      <c r="B12" s="10" t="s">
        <v>29</v>
      </c>
      <c r="C12" s="10" t="s">
        <v>27</v>
      </c>
      <c r="D12" s="11" t="s">
        <v>18</v>
      </c>
    </row>
    <row r="13" s="1" customFormat="1" customHeight="1" spans="1:4">
      <c r="A13" s="10">
        <v>9</v>
      </c>
      <c r="B13" s="10" t="s">
        <v>30</v>
      </c>
      <c r="C13" s="10" t="s">
        <v>31</v>
      </c>
      <c r="D13" s="11" t="s">
        <v>32</v>
      </c>
    </row>
    <row r="14" s="1" customFormat="1" customHeight="1" spans="1:4">
      <c r="A14" s="10">
        <v>10</v>
      </c>
      <c r="B14" s="10" t="s">
        <v>33</v>
      </c>
      <c r="C14" s="10" t="s">
        <v>34</v>
      </c>
      <c r="D14" s="11" t="s">
        <v>35</v>
      </c>
    </row>
    <row r="15" s="1" customFormat="1" customHeight="1" spans="1:4">
      <c r="A15" s="10">
        <v>11</v>
      </c>
      <c r="B15" s="10" t="s">
        <v>36</v>
      </c>
      <c r="C15" s="10" t="s">
        <v>37</v>
      </c>
      <c r="D15" s="11" t="s">
        <v>38</v>
      </c>
    </row>
    <row r="16" s="1" customFormat="1" customHeight="1" spans="1:4">
      <c r="A16" s="10">
        <v>12</v>
      </c>
      <c r="B16" s="10" t="s">
        <v>39</v>
      </c>
      <c r="C16" s="10" t="s">
        <v>40</v>
      </c>
      <c r="D16" s="11" t="s">
        <v>41</v>
      </c>
    </row>
    <row r="17" s="1" customFormat="1" customHeight="1" spans="1:4">
      <c r="A17" s="10">
        <v>13</v>
      </c>
      <c r="B17" s="10" t="s">
        <v>42</v>
      </c>
      <c r="C17" s="10" t="s">
        <v>34</v>
      </c>
      <c r="D17" s="11" t="s">
        <v>43</v>
      </c>
    </row>
    <row r="18" s="1" customFormat="1" customHeight="1" spans="1:4">
      <c r="A18" s="10">
        <v>14</v>
      </c>
      <c r="B18" s="10" t="s">
        <v>44</v>
      </c>
      <c r="C18" s="10" t="s">
        <v>20</v>
      </c>
      <c r="D18" s="11" t="s">
        <v>43</v>
      </c>
    </row>
    <row r="19" s="1" customFormat="1" customHeight="1" spans="1:4">
      <c r="A19" s="10">
        <v>15</v>
      </c>
      <c r="B19" s="10" t="s">
        <v>45</v>
      </c>
      <c r="C19" s="10" t="s">
        <v>46</v>
      </c>
      <c r="D19" s="11" t="s">
        <v>18</v>
      </c>
    </row>
    <row r="20" s="1" customFormat="1" customHeight="1" spans="1:4">
      <c r="A20" s="10">
        <v>16</v>
      </c>
      <c r="B20" s="10" t="s">
        <v>47</v>
      </c>
      <c r="C20" s="10" t="s">
        <v>48</v>
      </c>
      <c r="D20" s="11" t="s">
        <v>18</v>
      </c>
    </row>
    <row r="21" s="1" customFormat="1" customHeight="1" spans="1:4">
      <c r="A21" s="10">
        <v>17</v>
      </c>
      <c r="B21" s="10" t="s">
        <v>49</v>
      </c>
      <c r="C21" s="10" t="s">
        <v>20</v>
      </c>
      <c r="D21" s="11" t="s">
        <v>50</v>
      </c>
    </row>
    <row r="22" s="1" customFormat="1" customHeight="1" spans="1:4">
      <c r="A22" s="10">
        <v>18</v>
      </c>
      <c r="B22" s="10" t="s">
        <v>51</v>
      </c>
      <c r="C22" s="10" t="s">
        <v>37</v>
      </c>
      <c r="D22" s="11" t="s">
        <v>4</v>
      </c>
    </row>
    <row r="23" s="1" customFormat="1" customHeight="1" spans="1:4">
      <c r="A23" s="10">
        <v>19</v>
      </c>
      <c r="B23" s="10" t="s">
        <v>52</v>
      </c>
      <c r="C23" s="10" t="s">
        <v>17</v>
      </c>
      <c r="D23" s="11" t="s">
        <v>4</v>
      </c>
    </row>
    <row r="24" s="1" customFormat="1" customHeight="1" spans="1:4">
      <c r="A24" s="10">
        <v>20</v>
      </c>
      <c r="B24" s="10" t="s">
        <v>53</v>
      </c>
      <c r="C24" s="10" t="s">
        <v>54</v>
      </c>
      <c r="D24" s="11" t="s">
        <v>18</v>
      </c>
    </row>
    <row r="25" s="1" customFormat="1" customHeight="1" spans="1:4">
      <c r="A25" s="10">
        <v>21</v>
      </c>
      <c r="B25" s="11" t="s">
        <v>55</v>
      </c>
      <c r="C25" s="11" t="s">
        <v>20</v>
      </c>
      <c r="D25" s="11" t="s">
        <v>56</v>
      </c>
    </row>
    <row r="26" s="1" customFormat="1" customHeight="1" spans="1:4">
      <c r="A26" s="10">
        <v>22</v>
      </c>
      <c r="B26" s="11" t="s">
        <v>57</v>
      </c>
      <c r="C26" s="11" t="s">
        <v>34</v>
      </c>
      <c r="D26" s="11" t="s">
        <v>18</v>
      </c>
    </row>
    <row r="27" s="1" customFormat="1" customHeight="1" spans="1:4">
      <c r="A27" s="10">
        <v>23</v>
      </c>
      <c r="B27" s="11" t="s">
        <v>58</v>
      </c>
      <c r="C27" s="11" t="s">
        <v>37</v>
      </c>
      <c r="D27" s="11" t="s">
        <v>59</v>
      </c>
    </row>
    <row r="28" s="1" customFormat="1" customHeight="1" spans="1:4">
      <c r="A28" s="10">
        <v>24</v>
      </c>
      <c r="B28" s="11" t="s">
        <v>60</v>
      </c>
      <c r="C28" s="11" t="s">
        <v>61</v>
      </c>
      <c r="D28" s="11" t="s">
        <v>4</v>
      </c>
    </row>
    <row r="29" s="1" customFormat="1" customHeight="1" spans="1:4">
      <c r="A29" s="10">
        <v>25</v>
      </c>
      <c r="B29" s="11" t="s">
        <v>62</v>
      </c>
      <c r="C29" s="11" t="s">
        <v>40</v>
      </c>
      <c r="D29" s="11" t="s">
        <v>63</v>
      </c>
    </row>
    <row r="30" s="1" customFormat="1" customHeight="1" spans="1:4">
      <c r="A30" s="10">
        <v>26</v>
      </c>
      <c r="B30" s="11" t="s">
        <v>64</v>
      </c>
      <c r="C30" s="11" t="s">
        <v>65</v>
      </c>
      <c r="D30" s="11" t="s">
        <v>66</v>
      </c>
    </row>
    <row r="31" s="1" customFormat="1" customHeight="1" spans="1:4">
      <c r="A31" s="10">
        <v>27</v>
      </c>
      <c r="B31" s="11" t="s">
        <v>67</v>
      </c>
      <c r="C31" s="11" t="s">
        <v>46</v>
      </c>
      <c r="D31" s="11" t="s">
        <v>68</v>
      </c>
    </row>
    <row r="32" s="1" customFormat="1" customHeight="1" spans="1:4">
      <c r="A32" s="10">
        <v>28</v>
      </c>
      <c r="B32" s="11" t="s">
        <v>69</v>
      </c>
      <c r="C32" s="11" t="s">
        <v>70</v>
      </c>
      <c r="D32" s="11" t="s">
        <v>18</v>
      </c>
    </row>
    <row r="33" s="1" customFormat="1" customHeight="1" spans="1:4">
      <c r="A33" s="10">
        <v>29</v>
      </c>
      <c r="B33" s="11" t="s">
        <v>71</v>
      </c>
      <c r="C33" s="11" t="s">
        <v>27</v>
      </c>
      <c r="D33" s="11" t="s">
        <v>4</v>
      </c>
    </row>
    <row r="34" s="1" customFormat="1" customHeight="1" spans="1:4">
      <c r="A34" s="10">
        <v>30</v>
      </c>
      <c r="B34" s="11" t="s">
        <v>72</v>
      </c>
      <c r="C34" s="11" t="s">
        <v>27</v>
      </c>
      <c r="D34" s="11" t="s">
        <v>18</v>
      </c>
    </row>
    <row r="35" s="1" customFormat="1" customHeight="1" spans="1:4">
      <c r="A35" s="10">
        <v>31</v>
      </c>
      <c r="B35" s="11" t="s">
        <v>73</v>
      </c>
      <c r="C35" s="11" t="s">
        <v>46</v>
      </c>
      <c r="D35" s="11" t="s">
        <v>63</v>
      </c>
    </row>
    <row r="36" s="1" customFormat="1" customHeight="1" spans="1:4">
      <c r="A36" s="10">
        <v>32</v>
      </c>
      <c r="B36" s="11" t="s">
        <v>74</v>
      </c>
      <c r="C36" s="11" t="s">
        <v>3</v>
      </c>
      <c r="D36" s="11" t="s">
        <v>15</v>
      </c>
    </row>
    <row r="37" s="1" customFormat="1" customHeight="1" spans="1:4">
      <c r="A37" s="10">
        <v>33</v>
      </c>
      <c r="B37" s="11" t="s">
        <v>75</v>
      </c>
      <c r="C37" s="11" t="s">
        <v>76</v>
      </c>
      <c r="D37" s="11" t="s">
        <v>18</v>
      </c>
    </row>
    <row r="38" s="1" customFormat="1" customHeight="1" spans="1:4">
      <c r="A38" s="10">
        <v>34</v>
      </c>
      <c r="B38" s="11" t="s">
        <v>77</v>
      </c>
      <c r="C38" s="11" t="s">
        <v>61</v>
      </c>
      <c r="D38" s="11" t="s">
        <v>35</v>
      </c>
    </row>
    <row r="39" s="1" customFormat="1" customHeight="1" spans="1:4">
      <c r="A39" s="10">
        <v>35</v>
      </c>
      <c r="B39" s="11" t="s">
        <v>78</v>
      </c>
      <c r="C39" s="11" t="s">
        <v>20</v>
      </c>
      <c r="D39" s="11" t="s">
        <v>63</v>
      </c>
    </row>
    <row r="40" s="1" customFormat="1" customHeight="1" spans="1:4">
      <c r="A40" s="10">
        <v>36</v>
      </c>
      <c r="B40" s="11" t="s">
        <v>79</v>
      </c>
      <c r="C40" s="11" t="s">
        <v>80</v>
      </c>
      <c r="D40" s="11" t="s">
        <v>81</v>
      </c>
    </row>
    <row r="41" s="1" customFormat="1" customHeight="1" spans="1:4">
      <c r="A41" s="10">
        <v>37</v>
      </c>
      <c r="B41" s="11" t="s">
        <v>82</v>
      </c>
      <c r="C41" s="11" t="s">
        <v>83</v>
      </c>
      <c r="D41" s="11" t="s">
        <v>84</v>
      </c>
    </row>
    <row r="42" s="1" customFormat="1" customHeight="1" spans="1:4">
      <c r="A42" s="10">
        <v>38</v>
      </c>
      <c r="B42" s="11" t="s">
        <v>85</v>
      </c>
      <c r="C42" s="11" t="s">
        <v>86</v>
      </c>
      <c r="D42" s="11" t="s">
        <v>87</v>
      </c>
    </row>
    <row r="43" s="1" customFormat="1" customHeight="1" spans="1:4">
      <c r="A43" s="10">
        <v>39</v>
      </c>
      <c r="B43" s="11" t="s">
        <v>88</v>
      </c>
      <c r="C43" s="11" t="s">
        <v>70</v>
      </c>
      <c r="D43" s="11" t="s">
        <v>63</v>
      </c>
    </row>
    <row r="44" s="1" customFormat="1" customHeight="1" spans="1:4">
      <c r="A44" s="10">
        <v>40</v>
      </c>
      <c r="B44" s="11" t="s">
        <v>89</v>
      </c>
      <c r="C44" s="11" t="s">
        <v>90</v>
      </c>
      <c r="D44" s="11" t="s">
        <v>91</v>
      </c>
    </row>
    <row r="45" s="1" customFormat="1" customHeight="1" spans="1:4">
      <c r="A45" s="10">
        <v>41</v>
      </c>
      <c r="B45" s="11" t="s">
        <v>92</v>
      </c>
      <c r="C45" s="11" t="s">
        <v>27</v>
      </c>
      <c r="D45" s="11" t="s">
        <v>66</v>
      </c>
    </row>
    <row r="46" s="1" customFormat="1" customHeight="1" spans="1:4">
      <c r="A46" s="10">
        <v>42</v>
      </c>
      <c r="B46" s="11" t="s">
        <v>93</v>
      </c>
      <c r="C46" s="11" t="s">
        <v>46</v>
      </c>
      <c r="D46" s="11" t="s">
        <v>94</v>
      </c>
    </row>
    <row r="47" s="1" customFormat="1" customHeight="1" spans="1:4">
      <c r="A47" s="10">
        <v>43</v>
      </c>
      <c r="B47" s="11" t="s">
        <v>95</v>
      </c>
      <c r="C47" s="11" t="s">
        <v>80</v>
      </c>
      <c r="D47" s="11" t="s">
        <v>18</v>
      </c>
    </row>
    <row r="48" s="1" customFormat="1" customHeight="1" spans="1:4">
      <c r="A48" s="10">
        <v>44</v>
      </c>
      <c r="B48" s="11" t="s">
        <v>96</v>
      </c>
      <c r="C48" s="11" t="s">
        <v>61</v>
      </c>
      <c r="D48" s="11" t="s">
        <v>63</v>
      </c>
    </row>
    <row r="49" s="1" customFormat="1" customHeight="1" spans="1:4">
      <c r="A49" s="10">
        <v>45</v>
      </c>
      <c r="B49" s="11" t="s">
        <v>97</v>
      </c>
      <c r="C49" s="11" t="s">
        <v>37</v>
      </c>
      <c r="D49" s="11" t="s">
        <v>63</v>
      </c>
    </row>
    <row r="50" s="1" customFormat="1" customHeight="1" spans="1:4">
      <c r="A50" s="10">
        <v>46</v>
      </c>
      <c r="B50" s="11" t="s">
        <v>98</v>
      </c>
      <c r="C50" s="11" t="s">
        <v>46</v>
      </c>
      <c r="D50" s="11" t="s">
        <v>4</v>
      </c>
    </row>
    <row r="51" s="1" customFormat="1" customHeight="1" spans="1:4">
      <c r="A51" s="10">
        <v>47</v>
      </c>
      <c r="B51" s="11" t="s">
        <v>99</v>
      </c>
      <c r="C51" s="11" t="s">
        <v>100</v>
      </c>
      <c r="D51" s="11" t="s">
        <v>18</v>
      </c>
    </row>
    <row r="52" s="1" customFormat="1" customHeight="1" spans="1:4">
      <c r="A52" s="10">
        <v>48</v>
      </c>
      <c r="B52" s="11" t="s">
        <v>101</v>
      </c>
      <c r="C52" s="11" t="s">
        <v>37</v>
      </c>
      <c r="D52" s="11" t="s">
        <v>102</v>
      </c>
    </row>
    <row r="53" s="1" customFormat="1" customHeight="1" spans="1:4">
      <c r="A53" s="10">
        <v>49</v>
      </c>
      <c r="B53" s="11" t="s">
        <v>103</v>
      </c>
      <c r="C53" s="11" t="s">
        <v>37</v>
      </c>
      <c r="D53" s="11" t="s">
        <v>63</v>
      </c>
    </row>
    <row r="54" s="4" customFormat="1" customHeight="1" spans="1:6">
      <c r="A54" s="10">
        <v>50</v>
      </c>
      <c r="B54" s="11" t="s">
        <v>104</v>
      </c>
      <c r="C54" s="11" t="s">
        <v>37</v>
      </c>
      <c r="D54" s="11" t="s">
        <v>63</v>
      </c>
      <c r="F54" s="13"/>
    </row>
    <row r="55" s="4" customFormat="1" customHeight="1" spans="1:6">
      <c r="A55" s="10">
        <v>51</v>
      </c>
      <c r="B55" s="11" t="s">
        <v>105</v>
      </c>
      <c r="C55" s="11" t="s">
        <v>11</v>
      </c>
      <c r="D55" s="11" t="s">
        <v>18</v>
      </c>
      <c r="F55" s="13"/>
    </row>
    <row r="56" s="4" customFormat="1" customHeight="1" spans="1:6">
      <c r="A56" s="10">
        <v>52</v>
      </c>
      <c r="B56" s="11" t="s">
        <v>106</v>
      </c>
      <c r="C56" s="11" t="s">
        <v>107</v>
      </c>
      <c r="D56" s="11" t="s">
        <v>84</v>
      </c>
      <c r="F56" s="14"/>
    </row>
    <row r="57" s="4" customFormat="1" customHeight="1" spans="1:6">
      <c r="A57" s="10">
        <v>53</v>
      </c>
      <c r="B57" s="11" t="s">
        <v>108</v>
      </c>
      <c r="C57" s="11" t="s">
        <v>24</v>
      </c>
      <c r="D57" s="11" t="s">
        <v>35</v>
      </c>
      <c r="F57" s="13"/>
    </row>
    <row r="58" s="4" customFormat="1" customHeight="1" spans="1:6">
      <c r="A58" s="10">
        <v>54</v>
      </c>
      <c r="B58" s="11" t="s">
        <v>109</v>
      </c>
      <c r="C58" s="11" t="s">
        <v>24</v>
      </c>
      <c r="D58" s="11" t="s">
        <v>4</v>
      </c>
      <c r="F58" s="14"/>
    </row>
    <row r="59" s="4" customFormat="1" customHeight="1" spans="1:6">
      <c r="A59" s="10">
        <v>55</v>
      </c>
      <c r="B59" s="11" t="s">
        <v>110</v>
      </c>
      <c r="C59" s="11" t="s">
        <v>111</v>
      </c>
      <c r="D59" s="11" t="s">
        <v>18</v>
      </c>
      <c r="F59" s="14"/>
    </row>
    <row r="60" s="4" customFormat="1" customHeight="1" spans="1:6">
      <c r="A60" s="10">
        <v>56</v>
      </c>
      <c r="B60" s="11" t="s">
        <v>112</v>
      </c>
      <c r="C60" s="11" t="s">
        <v>90</v>
      </c>
      <c r="D60" s="11" t="s">
        <v>66</v>
      </c>
      <c r="F60" s="13"/>
    </row>
    <row r="61" s="4" customFormat="1" customHeight="1" spans="1:6">
      <c r="A61" s="10">
        <v>57</v>
      </c>
      <c r="B61" s="11" t="s">
        <v>113</v>
      </c>
      <c r="C61" s="11" t="s">
        <v>27</v>
      </c>
      <c r="D61" s="11" t="s">
        <v>4</v>
      </c>
      <c r="F61" s="13"/>
    </row>
    <row r="62" s="4" customFormat="1" customHeight="1" spans="1:6">
      <c r="A62" s="10">
        <v>58</v>
      </c>
      <c r="B62" s="11" t="s">
        <v>114</v>
      </c>
      <c r="C62" s="11" t="s">
        <v>34</v>
      </c>
      <c r="D62" s="11" t="s">
        <v>63</v>
      </c>
      <c r="F62" s="14"/>
    </row>
    <row r="63" s="4" customFormat="1" customHeight="1" spans="1:6">
      <c r="A63" s="10">
        <v>59</v>
      </c>
      <c r="B63" s="11" t="s">
        <v>115</v>
      </c>
      <c r="C63" s="11" t="s">
        <v>116</v>
      </c>
      <c r="D63" s="11" t="s">
        <v>4</v>
      </c>
      <c r="F63" s="14"/>
    </row>
    <row r="64" s="4" customFormat="1" customHeight="1" spans="1:6">
      <c r="A64" s="10">
        <v>60</v>
      </c>
      <c r="B64" s="11" t="s">
        <v>117</v>
      </c>
      <c r="C64" s="11" t="s">
        <v>37</v>
      </c>
      <c r="D64" s="11" t="s">
        <v>18</v>
      </c>
      <c r="F64" s="13"/>
    </row>
    <row r="65" s="4" customFormat="1" customHeight="1" spans="1:6">
      <c r="A65" s="10">
        <v>61</v>
      </c>
      <c r="B65" s="11" t="s">
        <v>118</v>
      </c>
      <c r="C65" s="11" t="s">
        <v>37</v>
      </c>
      <c r="D65" s="11" t="s">
        <v>18</v>
      </c>
      <c r="F65" s="13"/>
    </row>
    <row r="66" s="4" customFormat="1" customHeight="1" spans="1:6">
      <c r="A66" s="10">
        <v>62</v>
      </c>
      <c r="B66" s="11" t="s">
        <v>119</v>
      </c>
      <c r="C66" s="11" t="s">
        <v>3</v>
      </c>
      <c r="D66" s="11" t="s">
        <v>18</v>
      </c>
      <c r="F66" s="13"/>
    </row>
    <row r="67" s="4" customFormat="1" customHeight="1" spans="1:6">
      <c r="A67" s="10">
        <v>63</v>
      </c>
      <c r="B67" s="11" t="s">
        <v>120</v>
      </c>
      <c r="C67" s="11" t="s">
        <v>90</v>
      </c>
      <c r="D67" s="11" t="s">
        <v>63</v>
      </c>
      <c r="F67" s="14"/>
    </row>
    <row r="68" s="4" customFormat="1" customHeight="1" spans="1:6">
      <c r="A68" s="10">
        <v>64</v>
      </c>
      <c r="B68" s="11" t="s">
        <v>121</v>
      </c>
      <c r="C68" s="11" t="s">
        <v>80</v>
      </c>
      <c r="D68" s="11" t="s">
        <v>122</v>
      </c>
      <c r="F68" s="14"/>
    </row>
    <row r="69" s="4" customFormat="1" customHeight="1" spans="1:6">
      <c r="A69" s="10">
        <v>65</v>
      </c>
      <c r="B69" s="11" t="s">
        <v>123</v>
      </c>
      <c r="C69" s="11" t="s">
        <v>76</v>
      </c>
      <c r="D69" s="11" t="s">
        <v>12</v>
      </c>
      <c r="F69" s="14"/>
    </row>
    <row r="70" s="4" customFormat="1" customHeight="1" spans="1:6">
      <c r="A70" s="10">
        <v>66</v>
      </c>
      <c r="B70" s="11" t="s">
        <v>124</v>
      </c>
      <c r="C70" s="11" t="s">
        <v>107</v>
      </c>
      <c r="D70" s="11" t="s">
        <v>63</v>
      </c>
      <c r="F70" s="14"/>
    </row>
    <row r="71" s="4" customFormat="1" customHeight="1" spans="1:6">
      <c r="A71" s="10">
        <v>67</v>
      </c>
      <c r="B71" s="11" t="s">
        <v>125</v>
      </c>
      <c r="C71" s="11" t="s">
        <v>17</v>
      </c>
      <c r="D71" s="11" t="s">
        <v>18</v>
      </c>
      <c r="F71" s="14"/>
    </row>
    <row r="72" s="4" customFormat="1" customHeight="1" spans="1:6">
      <c r="A72" s="10">
        <v>68</v>
      </c>
      <c r="B72" s="11" t="s">
        <v>126</v>
      </c>
      <c r="C72" s="11" t="s">
        <v>37</v>
      </c>
      <c r="D72" s="11" t="s">
        <v>102</v>
      </c>
      <c r="F72" s="13"/>
    </row>
    <row r="73" s="4" customFormat="1" customHeight="1" spans="1:6">
      <c r="A73" s="10">
        <v>69</v>
      </c>
      <c r="B73" s="11" t="s">
        <v>127</v>
      </c>
      <c r="C73" s="11" t="s">
        <v>37</v>
      </c>
      <c r="D73" s="11" t="s">
        <v>68</v>
      </c>
      <c r="F73" s="14"/>
    </row>
    <row r="74" s="4" customFormat="1" customHeight="1" spans="1:6">
      <c r="A74" s="10">
        <v>70</v>
      </c>
      <c r="B74" s="11" t="s">
        <v>128</v>
      </c>
      <c r="C74" s="11" t="s">
        <v>40</v>
      </c>
      <c r="D74" s="11" t="s">
        <v>68</v>
      </c>
      <c r="F74" s="14"/>
    </row>
    <row r="75" s="4" customFormat="1" customHeight="1" spans="1:6">
      <c r="A75" s="10">
        <v>71</v>
      </c>
      <c r="B75" s="11" t="s">
        <v>129</v>
      </c>
      <c r="C75" s="11" t="s">
        <v>40</v>
      </c>
      <c r="D75" s="11" t="s">
        <v>130</v>
      </c>
      <c r="F75" s="13"/>
    </row>
    <row r="76" s="4" customFormat="1" customHeight="1" spans="1:6">
      <c r="A76" s="10">
        <v>72</v>
      </c>
      <c r="B76" s="11" t="s">
        <v>131</v>
      </c>
      <c r="C76" s="11" t="s">
        <v>65</v>
      </c>
      <c r="D76" s="11" t="s">
        <v>132</v>
      </c>
      <c r="F76" s="13"/>
    </row>
    <row r="77" s="4" customFormat="1" customHeight="1" spans="1:6">
      <c r="A77" s="10">
        <v>73</v>
      </c>
      <c r="B77" s="11" t="s">
        <v>133</v>
      </c>
      <c r="C77" s="11" t="s">
        <v>3</v>
      </c>
      <c r="D77" s="11" t="s">
        <v>18</v>
      </c>
      <c r="F77" s="13"/>
    </row>
    <row r="78" s="4" customFormat="1" customHeight="1" spans="1:6">
      <c r="A78" s="10">
        <v>74</v>
      </c>
      <c r="B78" s="11" t="s">
        <v>134</v>
      </c>
      <c r="C78" s="11" t="s">
        <v>135</v>
      </c>
      <c r="D78" s="11" t="s">
        <v>63</v>
      </c>
      <c r="F78" s="14"/>
    </row>
    <row r="79" s="4" customFormat="1" customHeight="1" spans="1:6">
      <c r="A79" s="10">
        <v>75</v>
      </c>
      <c r="B79" s="11" t="s">
        <v>136</v>
      </c>
      <c r="C79" s="11" t="s">
        <v>34</v>
      </c>
      <c r="D79" s="11" t="s">
        <v>137</v>
      </c>
      <c r="F79" s="14"/>
    </row>
    <row r="80" s="4" customFormat="1" ht="27" customHeight="1" spans="1:6">
      <c r="A80" s="10">
        <v>76</v>
      </c>
      <c r="B80" s="11" t="s">
        <v>138</v>
      </c>
      <c r="C80" s="15" t="s">
        <v>139</v>
      </c>
      <c r="D80" s="11" t="s">
        <v>18</v>
      </c>
      <c r="F80" s="14"/>
    </row>
    <row r="81" s="4" customFormat="1" customHeight="1" spans="1:6">
      <c r="A81" s="10">
        <v>77</v>
      </c>
      <c r="B81" s="11" t="s">
        <v>140</v>
      </c>
      <c r="C81" s="11" t="s">
        <v>34</v>
      </c>
      <c r="D81" s="11" t="s">
        <v>68</v>
      </c>
      <c r="F81" s="13"/>
    </row>
    <row r="82" s="4" customFormat="1" customHeight="1" spans="1:6">
      <c r="A82" s="10">
        <v>78</v>
      </c>
      <c r="B82" s="11" t="s">
        <v>141</v>
      </c>
      <c r="C82" s="11" t="s">
        <v>34</v>
      </c>
      <c r="D82" s="11" t="s">
        <v>102</v>
      </c>
      <c r="F82" s="13"/>
    </row>
    <row r="83" s="4" customFormat="1" customHeight="1" spans="1:6">
      <c r="A83" s="10">
        <v>79</v>
      </c>
      <c r="B83" s="11" t="s">
        <v>142</v>
      </c>
      <c r="C83" s="11" t="s">
        <v>37</v>
      </c>
      <c r="D83" s="11" t="s">
        <v>63</v>
      </c>
      <c r="F83" s="14"/>
    </row>
    <row r="84" s="4" customFormat="1" customHeight="1" spans="1:6">
      <c r="A84" s="10">
        <v>80</v>
      </c>
      <c r="B84" s="11" t="s">
        <v>143</v>
      </c>
      <c r="C84" s="11" t="s">
        <v>37</v>
      </c>
      <c r="D84" s="11" t="s">
        <v>4</v>
      </c>
      <c r="F84" s="13"/>
    </row>
    <row r="85" s="1" customFormat="1" customHeight="1" spans="1:4">
      <c r="A85" s="10">
        <v>81</v>
      </c>
      <c r="B85" s="11" t="s">
        <v>144</v>
      </c>
      <c r="C85" s="11" t="s">
        <v>37</v>
      </c>
      <c r="D85" s="11" t="s">
        <v>4</v>
      </c>
    </row>
    <row r="86" s="1" customFormat="1" customHeight="1" spans="1:4">
      <c r="A86" s="10">
        <v>82</v>
      </c>
      <c r="B86" s="11" t="s">
        <v>145</v>
      </c>
      <c r="C86" s="11" t="s">
        <v>3</v>
      </c>
      <c r="D86" s="11" t="s">
        <v>146</v>
      </c>
    </row>
    <row r="87" s="1" customFormat="1" customHeight="1" spans="1:4">
      <c r="A87" s="10">
        <v>83</v>
      </c>
      <c r="B87" s="11" t="s">
        <v>147</v>
      </c>
      <c r="C87" s="11" t="s">
        <v>17</v>
      </c>
      <c r="D87" s="11" t="s">
        <v>18</v>
      </c>
    </row>
    <row r="88" s="1" customFormat="1" customHeight="1" spans="1:4">
      <c r="A88" s="10">
        <v>84</v>
      </c>
      <c r="B88" s="11" t="s">
        <v>148</v>
      </c>
      <c r="C88" s="11" t="s">
        <v>76</v>
      </c>
      <c r="D88" s="11" t="s">
        <v>146</v>
      </c>
    </row>
    <row r="89" s="1" customFormat="1" customHeight="1" spans="1:4">
      <c r="A89" s="10">
        <v>85</v>
      </c>
      <c r="B89" s="11" t="s">
        <v>149</v>
      </c>
      <c r="C89" s="11" t="s">
        <v>37</v>
      </c>
      <c r="D89" s="11" t="s">
        <v>102</v>
      </c>
    </row>
    <row r="90" s="1" customFormat="1" customHeight="1" spans="1:4">
      <c r="A90" s="10">
        <v>86</v>
      </c>
      <c r="B90" s="11" t="s">
        <v>150</v>
      </c>
      <c r="C90" s="11" t="s">
        <v>151</v>
      </c>
      <c r="D90" s="11" t="s">
        <v>18</v>
      </c>
    </row>
    <row r="91" s="1" customFormat="1" customHeight="1" spans="1:4">
      <c r="A91" s="10">
        <v>87</v>
      </c>
      <c r="B91" s="11" t="s">
        <v>152</v>
      </c>
      <c r="C91" s="11" t="s">
        <v>17</v>
      </c>
      <c r="D91" s="16" t="s">
        <v>18</v>
      </c>
    </row>
    <row r="92" s="1" customFormat="1" customHeight="1" spans="1:4">
      <c r="A92" s="10">
        <v>88</v>
      </c>
      <c r="B92" s="11" t="s">
        <v>153</v>
      </c>
      <c r="C92" s="11" t="s">
        <v>154</v>
      </c>
      <c r="D92" s="11" t="s">
        <v>18</v>
      </c>
    </row>
    <row r="93" s="1" customFormat="1" customHeight="1" spans="1:4">
      <c r="A93" s="10">
        <v>89</v>
      </c>
      <c r="B93" s="11" t="s">
        <v>155</v>
      </c>
      <c r="C93" s="11" t="s">
        <v>37</v>
      </c>
      <c r="D93" s="11" t="s">
        <v>68</v>
      </c>
    </row>
    <row r="94" s="1" customFormat="1" customHeight="1" spans="1:4">
      <c r="A94" s="10">
        <v>90</v>
      </c>
      <c r="B94" s="11" t="s">
        <v>156</v>
      </c>
      <c r="C94" s="11" t="s">
        <v>107</v>
      </c>
      <c r="D94" s="11" t="s">
        <v>4</v>
      </c>
    </row>
    <row r="95" s="1" customFormat="1" customHeight="1" spans="1:4">
      <c r="A95" s="10">
        <v>91</v>
      </c>
      <c r="B95" s="11" t="s">
        <v>157</v>
      </c>
      <c r="C95" s="11" t="s">
        <v>17</v>
      </c>
      <c r="D95" s="11" t="s">
        <v>18</v>
      </c>
    </row>
    <row r="96" s="1" customFormat="1" customHeight="1" spans="1:4">
      <c r="A96" s="10">
        <v>92</v>
      </c>
      <c r="B96" s="11" t="s">
        <v>158</v>
      </c>
      <c r="C96" s="11" t="s">
        <v>159</v>
      </c>
      <c r="D96" s="11" t="s">
        <v>15</v>
      </c>
    </row>
    <row r="97" s="1" customFormat="1" customHeight="1" spans="1:4">
      <c r="A97" s="10">
        <v>93</v>
      </c>
      <c r="B97" s="11" t="s">
        <v>160</v>
      </c>
      <c r="C97" s="11" t="s">
        <v>154</v>
      </c>
      <c r="D97" s="11" t="s">
        <v>25</v>
      </c>
    </row>
    <row r="98" s="1" customFormat="1" customHeight="1" spans="1:4">
      <c r="A98" s="10">
        <v>94</v>
      </c>
      <c r="B98" s="11" t="s">
        <v>161</v>
      </c>
      <c r="C98" s="11" t="s">
        <v>154</v>
      </c>
      <c r="D98" s="11" t="s">
        <v>18</v>
      </c>
    </row>
    <row r="99" s="1" customFormat="1" customHeight="1" spans="1:4">
      <c r="A99" s="10">
        <v>95</v>
      </c>
      <c r="B99" s="11" t="s">
        <v>162</v>
      </c>
      <c r="C99" s="11" t="s">
        <v>37</v>
      </c>
      <c r="D99" s="11" t="s">
        <v>43</v>
      </c>
    </row>
    <row r="100" s="1" customFormat="1" customHeight="1" spans="1:4">
      <c r="A100" s="10">
        <v>96</v>
      </c>
      <c r="B100" s="11" t="s">
        <v>163</v>
      </c>
      <c r="C100" s="11" t="s">
        <v>3</v>
      </c>
      <c r="D100" s="11" t="s">
        <v>63</v>
      </c>
    </row>
    <row r="101" s="1" customFormat="1" customHeight="1" spans="1:4">
      <c r="A101" s="10">
        <v>97</v>
      </c>
      <c r="B101" s="11" t="s">
        <v>164</v>
      </c>
      <c r="C101" s="11" t="s">
        <v>61</v>
      </c>
      <c r="D101" s="11" t="s">
        <v>165</v>
      </c>
    </row>
    <row r="102" s="1" customFormat="1" customHeight="1" spans="1:4">
      <c r="A102" s="10">
        <v>98</v>
      </c>
      <c r="B102" s="11" t="s">
        <v>166</v>
      </c>
      <c r="C102" s="11" t="s">
        <v>46</v>
      </c>
      <c r="D102" s="11" t="s">
        <v>63</v>
      </c>
    </row>
    <row r="103" s="1" customFormat="1" customHeight="1" spans="1:4">
      <c r="A103" s="10">
        <v>99</v>
      </c>
      <c r="B103" s="11" t="s">
        <v>167</v>
      </c>
      <c r="C103" s="11" t="s">
        <v>24</v>
      </c>
      <c r="D103" s="11" t="s">
        <v>4</v>
      </c>
    </row>
    <row r="104" s="1" customFormat="1" customHeight="1" spans="1:4">
      <c r="A104" s="10">
        <v>100</v>
      </c>
      <c r="B104" s="11" t="s">
        <v>168</v>
      </c>
      <c r="C104" s="11" t="s">
        <v>34</v>
      </c>
      <c r="D104" s="11" t="s">
        <v>68</v>
      </c>
    </row>
    <row r="105" s="1" customFormat="1" customHeight="1" spans="1:4">
      <c r="A105" s="10">
        <v>101</v>
      </c>
      <c r="B105" s="11" t="s">
        <v>169</v>
      </c>
      <c r="C105" s="11" t="s">
        <v>17</v>
      </c>
      <c r="D105" s="11" t="s">
        <v>18</v>
      </c>
    </row>
    <row r="106" s="1" customFormat="1" customHeight="1" spans="1:4">
      <c r="A106" s="10">
        <v>102</v>
      </c>
      <c r="B106" s="11" t="s">
        <v>170</v>
      </c>
      <c r="C106" s="11" t="s">
        <v>171</v>
      </c>
      <c r="D106" s="11" t="s">
        <v>4</v>
      </c>
    </row>
    <row r="107" s="1" customFormat="1" customHeight="1" spans="1:4">
      <c r="A107" s="10">
        <v>103</v>
      </c>
      <c r="B107" s="11" t="s">
        <v>172</v>
      </c>
      <c r="C107" s="11" t="s">
        <v>173</v>
      </c>
      <c r="D107" s="11" t="s">
        <v>18</v>
      </c>
    </row>
    <row r="108" s="1" customFormat="1" customHeight="1" spans="1:4">
      <c r="A108" s="10">
        <v>104</v>
      </c>
      <c r="B108" s="11" t="s">
        <v>174</v>
      </c>
      <c r="C108" s="11" t="s">
        <v>37</v>
      </c>
      <c r="D108" s="11" t="s">
        <v>4</v>
      </c>
    </row>
    <row r="109" s="1" customFormat="1" customHeight="1" spans="1:4">
      <c r="A109" s="10">
        <v>105</v>
      </c>
      <c r="B109" s="11" t="s">
        <v>175</v>
      </c>
      <c r="C109" s="11" t="s">
        <v>24</v>
      </c>
      <c r="D109" s="11" t="s">
        <v>102</v>
      </c>
    </row>
    <row r="110" s="1" customFormat="1" customHeight="1" spans="1:4">
      <c r="A110" s="10">
        <v>106</v>
      </c>
      <c r="B110" s="11" t="s">
        <v>176</v>
      </c>
      <c r="C110" s="11" t="s">
        <v>34</v>
      </c>
      <c r="D110" s="11" t="s">
        <v>18</v>
      </c>
    </row>
    <row r="111" s="1" customFormat="1" customHeight="1" spans="1:4">
      <c r="A111" s="10">
        <v>107</v>
      </c>
      <c r="B111" s="11" t="s">
        <v>177</v>
      </c>
      <c r="C111" s="11" t="s">
        <v>159</v>
      </c>
      <c r="D111" s="11" t="s">
        <v>18</v>
      </c>
    </row>
    <row r="112" s="1" customFormat="1" customHeight="1" spans="1:4">
      <c r="A112" s="10">
        <v>108</v>
      </c>
      <c r="B112" s="11" t="s">
        <v>178</v>
      </c>
      <c r="C112" s="11" t="s">
        <v>154</v>
      </c>
      <c r="D112" s="11" t="s">
        <v>18</v>
      </c>
    </row>
    <row r="113" s="1" customFormat="1" customHeight="1" spans="1:4">
      <c r="A113" s="10">
        <v>109</v>
      </c>
      <c r="B113" s="11" t="s">
        <v>179</v>
      </c>
      <c r="C113" s="11" t="s">
        <v>180</v>
      </c>
      <c r="D113" s="11" t="s">
        <v>43</v>
      </c>
    </row>
    <row r="114" s="1" customFormat="1" customHeight="1" spans="1:4">
      <c r="A114" s="10">
        <v>110</v>
      </c>
      <c r="B114" s="11" t="s">
        <v>181</v>
      </c>
      <c r="C114" s="11" t="s">
        <v>46</v>
      </c>
      <c r="D114" s="11" t="s">
        <v>18</v>
      </c>
    </row>
    <row r="115" s="1" customFormat="1" customHeight="1" spans="1:4">
      <c r="A115" s="10">
        <v>111</v>
      </c>
      <c r="B115" s="17" t="s">
        <v>182</v>
      </c>
      <c r="C115" s="17" t="s">
        <v>24</v>
      </c>
      <c r="D115" s="17" t="s">
        <v>4</v>
      </c>
    </row>
    <row r="116" s="1" customFormat="1" customHeight="1" spans="1:7">
      <c r="A116" s="10">
        <v>112</v>
      </c>
      <c r="B116" s="17" t="s">
        <v>183</v>
      </c>
      <c r="C116" s="17" t="s">
        <v>34</v>
      </c>
      <c r="D116" s="17" t="s">
        <v>43</v>
      </c>
      <c r="E116" s="18"/>
      <c r="F116" s="18"/>
      <c r="G116" s="18"/>
    </row>
    <row r="117" s="1" customFormat="1" customHeight="1" spans="1:7">
      <c r="A117" s="10">
        <v>113</v>
      </c>
      <c r="B117" s="17" t="s">
        <v>184</v>
      </c>
      <c r="C117" s="17" t="s">
        <v>154</v>
      </c>
      <c r="D117" s="17" t="s">
        <v>35</v>
      </c>
      <c r="E117" s="18"/>
      <c r="F117" s="18"/>
      <c r="G117" s="18"/>
    </row>
    <row r="118" s="1" customFormat="1" customHeight="1" spans="1:7">
      <c r="A118" s="10">
        <v>114</v>
      </c>
      <c r="B118" s="17" t="s">
        <v>185</v>
      </c>
      <c r="C118" s="17" t="s">
        <v>76</v>
      </c>
      <c r="D118" s="17" t="s">
        <v>18</v>
      </c>
      <c r="E118" s="18"/>
      <c r="F118" s="18"/>
      <c r="G118" s="18"/>
    </row>
    <row r="119" s="1" customFormat="1" customHeight="1" spans="1:7">
      <c r="A119" s="10">
        <v>115</v>
      </c>
      <c r="B119" s="17" t="s">
        <v>186</v>
      </c>
      <c r="C119" s="17" t="s">
        <v>17</v>
      </c>
      <c r="D119" s="17" t="s">
        <v>18</v>
      </c>
      <c r="E119" s="18"/>
      <c r="F119" s="18"/>
      <c r="G119" s="18"/>
    </row>
    <row r="120" s="1" customFormat="1" customHeight="1" spans="1:7">
      <c r="A120" s="10">
        <v>116</v>
      </c>
      <c r="B120" s="17" t="s">
        <v>187</v>
      </c>
      <c r="C120" s="17" t="s">
        <v>154</v>
      </c>
      <c r="D120" s="17" t="s">
        <v>188</v>
      </c>
      <c r="E120" s="18"/>
      <c r="F120" s="18"/>
      <c r="G120" s="18"/>
    </row>
    <row r="121" s="1" customFormat="1" customHeight="1" spans="1:7">
      <c r="A121" s="10">
        <v>117</v>
      </c>
      <c r="B121" s="17" t="s">
        <v>189</v>
      </c>
      <c r="C121" s="17" t="s">
        <v>34</v>
      </c>
      <c r="D121" s="17" t="s">
        <v>102</v>
      </c>
      <c r="E121" s="18"/>
      <c r="F121" s="18"/>
      <c r="G121" s="18"/>
    </row>
    <row r="122" s="1" customFormat="1" customHeight="1" spans="1:7">
      <c r="A122" s="10">
        <v>118</v>
      </c>
      <c r="B122" s="17" t="s">
        <v>190</v>
      </c>
      <c r="C122" s="17" t="s">
        <v>46</v>
      </c>
      <c r="D122" s="17" t="s">
        <v>4</v>
      </c>
      <c r="E122" s="18"/>
      <c r="F122" s="18"/>
      <c r="G122" s="18"/>
    </row>
    <row r="123" s="1" customFormat="1" customHeight="1" spans="1:7">
      <c r="A123" s="10">
        <v>119</v>
      </c>
      <c r="B123" s="17" t="s">
        <v>191</v>
      </c>
      <c r="C123" s="17" t="s">
        <v>24</v>
      </c>
      <c r="D123" s="17" t="s">
        <v>68</v>
      </c>
      <c r="E123" s="18"/>
      <c r="F123" s="18"/>
      <c r="G123" s="18"/>
    </row>
    <row r="124" s="1" customFormat="1" customHeight="1" spans="1:7">
      <c r="A124" s="10">
        <v>120</v>
      </c>
      <c r="B124" s="17" t="s">
        <v>192</v>
      </c>
      <c r="C124" s="17" t="s">
        <v>24</v>
      </c>
      <c r="D124" s="17" t="s">
        <v>102</v>
      </c>
      <c r="E124" s="18"/>
      <c r="F124" s="18"/>
      <c r="G124" s="18"/>
    </row>
    <row r="125" s="1" customFormat="1" customHeight="1" spans="1:7">
      <c r="A125" s="10">
        <v>121</v>
      </c>
      <c r="B125" s="17" t="s">
        <v>193</v>
      </c>
      <c r="C125" s="17" t="s">
        <v>34</v>
      </c>
      <c r="D125" s="17" t="s">
        <v>130</v>
      </c>
      <c r="E125" s="18"/>
      <c r="F125" s="18"/>
      <c r="G125" s="18"/>
    </row>
    <row r="126" s="1" customFormat="1" customHeight="1" spans="1:7">
      <c r="A126" s="10">
        <v>122</v>
      </c>
      <c r="B126" s="17" t="s">
        <v>194</v>
      </c>
      <c r="C126" s="17" t="s">
        <v>46</v>
      </c>
      <c r="D126" s="17" t="s">
        <v>102</v>
      </c>
      <c r="E126" s="18"/>
      <c r="F126" s="18"/>
      <c r="G126" s="18"/>
    </row>
    <row r="127" s="1" customFormat="1" customHeight="1" spans="1:7">
      <c r="A127" s="10">
        <v>123</v>
      </c>
      <c r="B127" s="17" t="s">
        <v>195</v>
      </c>
      <c r="C127" s="17" t="s">
        <v>196</v>
      </c>
      <c r="D127" s="17" t="s">
        <v>18</v>
      </c>
      <c r="E127" s="18"/>
      <c r="F127" s="18"/>
      <c r="G127" s="18"/>
    </row>
    <row r="128" s="1" customFormat="1" customHeight="1" spans="1:7">
      <c r="A128" s="10">
        <v>124</v>
      </c>
      <c r="B128" s="17" t="s">
        <v>197</v>
      </c>
      <c r="C128" s="17" t="s">
        <v>37</v>
      </c>
      <c r="D128" s="17" t="s">
        <v>43</v>
      </c>
      <c r="E128" s="18"/>
      <c r="F128" s="18"/>
      <c r="G128" s="18"/>
    </row>
    <row r="129" s="1" customFormat="1" customHeight="1" spans="1:7">
      <c r="A129" s="10">
        <v>125</v>
      </c>
      <c r="B129" s="17" t="s">
        <v>198</v>
      </c>
      <c r="C129" s="17" t="s">
        <v>154</v>
      </c>
      <c r="D129" s="17" t="s">
        <v>15</v>
      </c>
      <c r="E129" s="18"/>
      <c r="F129" s="18"/>
      <c r="G129" s="18"/>
    </row>
    <row r="130" s="1" customFormat="1" customHeight="1" spans="1:7">
      <c r="A130" s="10">
        <v>126</v>
      </c>
      <c r="B130" s="17" t="s">
        <v>199</v>
      </c>
      <c r="C130" s="17" t="s">
        <v>37</v>
      </c>
      <c r="D130" s="17" t="s">
        <v>200</v>
      </c>
      <c r="E130" s="18"/>
      <c r="F130" s="18"/>
      <c r="G130" s="18"/>
    </row>
    <row r="131" s="1" customFormat="1" customHeight="1" spans="1:7">
      <c r="A131" s="10">
        <v>127</v>
      </c>
      <c r="B131" s="17" t="s">
        <v>201</v>
      </c>
      <c r="C131" s="17" t="s">
        <v>37</v>
      </c>
      <c r="D131" s="17" t="s">
        <v>146</v>
      </c>
      <c r="E131" s="18"/>
      <c r="F131" s="18"/>
      <c r="G131" s="18"/>
    </row>
    <row r="132" s="1" customFormat="1" customHeight="1" spans="1:7">
      <c r="A132" s="10">
        <v>128</v>
      </c>
      <c r="B132" s="17" t="s">
        <v>202</v>
      </c>
      <c r="C132" s="17" t="s">
        <v>37</v>
      </c>
      <c r="D132" s="17" t="s">
        <v>18</v>
      </c>
      <c r="E132" s="18"/>
      <c r="F132" s="18"/>
      <c r="G132" s="18"/>
    </row>
    <row r="133" s="1" customFormat="1" customHeight="1" spans="1:7">
      <c r="A133" s="10">
        <v>129</v>
      </c>
      <c r="B133" s="17" t="s">
        <v>203</v>
      </c>
      <c r="C133" s="17" t="s">
        <v>196</v>
      </c>
      <c r="D133" s="17" t="s">
        <v>4</v>
      </c>
      <c r="E133" s="18"/>
      <c r="F133" s="18"/>
      <c r="G133" s="18"/>
    </row>
    <row r="134" s="1" customFormat="1" customHeight="1" spans="1:7">
      <c r="A134" s="10">
        <v>130</v>
      </c>
      <c r="B134" s="17" t="s">
        <v>204</v>
      </c>
      <c r="C134" s="17" t="s">
        <v>154</v>
      </c>
      <c r="D134" s="17" t="s">
        <v>63</v>
      </c>
      <c r="E134" s="18"/>
      <c r="F134" s="18"/>
      <c r="G134" s="18"/>
    </row>
    <row r="135" s="1" customFormat="1" customHeight="1" spans="1:7">
      <c r="A135" s="10">
        <v>131</v>
      </c>
      <c r="B135" s="17" t="s">
        <v>205</v>
      </c>
      <c r="C135" s="17" t="s">
        <v>34</v>
      </c>
      <c r="D135" s="17" t="s">
        <v>146</v>
      </c>
      <c r="E135" s="18"/>
      <c r="F135" s="18"/>
      <c r="G135" s="18"/>
    </row>
    <row r="136" s="1" customFormat="1" customHeight="1" spans="1:7">
      <c r="A136" s="10">
        <v>132</v>
      </c>
      <c r="B136" s="17" t="s">
        <v>206</v>
      </c>
      <c r="C136" s="17" t="s">
        <v>37</v>
      </c>
      <c r="D136" s="17" t="s">
        <v>122</v>
      </c>
      <c r="E136" s="18"/>
      <c r="F136" s="18"/>
      <c r="G136" s="18"/>
    </row>
    <row r="137" s="1" customFormat="1" customHeight="1" spans="1:7">
      <c r="A137" s="10">
        <v>133</v>
      </c>
      <c r="B137" s="17" t="s">
        <v>207</v>
      </c>
      <c r="C137" s="17" t="s">
        <v>135</v>
      </c>
      <c r="D137" s="17" t="s">
        <v>94</v>
      </c>
      <c r="E137" s="18"/>
      <c r="F137" s="18"/>
      <c r="G137" s="18"/>
    </row>
    <row r="138" s="1" customFormat="1" customHeight="1" spans="1:7">
      <c r="A138" s="10">
        <v>134</v>
      </c>
      <c r="B138" s="17" t="s">
        <v>208</v>
      </c>
      <c r="C138" s="11" t="s">
        <v>80</v>
      </c>
      <c r="D138" s="17" t="s">
        <v>122</v>
      </c>
      <c r="E138" s="18"/>
      <c r="F138" s="18"/>
      <c r="G138" s="18"/>
    </row>
    <row r="139" s="1" customFormat="1" customHeight="1" spans="1:7">
      <c r="A139" s="10">
        <v>135</v>
      </c>
      <c r="B139" s="17" t="s">
        <v>209</v>
      </c>
      <c r="C139" s="17" t="s">
        <v>86</v>
      </c>
      <c r="D139" s="17" t="s">
        <v>43</v>
      </c>
      <c r="E139" s="18"/>
      <c r="F139" s="18"/>
      <c r="G139" s="18"/>
    </row>
    <row r="140" s="1" customFormat="1" customHeight="1" spans="1:7">
      <c r="A140" s="10">
        <v>136</v>
      </c>
      <c r="B140" s="17" t="s">
        <v>210</v>
      </c>
      <c r="C140" s="17" t="s">
        <v>76</v>
      </c>
      <c r="D140" s="17" t="s">
        <v>18</v>
      </c>
      <c r="E140" s="18"/>
      <c r="F140" s="18"/>
      <c r="G140" s="18"/>
    </row>
    <row r="141" s="1" customFormat="1" customHeight="1" spans="1:7">
      <c r="A141" s="10">
        <v>137</v>
      </c>
      <c r="B141" s="17" t="s">
        <v>211</v>
      </c>
      <c r="C141" s="17" t="s">
        <v>154</v>
      </c>
      <c r="D141" s="17" t="s">
        <v>91</v>
      </c>
      <c r="E141" s="18"/>
      <c r="F141" s="18"/>
      <c r="G141" s="18"/>
    </row>
    <row r="142" s="1" customFormat="1" customHeight="1" spans="1:7">
      <c r="A142" s="10">
        <v>138</v>
      </c>
      <c r="B142" s="17" t="s">
        <v>212</v>
      </c>
      <c r="C142" s="17" t="s">
        <v>154</v>
      </c>
      <c r="D142" s="17" t="s">
        <v>43</v>
      </c>
      <c r="E142" s="18"/>
      <c r="F142" s="18"/>
      <c r="G142" s="18"/>
    </row>
    <row r="143" s="1" customFormat="1" customHeight="1" spans="1:7">
      <c r="A143" s="10">
        <v>139</v>
      </c>
      <c r="B143" s="17" t="s">
        <v>213</v>
      </c>
      <c r="C143" s="17" t="s">
        <v>154</v>
      </c>
      <c r="D143" s="17" t="s">
        <v>25</v>
      </c>
      <c r="E143" s="18"/>
      <c r="F143" s="18"/>
      <c r="G143" s="18"/>
    </row>
    <row r="144" s="1" customFormat="1" customHeight="1" spans="1:7">
      <c r="A144" s="10">
        <v>140</v>
      </c>
      <c r="B144" s="17" t="s">
        <v>214</v>
      </c>
      <c r="C144" s="17" t="s">
        <v>37</v>
      </c>
      <c r="D144" s="17" t="s">
        <v>200</v>
      </c>
      <c r="E144" s="18"/>
      <c r="F144" s="18"/>
      <c r="G144" s="18"/>
    </row>
    <row r="145" s="1" customFormat="1" customHeight="1" spans="1:7">
      <c r="A145" s="10">
        <v>141</v>
      </c>
      <c r="B145" s="17" t="s">
        <v>215</v>
      </c>
      <c r="C145" s="17" t="s">
        <v>196</v>
      </c>
      <c r="D145" s="17" t="s">
        <v>84</v>
      </c>
      <c r="E145" s="18"/>
      <c r="F145" s="18"/>
      <c r="G145" s="18"/>
    </row>
    <row r="146" s="1" customFormat="1" customHeight="1" spans="1:7">
      <c r="A146" s="10">
        <v>142</v>
      </c>
      <c r="B146" s="11" t="s">
        <v>216</v>
      </c>
      <c r="C146" s="11" t="s">
        <v>80</v>
      </c>
      <c r="D146" s="11" t="s">
        <v>35</v>
      </c>
      <c r="E146" s="18"/>
      <c r="F146" s="18"/>
      <c r="G146" s="18"/>
    </row>
    <row r="147" s="1" customFormat="1" customHeight="1" spans="1:7">
      <c r="A147" s="10">
        <v>143</v>
      </c>
      <c r="B147" s="11" t="s">
        <v>217</v>
      </c>
      <c r="C147" s="11" t="s">
        <v>34</v>
      </c>
      <c r="D147" s="11" t="s">
        <v>130</v>
      </c>
      <c r="E147" s="19"/>
      <c r="F147" s="19"/>
      <c r="G147" s="19"/>
    </row>
    <row r="148" s="1" customFormat="1" customHeight="1" spans="1:7">
      <c r="A148" s="10">
        <v>144</v>
      </c>
      <c r="B148" s="11" t="s">
        <v>218</v>
      </c>
      <c r="C148" s="11" t="s">
        <v>17</v>
      </c>
      <c r="D148" s="11" t="s">
        <v>15</v>
      </c>
      <c r="E148" s="19"/>
      <c r="F148" s="19"/>
      <c r="G148" s="19"/>
    </row>
    <row r="149" s="1" customFormat="1" customHeight="1" spans="1:7">
      <c r="A149" s="10">
        <v>145</v>
      </c>
      <c r="B149" s="15" t="s">
        <v>219</v>
      </c>
      <c r="C149" s="11" t="s">
        <v>220</v>
      </c>
      <c r="D149" s="15" t="s">
        <v>221</v>
      </c>
      <c r="E149" s="19"/>
      <c r="F149" s="19"/>
      <c r="G149" s="19"/>
    </row>
    <row r="150" s="1" customFormat="1" customHeight="1" spans="1:7">
      <c r="A150" s="10">
        <v>146</v>
      </c>
      <c r="B150" s="15" t="s">
        <v>222</v>
      </c>
      <c r="C150" s="11" t="s">
        <v>159</v>
      </c>
      <c r="D150" s="15" t="s">
        <v>18</v>
      </c>
      <c r="E150" s="20"/>
      <c r="F150" s="20"/>
      <c r="G150" s="20"/>
    </row>
    <row r="151" s="1" customFormat="1" customHeight="1" spans="1:7">
      <c r="A151" s="10">
        <v>147</v>
      </c>
      <c r="B151" s="11" t="s">
        <v>223</v>
      </c>
      <c r="C151" s="11" t="s">
        <v>24</v>
      </c>
      <c r="D151" s="11" t="s">
        <v>122</v>
      </c>
      <c r="E151" s="20"/>
      <c r="F151" s="20"/>
      <c r="G151" s="20"/>
    </row>
    <row r="152" s="1" customFormat="1" customHeight="1" spans="1:7">
      <c r="A152" s="10">
        <v>148</v>
      </c>
      <c r="B152" s="15" t="s">
        <v>224</v>
      </c>
      <c r="C152" s="11" t="s">
        <v>80</v>
      </c>
      <c r="D152" s="15" t="s">
        <v>35</v>
      </c>
      <c r="E152" s="4"/>
      <c r="F152" s="4"/>
      <c r="G152" s="4"/>
    </row>
    <row r="153" s="1" customFormat="1" customHeight="1" spans="1:7">
      <c r="A153" s="10">
        <v>149</v>
      </c>
      <c r="B153" s="15" t="s">
        <v>225</v>
      </c>
      <c r="C153" s="11" t="s">
        <v>173</v>
      </c>
      <c r="D153" s="15" t="s">
        <v>18</v>
      </c>
      <c r="E153" s="20"/>
      <c r="F153" s="20"/>
      <c r="G153" s="20"/>
    </row>
    <row r="154" s="1" customFormat="1" customHeight="1" spans="1:7">
      <c r="A154" s="10">
        <v>150</v>
      </c>
      <c r="B154" s="15" t="s">
        <v>226</v>
      </c>
      <c r="C154" s="11" t="s">
        <v>3</v>
      </c>
      <c r="D154" s="15" t="s">
        <v>63</v>
      </c>
      <c r="E154" s="20"/>
      <c r="F154" s="20"/>
      <c r="G154" s="20"/>
    </row>
    <row r="155" s="1" customFormat="1" customHeight="1" spans="1:7">
      <c r="A155" s="10">
        <v>151</v>
      </c>
      <c r="B155" s="10" t="s">
        <v>227</v>
      </c>
      <c r="C155" s="10" t="s">
        <v>111</v>
      </c>
      <c r="D155" s="10" t="s">
        <v>18</v>
      </c>
      <c r="E155" s="20"/>
      <c r="F155" s="20"/>
      <c r="G155" s="20"/>
    </row>
    <row r="156" s="5" customFormat="1" customHeight="1" spans="1:8">
      <c r="A156" s="10">
        <v>152</v>
      </c>
      <c r="B156" s="10" t="s">
        <v>228</v>
      </c>
      <c r="C156" s="10" t="s">
        <v>37</v>
      </c>
      <c r="D156" s="10" t="s">
        <v>91</v>
      </c>
      <c r="E156" s="21"/>
      <c r="F156" s="21"/>
      <c r="H156" s="21"/>
    </row>
    <row r="157" s="5" customFormat="1" customHeight="1" spans="1:8">
      <c r="A157" s="10">
        <v>153</v>
      </c>
      <c r="B157" s="10" t="s">
        <v>229</v>
      </c>
      <c r="C157" s="10" t="s">
        <v>86</v>
      </c>
      <c r="D157" s="10" t="s">
        <v>102</v>
      </c>
      <c r="E157" s="21"/>
      <c r="F157" s="21"/>
      <c r="H157" s="21"/>
    </row>
    <row r="158" s="5" customFormat="1" customHeight="1" spans="1:8">
      <c r="A158" s="10">
        <v>154</v>
      </c>
      <c r="B158" s="10" t="s">
        <v>230</v>
      </c>
      <c r="C158" s="10" t="s">
        <v>86</v>
      </c>
      <c r="D158" s="10" t="s">
        <v>68</v>
      </c>
      <c r="E158" s="21"/>
      <c r="F158" s="21"/>
      <c r="H158" s="21"/>
    </row>
    <row r="159" s="5" customFormat="1" customHeight="1" spans="1:8">
      <c r="A159" s="10">
        <v>155</v>
      </c>
      <c r="B159" s="10" t="s">
        <v>231</v>
      </c>
      <c r="C159" s="10" t="s">
        <v>232</v>
      </c>
      <c r="D159" s="10" t="s">
        <v>4</v>
      </c>
      <c r="E159" s="21"/>
      <c r="F159" s="21"/>
      <c r="H159" s="21"/>
    </row>
    <row r="160" s="5" customFormat="1" customHeight="1" spans="1:8">
      <c r="A160" s="10">
        <v>156</v>
      </c>
      <c r="B160" s="10" t="s">
        <v>233</v>
      </c>
      <c r="C160" s="10" t="s">
        <v>234</v>
      </c>
      <c r="D160" s="10" t="s">
        <v>146</v>
      </c>
      <c r="E160" s="21"/>
      <c r="F160" s="21"/>
      <c r="H160" s="21"/>
    </row>
    <row r="161" s="5" customFormat="1" customHeight="1" spans="1:8">
      <c r="A161" s="10">
        <v>157</v>
      </c>
      <c r="B161" s="10" t="s">
        <v>235</v>
      </c>
      <c r="C161" s="10" t="s">
        <v>54</v>
      </c>
      <c r="D161" s="10" t="s">
        <v>4</v>
      </c>
      <c r="E161" s="21"/>
      <c r="F161" s="21"/>
      <c r="H161" s="21"/>
    </row>
    <row r="162" s="5" customFormat="1" customHeight="1" spans="1:8">
      <c r="A162" s="10">
        <v>158</v>
      </c>
      <c r="B162" s="10" t="s">
        <v>236</v>
      </c>
      <c r="C162" s="10" t="s">
        <v>237</v>
      </c>
      <c r="D162" s="10" t="s">
        <v>18</v>
      </c>
      <c r="E162" s="21"/>
      <c r="F162" s="21"/>
      <c r="H162" s="21"/>
    </row>
    <row r="163" s="5" customFormat="1" customHeight="1" spans="1:8">
      <c r="A163" s="10">
        <v>159</v>
      </c>
      <c r="B163" s="10" t="s">
        <v>238</v>
      </c>
      <c r="C163" s="10" t="s">
        <v>46</v>
      </c>
      <c r="D163" s="10" t="s">
        <v>43</v>
      </c>
      <c r="E163" s="21"/>
      <c r="F163" s="21"/>
      <c r="H163" s="21"/>
    </row>
    <row r="164" s="5" customFormat="1" customHeight="1" spans="1:8">
      <c r="A164" s="10">
        <v>160</v>
      </c>
      <c r="B164" s="10" t="s">
        <v>239</v>
      </c>
      <c r="C164" s="10" t="s">
        <v>37</v>
      </c>
      <c r="D164" s="10" t="s">
        <v>18</v>
      </c>
      <c r="E164" s="21"/>
      <c r="F164" s="21"/>
      <c r="H164" s="21"/>
    </row>
    <row r="165" s="5" customFormat="1" customHeight="1" spans="1:8">
      <c r="A165" s="10">
        <v>161</v>
      </c>
      <c r="B165" s="10" t="s">
        <v>240</v>
      </c>
      <c r="C165" s="10" t="s">
        <v>241</v>
      </c>
      <c r="D165" s="10" t="s">
        <v>4</v>
      </c>
      <c r="E165" s="21"/>
      <c r="F165" s="21"/>
      <c r="H165" s="21"/>
    </row>
    <row r="166" s="5" customFormat="1" customHeight="1" spans="1:8">
      <c r="A166" s="10">
        <v>162</v>
      </c>
      <c r="B166" s="10" t="s">
        <v>242</v>
      </c>
      <c r="C166" s="10" t="s">
        <v>34</v>
      </c>
      <c r="D166" s="10" t="s">
        <v>35</v>
      </c>
      <c r="E166" s="21"/>
      <c r="F166" s="21"/>
      <c r="H166" s="21"/>
    </row>
    <row r="167" s="5" customFormat="1" customHeight="1" spans="1:8">
      <c r="A167" s="10">
        <v>163</v>
      </c>
      <c r="B167" s="10" t="s">
        <v>243</v>
      </c>
      <c r="C167" s="10" t="s">
        <v>34</v>
      </c>
      <c r="D167" s="10" t="s">
        <v>18</v>
      </c>
      <c r="E167" s="21"/>
      <c r="F167" s="21"/>
      <c r="H167" s="21"/>
    </row>
    <row r="168" s="5" customFormat="1" customHeight="1" spans="1:8">
      <c r="A168" s="10">
        <v>164</v>
      </c>
      <c r="B168" s="10" t="s">
        <v>244</v>
      </c>
      <c r="C168" s="11" t="s">
        <v>80</v>
      </c>
      <c r="D168" s="10" t="s">
        <v>18</v>
      </c>
      <c r="E168" s="21"/>
      <c r="F168" s="21"/>
      <c r="H168" s="21"/>
    </row>
    <row r="169" s="5" customFormat="1" customHeight="1" spans="1:8">
      <c r="A169" s="10">
        <v>165</v>
      </c>
      <c r="B169" s="10" t="s">
        <v>245</v>
      </c>
      <c r="C169" s="10" t="s">
        <v>246</v>
      </c>
      <c r="D169" s="10" t="s">
        <v>146</v>
      </c>
      <c r="E169" s="21"/>
      <c r="F169" s="21"/>
      <c r="G169" s="22"/>
      <c r="H169" s="21"/>
    </row>
    <row r="170" s="5" customFormat="1" customHeight="1" spans="1:11">
      <c r="A170" s="10">
        <v>166</v>
      </c>
      <c r="B170" s="10" t="s">
        <v>247</v>
      </c>
      <c r="C170" s="10" t="s">
        <v>17</v>
      </c>
      <c r="D170" s="10" t="s">
        <v>63</v>
      </c>
      <c r="E170" s="22"/>
      <c r="F170" s="21"/>
      <c r="G170" s="22"/>
      <c r="H170" s="21"/>
      <c r="J170" s="21"/>
      <c r="K170" s="22"/>
    </row>
    <row r="171" s="5" customFormat="1" customHeight="1" spans="1:11">
      <c r="A171" s="10">
        <v>167</v>
      </c>
      <c r="B171" s="10" t="s">
        <v>248</v>
      </c>
      <c r="C171" s="10" t="s">
        <v>76</v>
      </c>
      <c r="D171" s="10" t="s">
        <v>15</v>
      </c>
      <c r="E171" s="22"/>
      <c r="F171" s="21"/>
      <c r="G171" s="22"/>
      <c r="H171" s="21"/>
      <c r="J171" s="21"/>
      <c r="K171" s="22"/>
    </row>
    <row r="172" s="5" customFormat="1" customHeight="1" spans="1:8">
      <c r="A172" s="10">
        <v>168</v>
      </c>
      <c r="B172" s="10" t="s">
        <v>249</v>
      </c>
      <c r="C172" s="10" t="s">
        <v>34</v>
      </c>
      <c r="D172" s="10" t="s">
        <v>63</v>
      </c>
      <c r="E172" s="21"/>
      <c r="F172" s="21"/>
      <c r="G172" s="22"/>
      <c r="H172" s="21"/>
    </row>
    <row r="173" s="5" customFormat="1" customHeight="1" spans="1:8">
      <c r="A173" s="10">
        <v>169</v>
      </c>
      <c r="B173" s="15" t="s">
        <v>250</v>
      </c>
      <c r="C173" s="15" t="s">
        <v>24</v>
      </c>
      <c r="D173" s="15" t="s">
        <v>59</v>
      </c>
      <c r="E173" s="21"/>
      <c r="F173" s="21"/>
      <c r="G173" s="22"/>
      <c r="H173" s="21"/>
    </row>
    <row r="174" s="1" customFormat="1" customHeight="1" spans="1:4">
      <c r="A174" s="10">
        <v>170</v>
      </c>
      <c r="B174" s="15" t="s">
        <v>251</v>
      </c>
      <c r="C174" s="15" t="s">
        <v>252</v>
      </c>
      <c r="D174" s="15" t="s">
        <v>102</v>
      </c>
    </row>
    <row r="175" s="1" customFormat="1" customHeight="1" spans="1:4">
      <c r="A175" s="10">
        <v>171</v>
      </c>
      <c r="B175" s="15" t="s">
        <v>253</v>
      </c>
      <c r="C175" s="15" t="s">
        <v>70</v>
      </c>
      <c r="D175" s="15" t="s">
        <v>63</v>
      </c>
    </row>
    <row r="176" s="1" customFormat="1" customHeight="1" spans="1:4">
      <c r="A176" s="10">
        <v>172</v>
      </c>
      <c r="B176" s="15" t="s">
        <v>254</v>
      </c>
      <c r="C176" s="15" t="s">
        <v>70</v>
      </c>
      <c r="D176" s="15" t="s">
        <v>43</v>
      </c>
    </row>
    <row r="177" s="1" customFormat="1" customHeight="1" spans="1:4">
      <c r="A177" s="10">
        <v>173</v>
      </c>
      <c r="B177" s="15" t="s">
        <v>255</v>
      </c>
      <c r="C177" s="15" t="s">
        <v>37</v>
      </c>
      <c r="D177" s="15" t="s">
        <v>94</v>
      </c>
    </row>
    <row r="178" s="1" customFormat="1" customHeight="1" spans="1:4">
      <c r="A178" s="10">
        <v>174</v>
      </c>
      <c r="B178" s="15" t="s">
        <v>256</v>
      </c>
      <c r="C178" s="15" t="s">
        <v>37</v>
      </c>
      <c r="D178" s="15" t="s">
        <v>4</v>
      </c>
    </row>
    <row r="179" s="1" customFormat="1" customHeight="1" spans="1:4">
      <c r="A179" s="10">
        <v>175</v>
      </c>
      <c r="B179" s="15" t="s">
        <v>257</v>
      </c>
      <c r="C179" s="15" t="s">
        <v>14</v>
      </c>
      <c r="D179" s="15" t="s">
        <v>4</v>
      </c>
    </row>
    <row r="180" s="1" customFormat="1" customHeight="1" spans="1:4">
      <c r="A180" s="10">
        <v>176</v>
      </c>
      <c r="B180" s="15" t="s">
        <v>258</v>
      </c>
      <c r="C180" s="15" t="s">
        <v>34</v>
      </c>
      <c r="D180" s="15" t="s">
        <v>102</v>
      </c>
    </row>
    <row r="181" s="1" customFormat="1" customHeight="1" spans="1:4">
      <c r="A181" s="10">
        <v>177</v>
      </c>
      <c r="B181" s="15" t="s">
        <v>259</v>
      </c>
      <c r="C181" s="15" t="s">
        <v>34</v>
      </c>
      <c r="D181" s="15" t="s">
        <v>122</v>
      </c>
    </row>
    <row r="182" s="1" customFormat="1" customHeight="1" spans="1:4">
      <c r="A182" s="10">
        <v>178</v>
      </c>
      <c r="B182" s="15" t="s">
        <v>260</v>
      </c>
      <c r="C182" s="15" t="s">
        <v>24</v>
      </c>
      <c r="D182" s="15" t="s">
        <v>102</v>
      </c>
    </row>
    <row r="183" s="1" customFormat="1" customHeight="1" spans="1:4">
      <c r="A183" s="10">
        <v>179</v>
      </c>
      <c r="B183" s="15" t="s">
        <v>261</v>
      </c>
      <c r="C183" s="15" t="s">
        <v>46</v>
      </c>
      <c r="D183" s="15" t="s">
        <v>94</v>
      </c>
    </row>
    <row r="184" s="1" customFormat="1" customHeight="1" spans="1:4">
      <c r="A184" s="10">
        <v>180</v>
      </c>
      <c r="B184" s="15" t="s">
        <v>262</v>
      </c>
      <c r="C184" s="15" t="s">
        <v>263</v>
      </c>
      <c r="D184" s="15" t="s">
        <v>63</v>
      </c>
    </row>
    <row r="185" s="1" customFormat="1" customHeight="1" spans="1:4">
      <c r="A185" s="10">
        <v>181</v>
      </c>
      <c r="B185" s="15" t="s">
        <v>264</v>
      </c>
      <c r="C185" s="15" t="s">
        <v>14</v>
      </c>
      <c r="D185" s="15" t="s">
        <v>265</v>
      </c>
    </row>
    <row r="186" s="1" customFormat="1" customHeight="1" spans="1:4">
      <c r="A186" s="10">
        <v>182</v>
      </c>
      <c r="B186" s="15" t="s">
        <v>266</v>
      </c>
      <c r="C186" s="15" t="s">
        <v>252</v>
      </c>
      <c r="D186" s="15" t="s">
        <v>68</v>
      </c>
    </row>
    <row r="187" s="1" customFormat="1" customHeight="1" spans="1:4">
      <c r="A187" s="10">
        <v>183</v>
      </c>
      <c r="B187" s="15" t="s">
        <v>267</v>
      </c>
      <c r="C187" s="11" t="s">
        <v>80</v>
      </c>
      <c r="D187" s="15" t="s">
        <v>63</v>
      </c>
    </row>
    <row r="188" s="1" customFormat="1" customHeight="1" spans="1:4">
      <c r="A188" s="10">
        <v>184</v>
      </c>
      <c r="B188" s="15" t="s">
        <v>268</v>
      </c>
      <c r="C188" s="15" t="s">
        <v>37</v>
      </c>
      <c r="D188" s="15" t="s">
        <v>130</v>
      </c>
    </row>
    <row r="189" s="1" customFormat="1" customHeight="1" spans="1:4">
      <c r="A189" s="10">
        <v>185</v>
      </c>
      <c r="B189" s="15" t="s">
        <v>269</v>
      </c>
      <c r="C189" s="15" t="s">
        <v>252</v>
      </c>
      <c r="D189" s="15" t="s">
        <v>63</v>
      </c>
    </row>
    <row r="190" s="1" customFormat="1" customHeight="1" spans="1:4">
      <c r="A190" s="10">
        <v>186</v>
      </c>
      <c r="B190" s="15" t="s">
        <v>270</v>
      </c>
      <c r="C190" s="15" t="s">
        <v>46</v>
      </c>
      <c r="D190" s="15" t="s">
        <v>91</v>
      </c>
    </row>
    <row r="191" s="1" customFormat="1" customHeight="1" spans="1:4">
      <c r="A191" s="10">
        <v>187</v>
      </c>
      <c r="B191" s="15" t="s">
        <v>271</v>
      </c>
      <c r="C191" s="15" t="s">
        <v>31</v>
      </c>
      <c r="D191" s="15" t="s">
        <v>18</v>
      </c>
    </row>
    <row r="192" s="1" customFormat="1" customHeight="1" spans="1:4">
      <c r="A192" s="10">
        <v>188</v>
      </c>
      <c r="B192" s="15" t="s">
        <v>272</v>
      </c>
      <c r="C192" s="15" t="s">
        <v>252</v>
      </c>
      <c r="D192" s="15" t="s">
        <v>43</v>
      </c>
    </row>
    <row r="193" s="1" customFormat="1" customHeight="1" spans="1:4">
      <c r="A193" s="10">
        <v>189</v>
      </c>
      <c r="B193" s="15" t="s">
        <v>273</v>
      </c>
      <c r="C193" s="15" t="s">
        <v>37</v>
      </c>
      <c r="D193" s="15" t="s">
        <v>63</v>
      </c>
    </row>
    <row r="194" s="1" customFormat="1" customHeight="1" spans="1:4">
      <c r="A194" s="10">
        <v>190</v>
      </c>
      <c r="B194" s="15" t="s">
        <v>274</v>
      </c>
      <c r="C194" s="15" t="s">
        <v>252</v>
      </c>
      <c r="D194" s="15" t="s">
        <v>63</v>
      </c>
    </row>
    <row r="195" s="1" customFormat="1" customHeight="1" spans="1:4">
      <c r="A195" s="10">
        <v>191</v>
      </c>
      <c r="B195" s="15" t="s">
        <v>275</v>
      </c>
      <c r="C195" s="11" t="s">
        <v>80</v>
      </c>
      <c r="D195" s="15" t="s">
        <v>43</v>
      </c>
    </row>
    <row r="196" s="1" customFormat="1" customHeight="1" spans="1:4">
      <c r="A196" s="10">
        <v>192</v>
      </c>
      <c r="B196" s="15" t="s">
        <v>276</v>
      </c>
      <c r="C196" s="15" t="s">
        <v>14</v>
      </c>
      <c r="D196" s="15" t="s">
        <v>130</v>
      </c>
    </row>
    <row r="197" s="1" customFormat="1" customHeight="1" spans="1:4">
      <c r="A197" s="10">
        <v>193</v>
      </c>
      <c r="B197" s="15" t="s">
        <v>277</v>
      </c>
      <c r="C197" s="11" t="s">
        <v>80</v>
      </c>
      <c r="D197" s="15" t="s">
        <v>91</v>
      </c>
    </row>
    <row r="198" s="1" customFormat="1" customHeight="1" spans="1:4">
      <c r="A198" s="10">
        <v>194</v>
      </c>
      <c r="B198" s="15" t="s">
        <v>278</v>
      </c>
      <c r="C198" s="15" t="s">
        <v>37</v>
      </c>
      <c r="D198" s="15" t="s">
        <v>18</v>
      </c>
    </row>
    <row r="199" s="1" customFormat="1" customHeight="1" spans="1:4">
      <c r="A199" s="10">
        <v>195</v>
      </c>
      <c r="B199" s="15" t="s">
        <v>279</v>
      </c>
      <c r="C199" s="15" t="s">
        <v>34</v>
      </c>
      <c r="D199" s="15" t="s">
        <v>4</v>
      </c>
    </row>
    <row r="200" s="1" customFormat="1" customHeight="1" spans="1:4">
      <c r="A200" s="10">
        <v>196</v>
      </c>
      <c r="B200" s="15" t="s">
        <v>280</v>
      </c>
      <c r="C200" s="15" t="s">
        <v>14</v>
      </c>
      <c r="D200" s="15" t="s">
        <v>122</v>
      </c>
    </row>
    <row r="201" s="1" customFormat="1" customHeight="1" spans="1:4">
      <c r="A201" s="10">
        <v>197</v>
      </c>
      <c r="B201" s="15" t="s">
        <v>281</v>
      </c>
      <c r="C201" s="11" t="s">
        <v>80</v>
      </c>
      <c r="D201" s="15" t="s">
        <v>18</v>
      </c>
    </row>
    <row r="202" s="1" customFormat="1" customHeight="1" spans="1:4">
      <c r="A202" s="10">
        <v>198</v>
      </c>
      <c r="B202" s="15" t="s">
        <v>282</v>
      </c>
      <c r="C202" s="15" t="s">
        <v>46</v>
      </c>
      <c r="D202" s="15" t="s">
        <v>4</v>
      </c>
    </row>
    <row r="203" s="1" customFormat="1" customHeight="1" spans="1:4">
      <c r="A203" s="10">
        <v>199</v>
      </c>
      <c r="B203" s="15" t="s">
        <v>283</v>
      </c>
      <c r="C203" s="15" t="s">
        <v>46</v>
      </c>
      <c r="D203" s="15" t="s">
        <v>18</v>
      </c>
    </row>
    <row r="204" s="1" customFormat="1" customHeight="1" spans="1:4">
      <c r="A204" s="10">
        <v>200</v>
      </c>
      <c r="B204" s="11" t="s">
        <v>284</v>
      </c>
      <c r="C204" s="11" t="s">
        <v>14</v>
      </c>
      <c r="D204" s="11" t="s">
        <v>35</v>
      </c>
    </row>
    <row r="205" s="1" customFormat="1" customHeight="1" spans="1:6">
      <c r="A205" s="10">
        <v>201</v>
      </c>
      <c r="B205" s="11" t="s">
        <v>285</v>
      </c>
      <c r="C205" s="11" t="s">
        <v>70</v>
      </c>
      <c r="D205" s="11" t="s">
        <v>63</v>
      </c>
      <c r="E205" s="26"/>
      <c r="F205" s="26"/>
    </row>
    <row r="206" s="1" customFormat="1" customHeight="1" spans="1:6">
      <c r="A206" s="10">
        <v>202</v>
      </c>
      <c r="B206" s="11" t="s">
        <v>286</v>
      </c>
      <c r="C206" s="11" t="s">
        <v>80</v>
      </c>
      <c r="D206" s="11" t="s">
        <v>68</v>
      </c>
      <c r="E206" s="26"/>
      <c r="F206" s="26"/>
    </row>
    <row r="207" s="1" customFormat="1" customHeight="1" spans="1:4">
      <c r="A207" s="10">
        <v>203</v>
      </c>
      <c r="B207" s="11" t="s">
        <v>287</v>
      </c>
      <c r="C207" s="11" t="s">
        <v>80</v>
      </c>
      <c r="D207" s="11" t="s">
        <v>15</v>
      </c>
    </row>
    <row r="208" s="1" customFormat="1" customHeight="1" spans="1:4">
      <c r="A208" s="10">
        <v>204</v>
      </c>
      <c r="B208" s="11" t="s">
        <v>288</v>
      </c>
      <c r="C208" s="11" t="s">
        <v>31</v>
      </c>
      <c r="D208" s="11" t="s">
        <v>18</v>
      </c>
    </row>
    <row r="209" s="1" customFormat="1" customHeight="1" spans="1:4">
      <c r="A209" s="10">
        <v>205</v>
      </c>
      <c r="B209" s="11" t="s">
        <v>289</v>
      </c>
      <c r="C209" s="11" t="s">
        <v>14</v>
      </c>
      <c r="D209" s="11" t="s">
        <v>15</v>
      </c>
    </row>
    <row r="210" s="1" customFormat="1" customHeight="1" spans="1:4">
      <c r="A210" s="10">
        <v>206</v>
      </c>
      <c r="B210" s="11" t="s">
        <v>290</v>
      </c>
      <c r="C210" s="11" t="s">
        <v>80</v>
      </c>
      <c r="D210" s="11" t="s">
        <v>18</v>
      </c>
    </row>
    <row r="211" s="1" customFormat="1" customHeight="1" spans="1:4">
      <c r="A211" s="10">
        <v>207</v>
      </c>
      <c r="B211" s="11" t="s">
        <v>291</v>
      </c>
      <c r="C211" s="11" t="s">
        <v>80</v>
      </c>
      <c r="D211" s="11" t="s">
        <v>4</v>
      </c>
    </row>
    <row r="212" s="1" customFormat="1" customHeight="1" spans="1:4">
      <c r="A212" s="10">
        <v>208</v>
      </c>
      <c r="B212" s="23" t="s">
        <v>292</v>
      </c>
      <c r="C212" s="23" t="s">
        <v>70</v>
      </c>
      <c r="D212" s="24" t="s">
        <v>18</v>
      </c>
    </row>
    <row r="213" s="1" customFormat="1" customHeight="1" spans="1:6">
      <c r="A213" s="10">
        <v>209</v>
      </c>
      <c r="B213" s="23" t="s">
        <v>293</v>
      </c>
      <c r="C213" s="23" t="s">
        <v>263</v>
      </c>
      <c r="D213" s="24" t="s">
        <v>18</v>
      </c>
      <c r="E213" s="27"/>
      <c r="F213" s="27"/>
    </row>
    <row r="214" s="1" customFormat="1" customHeight="1" spans="1:6">
      <c r="A214" s="10">
        <v>210</v>
      </c>
      <c r="B214" s="23" t="s">
        <v>294</v>
      </c>
      <c r="C214" s="23" t="s">
        <v>34</v>
      </c>
      <c r="D214" s="24" t="s">
        <v>146</v>
      </c>
      <c r="E214" s="27"/>
      <c r="F214" s="27"/>
    </row>
    <row r="215" s="1" customFormat="1" customHeight="1" spans="1:6">
      <c r="A215" s="10">
        <v>211</v>
      </c>
      <c r="B215" s="23" t="s">
        <v>295</v>
      </c>
      <c r="C215" s="23" t="s">
        <v>34</v>
      </c>
      <c r="D215" s="24" t="s">
        <v>63</v>
      </c>
      <c r="E215" s="27"/>
      <c r="F215" s="27"/>
    </row>
    <row r="216" s="1" customFormat="1" customHeight="1" spans="1:6">
      <c r="A216" s="10">
        <v>212</v>
      </c>
      <c r="B216" s="23" t="s">
        <v>296</v>
      </c>
      <c r="C216" s="23" t="s">
        <v>86</v>
      </c>
      <c r="D216" s="24" t="s">
        <v>68</v>
      </c>
      <c r="E216" s="27"/>
      <c r="F216" s="27"/>
    </row>
    <row r="217" s="1" customFormat="1" customHeight="1" spans="1:6">
      <c r="A217" s="10">
        <v>213</v>
      </c>
      <c r="B217" s="23" t="s">
        <v>297</v>
      </c>
      <c r="C217" s="23" t="s">
        <v>70</v>
      </c>
      <c r="D217" s="24" t="s">
        <v>63</v>
      </c>
      <c r="E217" s="27"/>
      <c r="F217" s="27"/>
    </row>
    <row r="218" s="1" customFormat="1" customHeight="1" spans="1:6">
      <c r="A218" s="10">
        <v>214</v>
      </c>
      <c r="B218" s="23" t="s">
        <v>298</v>
      </c>
      <c r="C218" s="23" t="s">
        <v>34</v>
      </c>
      <c r="D218" s="24" t="s">
        <v>4</v>
      </c>
      <c r="E218" s="27"/>
      <c r="F218" s="27"/>
    </row>
    <row r="219" s="1" customFormat="1" customHeight="1" spans="1:6">
      <c r="A219" s="10">
        <v>215</v>
      </c>
      <c r="B219" s="23" t="s">
        <v>299</v>
      </c>
      <c r="C219" s="23" t="s">
        <v>34</v>
      </c>
      <c r="D219" s="24" t="s">
        <v>63</v>
      </c>
      <c r="E219" s="27"/>
      <c r="F219" s="27"/>
    </row>
    <row r="220" s="1" customFormat="1" customHeight="1" spans="1:6">
      <c r="A220" s="10">
        <v>216</v>
      </c>
      <c r="B220" s="23" t="s">
        <v>300</v>
      </c>
      <c r="C220" s="11" t="s">
        <v>80</v>
      </c>
      <c r="D220" s="24" t="s">
        <v>4</v>
      </c>
      <c r="E220" s="27"/>
      <c r="F220" s="27"/>
    </row>
    <row r="221" s="1" customFormat="1" customHeight="1" spans="1:4">
      <c r="A221" s="10">
        <v>217</v>
      </c>
      <c r="B221" s="23" t="s">
        <v>301</v>
      </c>
      <c r="C221" s="11" t="s">
        <v>80</v>
      </c>
      <c r="D221" s="24" t="s">
        <v>146</v>
      </c>
    </row>
    <row r="222" s="1" customFormat="1" customHeight="1" spans="1:4">
      <c r="A222" s="10">
        <v>218</v>
      </c>
      <c r="B222" s="23" t="s">
        <v>302</v>
      </c>
      <c r="C222" s="23" t="s">
        <v>37</v>
      </c>
      <c r="D222" s="24" t="s">
        <v>4</v>
      </c>
    </row>
    <row r="223" s="1" customFormat="1" customHeight="1" spans="1:4">
      <c r="A223" s="10">
        <v>219</v>
      </c>
      <c r="B223" s="23" t="s">
        <v>303</v>
      </c>
      <c r="C223" s="23" t="s">
        <v>154</v>
      </c>
      <c r="D223" s="24" t="s">
        <v>4</v>
      </c>
    </row>
    <row r="224" s="1" customFormat="1" customHeight="1" spans="1:4">
      <c r="A224" s="10">
        <v>220</v>
      </c>
      <c r="B224" s="23" t="s">
        <v>304</v>
      </c>
      <c r="C224" s="11" t="s">
        <v>80</v>
      </c>
      <c r="D224" s="24" t="s">
        <v>94</v>
      </c>
    </row>
    <row r="225" s="1" customFormat="1" customHeight="1" spans="1:4">
      <c r="A225" s="10">
        <v>221</v>
      </c>
      <c r="B225" s="23" t="s">
        <v>305</v>
      </c>
      <c r="C225" s="23" t="s">
        <v>306</v>
      </c>
      <c r="D225" s="24" t="s">
        <v>18</v>
      </c>
    </row>
    <row r="226" s="1" customFormat="1" customHeight="1" spans="1:4">
      <c r="A226" s="10">
        <v>222</v>
      </c>
      <c r="B226" s="25" t="s">
        <v>307</v>
      </c>
      <c r="C226" s="25" t="s">
        <v>308</v>
      </c>
      <c r="D226" s="25" t="s">
        <v>63</v>
      </c>
    </row>
    <row r="227" s="1" customFormat="1" customHeight="1" spans="1:4">
      <c r="A227" s="10">
        <v>223</v>
      </c>
      <c r="B227" s="23" t="s">
        <v>309</v>
      </c>
      <c r="C227" s="23" t="s">
        <v>34</v>
      </c>
      <c r="D227" s="24" t="s">
        <v>68</v>
      </c>
    </row>
    <row r="228" s="1" customFormat="1" customHeight="1" spans="1:4">
      <c r="A228" s="10">
        <v>224</v>
      </c>
      <c r="B228" s="23" t="s">
        <v>310</v>
      </c>
      <c r="C228" s="23" t="s">
        <v>237</v>
      </c>
      <c r="D228" s="24" t="s">
        <v>18</v>
      </c>
    </row>
    <row r="229" s="1" customFormat="1" customHeight="1" spans="1:4">
      <c r="A229" s="10">
        <v>225</v>
      </c>
      <c r="B229" s="23" t="s">
        <v>311</v>
      </c>
      <c r="C229" s="23" t="s">
        <v>312</v>
      </c>
      <c r="D229" s="24" t="s">
        <v>4</v>
      </c>
    </row>
    <row r="230" s="1" customFormat="1" customHeight="1" spans="1:4">
      <c r="A230" s="10">
        <v>226</v>
      </c>
      <c r="B230" s="23" t="s">
        <v>313</v>
      </c>
      <c r="C230" s="23" t="s">
        <v>154</v>
      </c>
      <c r="D230" s="24" t="s">
        <v>68</v>
      </c>
    </row>
    <row r="231" s="1" customFormat="1" customHeight="1" spans="1:4">
      <c r="A231" s="10">
        <v>227</v>
      </c>
      <c r="B231" s="23" t="s">
        <v>314</v>
      </c>
      <c r="C231" s="23" t="s">
        <v>37</v>
      </c>
      <c r="D231" s="24" t="s">
        <v>4</v>
      </c>
    </row>
    <row r="232" s="1" customFormat="1" customHeight="1" spans="1:4">
      <c r="A232" s="10">
        <v>228</v>
      </c>
      <c r="B232" s="23" t="s">
        <v>315</v>
      </c>
      <c r="C232" s="23" t="s">
        <v>14</v>
      </c>
      <c r="D232" s="24" t="s">
        <v>18</v>
      </c>
    </row>
    <row r="233" s="1" customFormat="1" customHeight="1" spans="1:4">
      <c r="A233" s="10">
        <v>229</v>
      </c>
      <c r="B233" s="23" t="s">
        <v>316</v>
      </c>
      <c r="C233" s="23" t="s">
        <v>86</v>
      </c>
      <c r="D233" s="24" t="s">
        <v>122</v>
      </c>
    </row>
    <row r="234" s="1" customFormat="1" customHeight="1" spans="1:4">
      <c r="A234" s="10">
        <v>230</v>
      </c>
      <c r="B234" s="23" t="s">
        <v>317</v>
      </c>
      <c r="C234" s="23" t="s">
        <v>318</v>
      </c>
      <c r="D234" s="24" t="s">
        <v>146</v>
      </c>
    </row>
    <row r="235" s="1" customFormat="1" customHeight="1" spans="1:4">
      <c r="A235" s="10">
        <v>231</v>
      </c>
      <c r="B235" s="23" t="s">
        <v>319</v>
      </c>
      <c r="C235" s="23" t="s">
        <v>37</v>
      </c>
      <c r="D235" s="24" t="s">
        <v>146</v>
      </c>
    </row>
    <row r="236" s="1" customFormat="1" customHeight="1" spans="1:4">
      <c r="A236" s="10">
        <v>232</v>
      </c>
      <c r="B236" s="23" t="s">
        <v>320</v>
      </c>
      <c r="C236" s="11" t="s">
        <v>80</v>
      </c>
      <c r="D236" s="24" t="s">
        <v>91</v>
      </c>
    </row>
    <row r="237" s="1" customFormat="1" customHeight="1" spans="1:4">
      <c r="A237" s="10">
        <v>233</v>
      </c>
      <c r="B237" s="23" t="s">
        <v>321</v>
      </c>
      <c r="C237" s="23" t="s">
        <v>263</v>
      </c>
      <c r="D237" s="24" t="s">
        <v>91</v>
      </c>
    </row>
    <row r="238" s="1" customFormat="1" customHeight="1" spans="1:4">
      <c r="A238" s="10">
        <v>234</v>
      </c>
      <c r="B238" s="23" t="s">
        <v>322</v>
      </c>
      <c r="C238" s="23" t="s">
        <v>323</v>
      </c>
      <c r="D238" s="24" t="s">
        <v>324</v>
      </c>
    </row>
    <row r="239" s="1" customFormat="1" customHeight="1" spans="1:4">
      <c r="A239" s="10">
        <v>235</v>
      </c>
      <c r="B239" s="23" t="s">
        <v>325</v>
      </c>
      <c r="C239" s="23" t="s">
        <v>14</v>
      </c>
      <c r="D239" s="24" t="s">
        <v>18</v>
      </c>
    </row>
    <row r="240" s="1" customFormat="1" customHeight="1" spans="1:5">
      <c r="A240" s="10">
        <v>236</v>
      </c>
      <c r="B240" s="23" t="s">
        <v>326</v>
      </c>
      <c r="C240" s="23" t="s">
        <v>37</v>
      </c>
      <c r="D240" s="24" t="s">
        <v>18</v>
      </c>
      <c r="E240" s="27"/>
    </row>
    <row r="241" s="1" customFormat="1" customHeight="1" spans="1:5">
      <c r="A241" s="10">
        <v>237</v>
      </c>
      <c r="B241" s="23" t="s">
        <v>327</v>
      </c>
      <c r="C241" s="23" t="s">
        <v>37</v>
      </c>
      <c r="D241" s="24" t="s">
        <v>130</v>
      </c>
      <c r="E241" s="27"/>
    </row>
    <row r="242" s="1" customFormat="1" customHeight="1" spans="1:5">
      <c r="A242" s="10">
        <v>238</v>
      </c>
      <c r="B242" s="23" t="s">
        <v>328</v>
      </c>
      <c r="C242" s="23" t="s">
        <v>37</v>
      </c>
      <c r="D242" s="24" t="s">
        <v>43</v>
      </c>
      <c r="E242" s="27"/>
    </row>
    <row r="243" s="1" customFormat="1" customHeight="1" spans="1:5">
      <c r="A243" s="10">
        <v>239</v>
      </c>
      <c r="B243" s="23" t="s">
        <v>329</v>
      </c>
      <c r="C243" s="23" t="s">
        <v>34</v>
      </c>
      <c r="D243" s="24" t="s">
        <v>102</v>
      </c>
      <c r="E243" s="27"/>
    </row>
    <row r="244" s="1" customFormat="1" customHeight="1" spans="1:5">
      <c r="A244" s="10">
        <v>240</v>
      </c>
      <c r="B244" s="23" t="s">
        <v>330</v>
      </c>
      <c r="C244" s="23" t="s">
        <v>37</v>
      </c>
      <c r="D244" s="24" t="s">
        <v>63</v>
      </c>
      <c r="E244" s="27"/>
    </row>
    <row r="245" s="1" customFormat="1" customHeight="1" spans="1:5">
      <c r="A245" s="10">
        <v>241</v>
      </c>
      <c r="B245" s="23" t="s">
        <v>331</v>
      </c>
      <c r="C245" s="23" t="s">
        <v>34</v>
      </c>
      <c r="D245" s="24" t="s">
        <v>122</v>
      </c>
      <c r="E245" s="27"/>
    </row>
    <row r="246" s="1" customFormat="1" customHeight="1" spans="1:5">
      <c r="A246" s="10">
        <v>242</v>
      </c>
      <c r="B246" s="23" t="s">
        <v>332</v>
      </c>
      <c r="C246" s="23" t="s">
        <v>34</v>
      </c>
      <c r="D246" s="24" t="s">
        <v>63</v>
      </c>
      <c r="E246" s="27"/>
    </row>
    <row r="247" s="1" customFormat="1" customHeight="1" spans="1:5">
      <c r="A247" s="10">
        <v>243</v>
      </c>
      <c r="B247" s="23" t="s">
        <v>333</v>
      </c>
      <c r="C247" s="11" t="s">
        <v>80</v>
      </c>
      <c r="D247" s="24" t="s">
        <v>18</v>
      </c>
      <c r="E247" s="27"/>
    </row>
    <row r="248" s="1" customFormat="1" customHeight="1" spans="1:5">
      <c r="A248" s="10">
        <v>244</v>
      </c>
      <c r="B248" s="23" t="s">
        <v>334</v>
      </c>
      <c r="C248" s="23" t="s">
        <v>46</v>
      </c>
      <c r="D248" s="24" t="s">
        <v>18</v>
      </c>
      <c r="E248" s="27"/>
    </row>
    <row r="249" s="1" customFormat="1" customHeight="1" spans="1:5">
      <c r="A249" s="10">
        <v>245</v>
      </c>
      <c r="B249" s="23" t="s">
        <v>335</v>
      </c>
      <c r="C249" s="23" t="s">
        <v>34</v>
      </c>
      <c r="D249" s="24" t="s">
        <v>59</v>
      </c>
      <c r="E249" s="27"/>
    </row>
    <row r="250" s="1" customFormat="1" customHeight="1" spans="1:5">
      <c r="A250" s="10">
        <v>246</v>
      </c>
      <c r="B250" s="23" t="s">
        <v>336</v>
      </c>
      <c r="C250" s="23" t="s">
        <v>14</v>
      </c>
      <c r="D250" s="24" t="s">
        <v>43</v>
      </c>
      <c r="E250" s="27"/>
    </row>
    <row r="251" s="1" customFormat="1" customHeight="1" spans="1:5">
      <c r="A251" s="10">
        <v>247</v>
      </c>
      <c r="B251" s="23" t="s">
        <v>337</v>
      </c>
      <c r="C251" s="23" t="s">
        <v>61</v>
      </c>
      <c r="D251" s="24" t="s">
        <v>4</v>
      </c>
      <c r="E251" s="27"/>
    </row>
    <row r="252" s="1" customFormat="1" customHeight="1" spans="1:5">
      <c r="A252" s="10">
        <v>248</v>
      </c>
      <c r="B252" s="23" t="s">
        <v>338</v>
      </c>
      <c r="C252" s="23" t="s">
        <v>24</v>
      </c>
      <c r="D252" s="24" t="s">
        <v>35</v>
      </c>
      <c r="E252" s="27"/>
    </row>
    <row r="253" s="1" customFormat="1" customHeight="1" spans="1:5">
      <c r="A253" s="10">
        <v>249</v>
      </c>
      <c r="B253" s="23" t="s">
        <v>339</v>
      </c>
      <c r="C253" s="23" t="s">
        <v>37</v>
      </c>
      <c r="D253" s="24" t="s">
        <v>63</v>
      </c>
      <c r="E253" s="27"/>
    </row>
    <row r="254" s="1" customFormat="1" customHeight="1" spans="1:5">
      <c r="A254" s="10">
        <v>250</v>
      </c>
      <c r="B254" s="23" t="s">
        <v>340</v>
      </c>
      <c r="C254" s="23" t="s">
        <v>37</v>
      </c>
      <c r="D254" s="24" t="s">
        <v>200</v>
      </c>
      <c r="E254" s="27"/>
    </row>
    <row r="255" s="1" customFormat="1" customHeight="1" spans="1:5">
      <c r="A255" s="10">
        <v>251</v>
      </c>
      <c r="B255" s="23" t="s">
        <v>341</v>
      </c>
      <c r="C255" s="23" t="s">
        <v>24</v>
      </c>
      <c r="D255" s="24" t="s">
        <v>102</v>
      </c>
      <c r="E255" s="27"/>
    </row>
    <row r="256" s="1" customFormat="1" customHeight="1" spans="1:6">
      <c r="A256" s="10">
        <v>252</v>
      </c>
      <c r="B256" s="23" t="s">
        <v>342</v>
      </c>
      <c r="C256" s="23" t="s">
        <v>37</v>
      </c>
      <c r="D256" s="24" t="s">
        <v>130</v>
      </c>
      <c r="E256" s="27"/>
      <c r="F256" s="27"/>
    </row>
    <row r="257" s="1" customFormat="1" customHeight="1" spans="1:6">
      <c r="A257" s="10">
        <v>253</v>
      </c>
      <c r="B257" s="23" t="s">
        <v>343</v>
      </c>
      <c r="C257" s="23" t="s">
        <v>70</v>
      </c>
      <c r="D257" s="24" t="s">
        <v>18</v>
      </c>
      <c r="E257" s="27"/>
      <c r="F257" s="27"/>
    </row>
    <row r="258" s="1" customFormat="1" customHeight="1" spans="1:6">
      <c r="A258" s="10">
        <v>254</v>
      </c>
      <c r="B258" s="23" t="s">
        <v>344</v>
      </c>
      <c r="C258" s="23" t="s">
        <v>37</v>
      </c>
      <c r="D258" s="24" t="s">
        <v>18</v>
      </c>
      <c r="E258" s="27"/>
      <c r="F258" s="27"/>
    </row>
    <row r="259" s="1" customFormat="1" customHeight="1" spans="1:6">
      <c r="A259" s="10">
        <v>255</v>
      </c>
      <c r="B259" s="23" t="s">
        <v>345</v>
      </c>
      <c r="C259" s="23" t="s">
        <v>14</v>
      </c>
      <c r="D259" s="24" t="s">
        <v>130</v>
      </c>
      <c r="E259" s="27"/>
      <c r="F259" s="27"/>
    </row>
    <row r="260" s="1" customFormat="1" customHeight="1" spans="1:6">
      <c r="A260" s="10">
        <v>256</v>
      </c>
      <c r="B260" s="23" t="s">
        <v>346</v>
      </c>
      <c r="C260" s="23" t="s">
        <v>70</v>
      </c>
      <c r="D260" s="24" t="s">
        <v>18</v>
      </c>
      <c r="E260" s="27"/>
      <c r="F260" s="27"/>
    </row>
    <row r="261" s="1" customFormat="1" customHeight="1" spans="1:6">
      <c r="A261" s="10">
        <v>257</v>
      </c>
      <c r="B261" s="23" t="s">
        <v>347</v>
      </c>
      <c r="C261" s="11" t="s">
        <v>80</v>
      </c>
      <c r="D261" s="24" t="s">
        <v>130</v>
      </c>
      <c r="E261" s="27"/>
      <c r="F261" s="27"/>
    </row>
    <row r="262" s="1" customFormat="1" customHeight="1" spans="1:6">
      <c r="A262" s="10">
        <v>258</v>
      </c>
      <c r="B262" s="23" t="s">
        <v>348</v>
      </c>
      <c r="C262" s="11" t="s">
        <v>80</v>
      </c>
      <c r="D262" s="24" t="s">
        <v>122</v>
      </c>
      <c r="E262" s="27"/>
      <c r="F262" s="27"/>
    </row>
    <row r="263" s="1" customFormat="1" customHeight="1" spans="1:6">
      <c r="A263" s="10">
        <v>259</v>
      </c>
      <c r="B263" s="23" t="s">
        <v>349</v>
      </c>
      <c r="C263" s="23" t="s">
        <v>24</v>
      </c>
      <c r="D263" s="24" t="s">
        <v>18</v>
      </c>
      <c r="E263" s="27"/>
      <c r="F263" s="27"/>
    </row>
    <row r="264" s="1" customFormat="1" customHeight="1" spans="1:6">
      <c r="A264" s="10">
        <v>260</v>
      </c>
      <c r="B264" s="23" t="s">
        <v>350</v>
      </c>
      <c r="C264" s="23" t="s">
        <v>61</v>
      </c>
      <c r="D264" s="24" t="s">
        <v>81</v>
      </c>
      <c r="E264" s="27"/>
      <c r="F264" s="27"/>
    </row>
    <row r="265" s="1" customFormat="1" customHeight="1" spans="1:6">
      <c r="A265" s="10">
        <v>261</v>
      </c>
      <c r="B265" s="23" t="s">
        <v>351</v>
      </c>
      <c r="C265" s="11" t="s">
        <v>80</v>
      </c>
      <c r="D265" s="24" t="s">
        <v>43</v>
      </c>
      <c r="E265" s="27"/>
      <c r="F265" s="27"/>
    </row>
    <row r="266" s="1" customFormat="1" customHeight="1" spans="1:6">
      <c r="A266" s="10">
        <v>262</v>
      </c>
      <c r="B266" s="23" t="s">
        <v>352</v>
      </c>
      <c r="C266" s="23" t="s">
        <v>37</v>
      </c>
      <c r="D266" s="24" t="s">
        <v>4</v>
      </c>
      <c r="E266" s="27"/>
      <c r="F266" s="27"/>
    </row>
    <row r="267" s="1" customFormat="1" customHeight="1" spans="1:6">
      <c r="A267" s="10">
        <v>263</v>
      </c>
      <c r="B267" s="23" t="s">
        <v>353</v>
      </c>
      <c r="C267" s="23" t="s">
        <v>37</v>
      </c>
      <c r="D267" s="24" t="s">
        <v>102</v>
      </c>
      <c r="E267" s="27"/>
      <c r="F267" s="27"/>
    </row>
    <row r="268" s="1" customFormat="1" customHeight="1" spans="1:6">
      <c r="A268" s="10">
        <v>264</v>
      </c>
      <c r="B268" s="23" t="s">
        <v>354</v>
      </c>
      <c r="C268" s="23" t="s">
        <v>37</v>
      </c>
      <c r="D268" s="24" t="s">
        <v>43</v>
      </c>
      <c r="E268" s="27"/>
      <c r="F268" s="27"/>
    </row>
    <row r="269" s="1" customFormat="1" customHeight="1" spans="1:6">
      <c r="A269" s="10">
        <v>265</v>
      </c>
      <c r="B269" s="23" t="s">
        <v>355</v>
      </c>
      <c r="C269" s="23" t="s">
        <v>14</v>
      </c>
      <c r="D269" s="24" t="s">
        <v>43</v>
      </c>
      <c r="E269" s="27"/>
      <c r="F269" s="27"/>
    </row>
    <row r="270" s="1" customFormat="1" customHeight="1" spans="1:6">
      <c r="A270" s="10">
        <v>266</v>
      </c>
      <c r="B270" s="23" t="s">
        <v>356</v>
      </c>
      <c r="C270" s="23" t="s">
        <v>24</v>
      </c>
      <c r="D270" s="24" t="s">
        <v>130</v>
      </c>
      <c r="E270" s="27"/>
      <c r="F270" s="27"/>
    </row>
    <row r="271" s="1" customFormat="1" customHeight="1" spans="1:6">
      <c r="A271" s="10">
        <v>267</v>
      </c>
      <c r="B271" s="23" t="s">
        <v>357</v>
      </c>
      <c r="C271" s="23" t="s">
        <v>61</v>
      </c>
      <c r="D271" s="24" t="s">
        <v>18</v>
      </c>
      <c r="E271" s="27"/>
      <c r="F271" s="27"/>
    </row>
    <row r="272" s="1" customFormat="1" customHeight="1" spans="1:6">
      <c r="A272" s="10">
        <v>268</v>
      </c>
      <c r="B272" s="23" t="s">
        <v>358</v>
      </c>
      <c r="C272" s="23" t="s">
        <v>20</v>
      </c>
      <c r="D272" s="24" t="s">
        <v>18</v>
      </c>
      <c r="E272" s="27"/>
      <c r="F272" s="27"/>
    </row>
    <row r="273" s="1" customFormat="1" customHeight="1" spans="1:6">
      <c r="A273" s="10">
        <v>269</v>
      </c>
      <c r="B273" s="23" t="s">
        <v>359</v>
      </c>
      <c r="C273" s="23" t="s">
        <v>70</v>
      </c>
      <c r="D273" s="24" t="s">
        <v>200</v>
      </c>
      <c r="E273" s="27"/>
      <c r="F273" s="27"/>
    </row>
    <row r="274" s="1" customFormat="1" customHeight="1" spans="1:6">
      <c r="A274" s="10">
        <v>270</v>
      </c>
      <c r="B274" s="23" t="s">
        <v>360</v>
      </c>
      <c r="C274" s="23" t="s">
        <v>14</v>
      </c>
      <c r="D274" s="24" t="s">
        <v>200</v>
      </c>
      <c r="E274" s="27"/>
      <c r="F274" s="27"/>
    </row>
    <row r="275" s="1" customFormat="1" customHeight="1" spans="1:6">
      <c r="A275" s="10">
        <v>271</v>
      </c>
      <c r="B275" s="23" t="s">
        <v>361</v>
      </c>
      <c r="C275" s="23" t="s">
        <v>37</v>
      </c>
      <c r="D275" s="24" t="s">
        <v>122</v>
      </c>
      <c r="E275" s="27"/>
      <c r="F275" s="27"/>
    </row>
    <row r="276" s="1" customFormat="1" customHeight="1" spans="1:4">
      <c r="A276" s="10">
        <v>272</v>
      </c>
      <c r="B276" s="23" t="s">
        <v>362</v>
      </c>
      <c r="C276" s="23" t="s">
        <v>37</v>
      </c>
      <c r="D276" s="24" t="s">
        <v>68</v>
      </c>
    </row>
    <row r="277" s="1" customFormat="1" customHeight="1" spans="1:4">
      <c r="A277" s="10">
        <v>273</v>
      </c>
      <c r="B277" s="23" t="s">
        <v>363</v>
      </c>
      <c r="C277" s="23" t="s">
        <v>14</v>
      </c>
      <c r="D277" s="24" t="s">
        <v>63</v>
      </c>
    </row>
    <row r="278" s="1" customFormat="1" customHeight="1" spans="1:4">
      <c r="A278" s="10">
        <v>274</v>
      </c>
      <c r="B278" s="23" t="s">
        <v>364</v>
      </c>
      <c r="C278" s="23" t="s">
        <v>37</v>
      </c>
      <c r="D278" s="24" t="s">
        <v>63</v>
      </c>
    </row>
    <row r="279" s="1" customFormat="1" customHeight="1" spans="1:4">
      <c r="A279" s="10">
        <v>275</v>
      </c>
      <c r="B279" s="23" t="s">
        <v>365</v>
      </c>
      <c r="C279" s="23" t="s">
        <v>46</v>
      </c>
      <c r="D279" s="24" t="s">
        <v>68</v>
      </c>
    </row>
    <row r="280" s="1" customFormat="1" customHeight="1" spans="1:4">
      <c r="A280" s="10">
        <v>276</v>
      </c>
      <c r="B280" s="23" t="s">
        <v>366</v>
      </c>
      <c r="C280" s="23" t="s">
        <v>24</v>
      </c>
      <c r="D280" s="24" t="s">
        <v>4</v>
      </c>
    </row>
    <row r="281" s="1" customFormat="1" customHeight="1" spans="1:4">
      <c r="A281" s="10">
        <v>277</v>
      </c>
      <c r="B281" s="23" t="s">
        <v>367</v>
      </c>
      <c r="C281" s="11" t="s">
        <v>80</v>
      </c>
      <c r="D281" s="24" t="s">
        <v>102</v>
      </c>
    </row>
    <row r="282" s="1" customFormat="1" customHeight="1" spans="1:4">
      <c r="A282" s="10">
        <v>278</v>
      </c>
      <c r="B282" s="23" t="s">
        <v>368</v>
      </c>
      <c r="C282" s="11" t="s">
        <v>80</v>
      </c>
      <c r="D282" s="24" t="s">
        <v>122</v>
      </c>
    </row>
    <row r="283" s="1" customFormat="1" customHeight="1" spans="1:4">
      <c r="A283" s="10">
        <v>279</v>
      </c>
      <c r="B283" s="23" t="s">
        <v>369</v>
      </c>
      <c r="C283" s="23" t="s">
        <v>37</v>
      </c>
      <c r="D283" s="24" t="s">
        <v>68</v>
      </c>
    </row>
    <row r="284" s="1" customFormat="1" customHeight="1" spans="1:4">
      <c r="A284" s="10">
        <v>280</v>
      </c>
      <c r="B284" s="23" t="s">
        <v>370</v>
      </c>
      <c r="C284" s="23" t="s">
        <v>14</v>
      </c>
      <c r="D284" s="28" t="s">
        <v>18</v>
      </c>
    </row>
    <row r="285" s="1" customFormat="1" customHeight="1" spans="1:4">
      <c r="A285" s="10">
        <v>281</v>
      </c>
      <c r="B285" s="23" t="s">
        <v>371</v>
      </c>
      <c r="C285" s="23" t="s">
        <v>37</v>
      </c>
      <c r="D285" s="28" t="s">
        <v>372</v>
      </c>
    </row>
    <row r="286" s="1" customFormat="1" customHeight="1" spans="1:4">
      <c r="A286" s="10">
        <v>282</v>
      </c>
      <c r="B286" s="23" t="s">
        <v>373</v>
      </c>
      <c r="C286" s="23" t="s">
        <v>14</v>
      </c>
      <c r="D286" s="28" t="s">
        <v>146</v>
      </c>
    </row>
    <row r="287" s="1" customFormat="1" customHeight="1" spans="1:4">
      <c r="A287" s="10">
        <v>283</v>
      </c>
      <c r="B287" s="23" t="s">
        <v>374</v>
      </c>
      <c r="C287" s="23" t="s">
        <v>61</v>
      </c>
      <c r="D287" s="28" t="s">
        <v>35</v>
      </c>
    </row>
    <row r="288" s="1" customFormat="1" customHeight="1" spans="1:4">
      <c r="A288" s="10">
        <v>284</v>
      </c>
      <c r="B288" s="23" t="s">
        <v>375</v>
      </c>
      <c r="C288" s="23" t="s">
        <v>34</v>
      </c>
      <c r="D288" s="28" t="s">
        <v>43</v>
      </c>
    </row>
    <row r="289" s="1" customFormat="1" customHeight="1" spans="1:4">
      <c r="A289" s="10">
        <v>285</v>
      </c>
      <c r="B289" s="23" t="s">
        <v>376</v>
      </c>
      <c r="C289" s="23" t="s">
        <v>34</v>
      </c>
      <c r="D289" s="28" t="s">
        <v>200</v>
      </c>
    </row>
    <row r="290" s="1" customFormat="1" customHeight="1" spans="1:4">
      <c r="A290" s="10">
        <v>286</v>
      </c>
      <c r="B290" s="23" t="s">
        <v>377</v>
      </c>
      <c r="C290" s="23" t="s">
        <v>37</v>
      </c>
      <c r="D290" s="28" t="s">
        <v>91</v>
      </c>
    </row>
    <row r="291" s="1" customFormat="1" customHeight="1" spans="1:4">
      <c r="A291" s="10">
        <v>287</v>
      </c>
      <c r="B291" s="23" t="s">
        <v>378</v>
      </c>
      <c r="C291" s="23" t="s">
        <v>37</v>
      </c>
      <c r="D291" s="28" t="s">
        <v>4</v>
      </c>
    </row>
    <row r="292" s="1" customFormat="1" customHeight="1" spans="1:4">
      <c r="A292" s="10">
        <v>288</v>
      </c>
      <c r="B292" s="23" t="s">
        <v>379</v>
      </c>
      <c r="C292" s="23" t="s">
        <v>34</v>
      </c>
      <c r="D292" s="28" t="s">
        <v>18</v>
      </c>
    </row>
    <row r="293" s="1" customFormat="1" customHeight="1" spans="1:4">
      <c r="A293" s="10">
        <v>289</v>
      </c>
      <c r="B293" s="23" t="s">
        <v>380</v>
      </c>
      <c r="C293" s="23" t="s">
        <v>61</v>
      </c>
      <c r="D293" s="11" t="s">
        <v>146</v>
      </c>
    </row>
    <row r="294" s="1" customFormat="1" customHeight="1" spans="1:4">
      <c r="A294" s="10">
        <v>290</v>
      </c>
      <c r="B294" s="23" t="s">
        <v>381</v>
      </c>
      <c r="C294" s="23" t="s">
        <v>37</v>
      </c>
      <c r="D294" s="11" t="s">
        <v>35</v>
      </c>
    </row>
    <row r="295" s="1" customFormat="1" customHeight="1" spans="1:4">
      <c r="A295" s="10">
        <v>291</v>
      </c>
      <c r="B295" s="23" t="s">
        <v>382</v>
      </c>
      <c r="C295" s="23" t="s">
        <v>37</v>
      </c>
      <c r="D295" s="11" t="s">
        <v>35</v>
      </c>
    </row>
    <row r="296" s="1" customFormat="1" customHeight="1" spans="1:4">
      <c r="A296" s="10">
        <v>292</v>
      </c>
      <c r="B296" s="23" t="s">
        <v>383</v>
      </c>
      <c r="C296" s="23" t="s">
        <v>34</v>
      </c>
      <c r="D296" s="11" t="s">
        <v>102</v>
      </c>
    </row>
    <row r="297" s="1" customFormat="1" customHeight="1" spans="1:4">
      <c r="A297" s="10">
        <v>293</v>
      </c>
      <c r="B297" s="23" t="s">
        <v>384</v>
      </c>
      <c r="C297" s="23" t="s">
        <v>37</v>
      </c>
      <c r="D297" s="11" t="s">
        <v>43</v>
      </c>
    </row>
    <row r="298" s="1" customFormat="1" customHeight="1" spans="1:4">
      <c r="A298" s="10">
        <v>294</v>
      </c>
      <c r="B298" s="23" t="s">
        <v>385</v>
      </c>
      <c r="C298" s="23" t="s">
        <v>37</v>
      </c>
      <c r="D298" s="11" t="s">
        <v>43</v>
      </c>
    </row>
    <row r="299" s="1" customFormat="1" customHeight="1" spans="1:4">
      <c r="A299" s="10">
        <v>295</v>
      </c>
      <c r="B299" s="23" t="s">
        <v>386</v>
      </c>
      <c r="C299" s="23" t="s">
        <v>34</v>
      </c>
      <c r="D299" s="11" t="s">
        <v>15</v>
      </c>
    </row>
    <row r="300" s="1" customFormat="1" customHeight="1" spans="1:4">
      <c r="A300" s="10">
        <v>296</v>
      </c>
      <c r="B300" s="23" t="s">
        <v>387</v>
      </c>
      <c r="C300" s="23" t="s">
        <v>37</v>
      </c>
      <c r="D300" s="11" t="s">
        <v>130</v>
      </c>
    </row>
    <row r="301" s="1" customFormat="1" customHeight="1" spans="1:4">
      <c r="A301" s="10">
        <v>297</v>
      </c>
      <c r="B301" s="23" t="s">
        <v>388</v>
      </c>
      <c r="C301" s="23" t="s">
        <v>14</v>
      </c>
      <c r="D301" s="11" t="s">
        <v>68</v>
      </c>
    </row>
    <row r="302" s="1" customFormat="1" customHeight="1" spans="1:4">
      <c r="A302" s="10">
        <v>298</v>
      </c>
      <c r="B302" s="23" t="s">
        <v>389</v>
      </c>
      <c r="C302" s="23" t="s">
        <v>24</v>
      </c>
      <c r="D302" s="11" t="s">
        <v>43</v>
      </c>
    </row>
    <row r="303" s="1" customFormat="1" customHeight="1" spans="1:4">
      <c r="A303" s="10">
        <v>299</v>
      </c>
      <c r="B303" s="23" t="s">
        <v>390</v>
      </c>
      <c r="C303" s="23" t="s">
        <v>37</v>
      </c>
      <c r="D303" s="29" t="s">
        <v>102</v>
      </c>
    </row>
    <row r="304" s="1" customFormat="1" customHeight="1" spans="1:4">
      <c r="A304" s="10">
        <v>300</v>
      </c>
      <c r="B304" s="23" t="s">
        <v>391</v>
      </c>
      <c r="C304" s="23" t="s">
        <v>46</v>
      </c>
      <c r="D304" s="23" t="s">
        <v>91</v>
      </c>
    </row>
    <row r="305" s="1" customFormat="1" customHeight="1" spans="1:4">
      <c r="A305" s="10">
        <v>301</v>
      </c>
      <c r="B305" s="23" t="s">
        <v>392</v>
      </c>
      <c r="C305" s="23" t="s">
        <v>24</v>
      </c>
      <c r="D305" s="29" t="s">
        <v>18</v>
      </c>
    </row>
    <row r="306" s="1" customFormat="1" customHeight="1" spans="1:4">
      <c r="A306" s="10">
        <v>302</v>
      </c>
      <c r="B306" s="23" t="s">
        <v>393</v>
      </c>
      <c r="C306" s="23" t="s">
        <v>70</v>
      </c>
      <c r="D306" s="29" t="s">
        <v>200</v>
      </c>
    </row>
    <row r="307" s="1" customFormat="1" customHeight="1" spans="1:4">
      <c r="A307" s="10">
        <v>303</v>
      </c>
      <c r="B307" s="23" t="s">
        <v>394</v>
      </c>
      <c r="C307" s="23" t="s">
        <v>24</v>
      </c>
      <c r="D307" s="29" t="s">
        <v>4</v>
      </c>
    </row>
    <row r="308" s="1" customFormat="1" customHeight="1" spans="1:5">
      <c r="A308" s="10">
        <v>304</v>
      </c>
      <c r="B308" s="23" t="s">
        <v>395</v>
      </c>
      <c r="C308" s="23" t="s">
        <v>37</v>
      </c>
      <c r="D308" s="29" t="s">
        <v>15</v>
      </c>
      <c r="E308" s="30"/>
    </row>
    <row r="309" s="1" customFormat="1" customHeight="1" spans="1:5">
      <c r="A309" s="10">
        <v>305</v>
      </c>
      <c r="B309" s="23" t="s">
        <v>396</v>
      </c>
      <c r="C309" s="23" t="s">
        <v>34</v>
      </c>
      <c r="D309" s="29" t="s">
        <v>102</v>
      </c>
      <c r="E309" s="30"/>
    </row>
    <row r="310" s="1" customFormat="1" customHeight="1" spans="1:5">
      <c r="A310" s="10">
        <v>306</v>
      </c>
      <c r="B310" s="23" t="s">
        <v>397</v>
      </c>
      <c r="C310" s="23" t="s">
        <v>70</v>
      </c>
      <c r="D310" s="29" t="s">
        <v>43</v>
      </c>
      <c r="E310" s="30"/>
    </row>
    <row r="311" s="1" customFormat="1" customHeight="1" spans="1:5">
      <c r="A311" s="10">
        <v>307</v>
      </c>
      <c r="B311" s="23" t="s">
        <v>398</v>
      </c>
      <c r="C311" s="23" t="s">
        <v>399</v>
      </c>
      <c r="D311" s="29" t="s">
        <v>102</v>
      </c>
      <c r="E311" s="30"/>
    </row>
    <row r="312" s="1" customFormat="1" customHeight="1" spans="1:5">
      <c r="A312" s="10">
        <v>308</v>
      </c>
      <c r="B312" s="23" t="s">
        <v>400</v>
      </c>
      <c r="C312" s="23" t="s">
        <v>37</v>
      </c>
      <c r="D312" s="29" t="s">
        <v>63</v>
      </c>
      <c r="E312" s="30"/>
    </row>
    <row r="313" s="1" customFormat="1" customHeight="1" spans="1:5">
      <c r="A313" s="10">
        <v>309</v>
      </c>
      <c r="B313" s="23" t="s">
        <v>401</v>
      </c>
      <c r="C313" s="23" t="s">
        <v>34</v>
      </c>
      <c r="D313" s="29" t="s">
        <v>122</v>
      </c>
      <c r="E313" s="30"/>
    </row>
    <row r="314" s="1" customFormat="1" customHeight="1" spans="1:5">
      <c r="A314" s="10">
        <v>310</v>
      </c>
      <c r="B314" s="23" t="s">
        <v>402</v>
      </c>
      <c r="C314" s="23" t="s">
        <v>403</v>
      </c>
      <c r="D314" s="29" t="s">
        <v>91</v>
      </c>
      <c r="E314" s="30"/>
    </row>
    <row r="315" s="1" customFormat="1" customHeight="1" spans="1:5">
      <c r="A315" s="10">
        <v>311</v>
      </c>
      <c r="B315" s="23" t="s">
        <v>404</v>
      </c>
      <c r="C315" s="11" t="s">
        <v>80</v>
      </c>
      <c r="D315" s="29" t="s">
        <v>63</v>
      </c>
      <c r="E315" s="30"/>
    </row>
    <row r="316" s="1" customFormat="1" customHeight="1" spans="1:5">
      <c r="A316" s="10">
        <v>312</v>
      </c>
      <c r="B316" s="23" t="s">
        <v>405</v>
      </c>
      <c r="C316" s="23" t="s">
        <v>37</v>
      </c>
      <c r="D316" s="29" t="s">
        <v>68</v>
      </c>
      <c r="E316" s="30"/>
    </row>
    <row r="317" s="1" customFormat="1" customHeight="1" spans="1:5">
      <c r="A317" s="10">
        <v>313</v>
      </c>
      <c r="B317" s="23" t="s">
        <v>406</v>
      </c>
      <c r="C317" s="23" t="s">
        <v>37</v>
      </c>
      <c r="D317" s="29" t="s">
        <v>122</v>
      </c>
      <c r="E317" s="30"/>
    </row>
    <row r="318" s="1" customFormat="1" customHeight="1" spans="1:5">
      <c r="A318" s="10">
        <v>314</v>
      </c>
      <c r="B318" s="23" t="s">
        <v>407</v>
      </c>
      <c r="C318" s="23" t="s">
        <v>34</v>
      </c>
      <c r="D318" s="29" t="s">
        <v>130</v>
      </c>
      <c r="E318" s="30"/>
    </row>
    <row r="319" s="1" customFormat="1" customHeight="1" spans="1:5">
      <c r="A319" s="10">
        <v>315</v>
      </c>
      <c r="B319" s="23" t="s">
        <v>408</v>
      </c>
      <c r="C319" s="23" t="s">
        <v>3</v>
      </c>
      <c r="D319" s="29" t="s">
        <v>18</v>
      </c>
      <c r="E319" s="30"/>
    </row>
    <row r="320" s="1" customFormat="1" customHeight="1" spans="1:5">
      <c r="A320" s="10">
        <v>316</v>
      </c>
      <c r="B320" s="23" t="s">
        <v>409</v>
      </c>
      <c r="C320" s="23" t="s">
        <v>14</v>
      </c>
      <c r="D320" s="23" t="s">
        <v>4</v>
      </c>
      <c r="E320" s="30"/>
    </row>
    <row r="321" s="1" customFormat="1" customHeight="1" spans="1:5">
      <c r="A321" s="10">
        <v>317</v>
      </c>
      <c r="B321" s="23" t="s">
        <v>410</v>
      </c>
      <c r="C321" s="23" t="s">
        <v>411</v>
      </c>
      <c r="D321" s="29" t="s">
        <v>18</v>
      </c>
      <c r="E321" s="30"/>
    </row>
    <row r="322" s="1" customFormat="1" customHeight="1" spans="1:5">
      <c r="A322" s="10">
        <v>318</v>
      </c>
      <c r="B322" s="31" t="s">
        <v>412</v>
      </c>
      <c r="C322" s="31" t="s">
        <v>411</v>
      </c>
      <c r="D322" s="31" t="s">
        <v>4</v>
      </c>
      <c r="E322" s="30"/>
    </row>
    <row r="323" s="1" customFormat="1" customHeight="1" spans="1:5">
      <c r="A323" s="10">
        <v>319</v>
      </c>
      <c r="B323" s="31" t="s">
        <v>413</v>
      </c>
      <c r="C323" s="31" t="s">
        <v>14</v>
      </c>
      <c r="D323" s="31" t="s">
        <v>414</v>
      </c>
      <c r="E323" s="30"/>
    </row>
    <row r="324" s="1" customFormat="1" customHeight="1" spans="1:5">
      <c r="A324" s="10">
        <v>320</v>
      </c>
      <c r="B324" s="31" t="s">
        <v>415</v>
      </c>
      <c r="C324" s="31" t="s">
        <v>76</v>
      </c>
      <c r="D324" s="31" t="s">
        <v>18</v>
      </c>
      <c r="E324" s="30"/>
    </row>
    <row r="325" s="1" customFormat="1" customHeight="1" spans="1:5">
      <c r="A325" s="10">
        <v>321</v>
      </c>
      <c r="B325" s="31" t="s">
        <v>416</v>
      </c>
      <c r="C325" s="31" t="s">
        <v>417</v>
      </c>
      <c r="D325" s="31" t="s">
        <v>4</v>
      </c>
      <c r="E325" s="30"/>
    </row>
    <row r="326" s="1" customFormat="1" customHeight="1" spans="1:5">
      <c r="A326" s="10">
        <v>322</v>
      </c>
      <c r="B326" s="31" t="s">
        <v>418</v>
      </c>
      <c r="C326" s="31" t="s">
        <v>411</v>
      </c>
      <c r="D326" s="31" t="s">
        <v>63</v>
      </c>
      <c r="E326" s="30"/>
    </row>
    <row r="327" s="1" customFormat="1" customHeight="1" spans="1:6">
      <c r="A327" s="10">
        <v>323</v>
      </c>
      <c r="B327" s="31" t="s">
        <v>419</v>
      </c>
      <c r="C327" s="31" t="s">
        <v>83</v>
      </c>
      <c r="D327" s="31" t="s">
        <v>4</v>
      </c>
      <c r="F327" s="32"/>
    </row>
    <row r="328" s="1" customFormat="1" customHeight="1" spans="1:6">
      <c r="A328" s="10">
        <v>324</v>
      </c>
      <c r="B328" s="31" t="s">
        <v>420</v>
      </c>
      <c r="C328" s="31" t="s">
        <v>83</v>
      </c>
      <c r="D328" s="31" t="s">
        <v>63</v>
      </c>
      <c r="F328" s="32"/>
    </row>
    <row r="329" s="1" customFormat="1" customHeight="1" spans="1:6">
      <c r="A329" s="10">
        <v>325</v>
      </c>
      <c r="B329" s="31" t="s">
        <v>421</v>
      </c>
      <c r="C329" s="31" t="s">
        <v>422</v>
      </c>
      <c r="D329" s="31" t="s">
        <v>18</v>
      </c>
      <c r="F329" s="32"/>
    </row>
    <row r="330" s="1" customFormat="1" customHeight="1" spans="1:6">
      <c r="A330" s="10">
        <v>326</v>
      </c>
      <c r="B330" s="31" t="s">
        <v>423</v>
      </c>
      <c r="C330" s="31" t="s">
        <v>27</v>
      </c>
      <c r="D330" s="31" t="s">
        <v>18</v>
      </c>
      <c r="F330" s="32"/>
    </row>
    <row r="331" s="1" customFormat="1" customHeight="1" spans="1:6">
      <c r="A331" s="10">
        <v>327</v>
      </c>
      <c r="B331" s="23" t="s">
        <v>424</v>
      </c>
      <c r="C331" s="23" t="s">
        <v>3</v>
      </c>
      <c r="D331" s="24" t="s">
        <v>15</v>
      </c>
      <c r="F331" s="32"/>
    </row>
    <row r="332" s="1" customFormat="1" customHeight="1" spans="1:6">
      <c r="A332" s="10">
        <v>328</v>
      </c>
      <c r="B332" s="23" t="s">
        <v>425</v>
      </c>
      <c r="C332" s="23" t="s">
        <v>17</v>
      </c>
      <c r="D332" s="24" t="s">
        <v>4</v>
      </c>
      <c r="F332" s="32"/>
    </row>
    <row r="333" s="1" customFormat="1" customHeight="1" spans="1:6">
      <c r="A333" s="10">
        <v>329</v>
      </c>
      <c r="B333" s="23" t="s">
        <v>426</v>
      </c>
      <c r="C333" s="23" t="s">
        <v>173</v>
      </c>
      <c r="D333" s="24" t="s">
        <v>35</v>
      </c>
      <c r="F333" s="32"/>
    </row>
    <row r="334" s="1" customFormat="1" customHeight="1" spans="1:6">
      <c r="A334" s="10">
        <v>330</v>
      </c>
      <c r="B334" s="23" t="s">
        <v>427</v>
      </c>
      <c r="C334" s="23" t="s">
        <v>17</v>
      </c>
      <c r="D334" s="24" t="s">
        <v>4</v>
      </c>
      <c r="F334" s="32"/>
    </row>
    <row r="335" s="1" customFormat="1" customHeight="1" spans="1:6">
      <c r="A335" s="10">
        <v>331</v>
      </c>
      <c r="B335" s="23" t="s">
        <v>428</v>
      </c>
      <c r="C335" s="23" t="s">
        <v>17</v>
      </c>
      <c r="D335" s="24" t="s">
        <v>429</v>
      </c>
      <c r="F335" s="32"/>
    </row>
    <row r="336" s="1" customFormat="1" customHeight="1" spans="1:4">
      <c r="A336" s="10">
        <v>332</v>
      </c>
      <c r="B336" s="23" t="s">
        <v>430</v>
      </c>
      <c r="C336" s="23" t="s">
        <v>17</v>
      </c>
      <c r="D336" s="24" t="s">
        <v>18</v>
      </c>
    </row>
    <row r="337" s="1" customFormat="1" customHeight="1" spans="1:4">
      <c r="A337" s="10">
        <v>333</v>
      </c>
      <c r="B337" s="23" t="s">
        <v>431</v>
      </c>
      <c r="C337" s="23" t="s">
        <v>411</v>
      </c>
      <c r="D337" s="24" t="s">
        <v>18</v>
      </c>
    </row>
    <row r="338" s="1" customFormat="1" customHeight="1" spans="1:4">
      <c r="A338" s="10">
        <v>334</v>
      </c>
      <c r="B338" s="23" t="s">
        <v>432</v>
      </c>
      <c r="C338" s="23" t="s">
        <v>27</v>
      </c>
      <c r="D338" s="24" t="s">
        <v>63</v>
      </c>
    </row>
    <row r="339" s="1" customFormat="1" customHeight="1" spans="1:4">
      <c r="A339" s="10">
        <v>335</v>
      </c>
      <c r="B339" s="23" t="s">
        <v>433</v>
      </c>
      <c r="C339" s="23" t="s">
        <v>83</v>
      </c>
      <c r="D339" s="24" t="s">
        <v>63</v>
      </c>
    </row>
    <row r="340" s="1" customFormat="1" customHeight="1" spans="1:4">
      <c r="A340" s="10">
        <v>336</v>
      </c>
      <c r="B340" s="23" t="s">
        <v>434</v>
      </c>
      <c r="C340" s="23" t="s">
        <v>435</v>
      </c>
      <c r="D340" s="24" t="s">
        <v>4</v>
      </c>
    </row>
    <row r="341" s="1" customFormat="1" customHeight="1" spans="1:4">
      <c r="A341" s="10">
        <v>337</v>
      </c>
      <c r="B341" s="23" t="s">
        <v>436</v>
      </c>
      <c r="C341" s="23" t="s">
        <v>83</v>
      </c>
      <c r="D341" s="24" t="s">
        <v>35</v>
      </c>
    </row>
    <row r="342" s="1" customFormat="1" customHeight="1" spans="1:4">
      <c r="A342" s="10">
        <v>338</v>
      </c>
      <c r="B342" s="23" t="s">
        <v>437</v>
      </c>
      <c r="C342" s="23" t="s">
        <v>438</v>
      </c>
      <c r="D342" s="24" t="s">
        <v>4</v>
      </c>
    </row>
    <row r="343" s="1" customFormat="1" customHeight="1" spans="1:4">
      <c r="A343" s="10">
        <v>339</v>
      </c>
      <c r="B343" s="23" t="s">
        <v>439</v>
      </c>
      <c r="C343" s="23" t="s">
        <v>440</v>
      </c>
      <c r="D343" s="24" t="s">
        <v>18</v>
      </c>
    </row>
    <row r="344" s="1" customFormat="1" customHeight="1" spans="1:4">
      <c r="A344" s="10">
        <v>340</v>
      </c>
      <c r="B344" s="23" t="s">
        <v>441</v>
      </c>
      <c r="C344" s="23" t="s">
        <v>3</v>
      </c>
      <c r="D344" s="24" t="s">
        <v>414</v>
      </c>
    </row>
    <row r="345" s="1" customFormat="1" customHeight="1" spans="1:4">
      <c r="A345" s="10">
        <v>341</v>
      </c>
      <c r="B345" s="23" t="s">
        <v>442</v>
      </c>
      <c r="C345" s="23" t="s">
        <v>14</v>
      </c>
      <c r="D345" s="24" t="s">
        <v>63</v>
      </c>
    </row>
    <row r="346" s="1" customFormat="1" customHeight="1" spans="1:4">
      <c r="A346" s="10">
        <v>342</v>
      </c>
      <c r="B346" s="23" t="s">
        <v>443</v>
      </c>
      <c r="C346" s="23" t="s">
        <v>411</v>
      </c>
      <c r="D346" s="24" t="s">
        <v>18</v>
      </c>
    </row>
    <row r="347" s="1" customFormat="1" customHeight="1" spans="1:4">
      <c r="A347" s="10">
        <v>343</v>
      </c>
      <c r="B347" s="23" t="s">
        <v>444</v>
      </c>
      <c r="C347" s="23" t="s">
        <v>445</v>
      </c>
      <c r="D347" s="24" t="s">
        <v>4</v>
      </c>
    </row>
    <row r="348" s="1" customFormat="1" customHeight="1" spans="1:4">
      <c r="A348" s="10">
        <v>344</v>
      </c>
      <c r="B348" s="23" t="s">
        <v>446</v>
      </c>
      <c r="C348" s="23" t="s">
        <v>27</v>
      </c>
      <c r="D348" s="24" t="s">
        <v>63</v>
      </c>
    </row>
    <row r="349" s="1" customFormat="1" customHeight="1" spans="1:4">
      <c r="A349" s="10">
        <v>345</v>
      </c>
      <c r="B349" s="23" t="s">
        <v>447</v>
      </c>
      <c r="C349" s="23" t="s">
        <v>111</v>
      </c>
      <c r="D349" s="24" t="s">
        <v>15</v>
      </c>
    </row>
    <row r="350" s="1" customFormat="1" customHeight="1" spans="1:4">
      <c r="A350" s="10">
        <v>346</v>
      </c>
      <c r="B350" s="23" t="s">
        <v>448</v>
      </c>
      <c r="C350" s="23" t="s">
        <v>438</v>
      </c>
      <c r="D350" s="24" t="s">
        <v>18</v>
      </c>
    </row>
    <row r="351" s="1" customFormat="1" customHeight="1" spans="1:4">
      <c r="A351" s="10">
        <v>347</v>
      </c>
      <c r="B351" s="23" t="s">
        <v>449</v>
      </c>
      <c r="C351" s="23" t="s">
        <v>107</v>
      </c>
      <c r="D351" s="24" t="s">
        <v>4</v>
      </c>
    </row>
    <row r="352" s="1" customFormat="1" customHeight="1" spans="1:4">
      <c r="A352" s="10">
        <v>348</v>
      </c>
      <c r="B352" s="23" t="s">
        <v>450</v>
      </c>
      <c r="C352" s="23" t="s">
        <v>54</v>
      </c>
      <c r="D352" s="24" t="s">
        <v>63</v>
      </c>
    </row>
    <row r="353" s="1" customFormat="1" customHeight="1" spans="1:4">
      <c r="A353" s="10">
        <v>349</v>
      </c>
      <c r="B353" s="23" t="s">
        <v>451</v>
      </c>
      <c r="C353" s="23" t="s">
        <v>452</v>
      </c>
      <c r="D353" s="24" t="s">
        <v>414</v>
      </c>
    </row>
    <row r="354" s="1" customFormat="1" customHeight="1" spans="1:4">
      <c r="A354" s="10">
        <v>350</v>
      </c>
      <c r="B354" s="23" t="s">
        <v>453</v>
      </c>
      <c r="C354" s="23" t="s">
        <v>323</v>
      </c>
      <c r="D354" s="24" t="s">
        <v>414</v>
      </c>
    </row>
    <row r="355" s="1" customFormat="1" customHeight="1" spans="1:4">
      <c r="A355" s="10">
        <v>351</v>
      </c>
      <c r="B355" s="23" t="s">
        <v>454</v>
      </c>
      <c r="C355" s="23" t="s">
        <v>455</v>
      </c>
      <c r="D355" s="24" t="s">
        <v>18</v>
      </c>
    </row>
    <row r="356" s="1" customFormat="1" customHeight="1" spans="1:4">
      <c r="A356" s="10">
        <v>352</v>
      </c>
      <c r="B356" s="23" t="s">
        <v>456</v>
      </c>
      <c r="C356" s="23" t="s">
        <v>20</v>
      </c>
      <c r="D356" s="24" t="s">
        <v>35</v>
      </c>
    </row>
    <row r="357" s="1" customFormat="1" customHeight="1" spans="1:4">
      <c r="A357" s="10">
        <v>353</v>
      </c>
      <c r="B357" s="23" t="s">
        <v>457</v>
      </c>
      <c r="C357" s="23" t="s">
        <v>14</v>
      </c>
      <c r="D357" s="24" t="s">
        <v>18</v>
      </c>
    </row>
    <row r="358" s="1" customFormat="1" customHeight="1" spans="1:4">
      <c r="A358" s="10">
        <v>354</v>
      </c>
      <c r="B358" s="23" t="s">
        <v>458</v>
      </c>
      <c r="C358" s="23" t="s">
        <v>17</v>
      </c>
      <c r="D358" s="24" t="s">
        <v>18</v>
      </c>
    </row>
    <row r="359" s="1" customFormat="1" customHeight="1" spans="1:4">
      <c r="A359" s="10">
        <v>355</v>
      </c>
      <c r="B359" s="23" t="s">
        <v>459</v>
      </c>
      <c r="C359" s="23" t="s">
        <v>27</v>
      </c>
      <c r="D359" s="24" t="s">
        <v>18</v>
      </c>
    </row>
    <row r="360" s="1" customFormat="1" customHeight="1" spans="1:4">
      <c r="A360" s="10">
        <v>356</v>
      </c>
      <c r="B360" s="23" t="s">
        <v>460</v>
      </c>
      <c r="C360" s="23" t="s">
        <v>461</v>
      </c>
      <c r="D360" s="24" t="s">
        <v>35</v>
      </c>
    </row>
    <row r="361" s="1" customFormat="1" customHeight="1" spans="1:4">
      <c r="A361" s="10">
        <v>357</v>
      </c>
      <c r="B361" s="23" t="s">
        <v>462</v>
      </c>
      <c r="C361" s="23" t="s">
        <v>173</v>
      </c>
      <c r="D361" s="24" t="s">
        <v>18</v>
      </c>
    </row>
    <row r="362" s="1" customFormat="1" customHeight="1" spans="1:4">
      <c r="A362" s="10">
        <v>358</v>
      </c>
      <c r="B362" s="23" t="s">
        <v>463</v>
      </c>
      <c r="C362" s="23" t="s">
        <v>111</v>
      </c>
      <c r="D362" s="24" t="s">
        <v>18</v>
      </c>
    </row>
    <row r="363" s="1" customFormat="1" customHeight="1" spans="1:4">
      <c r="A363" s="10">
        <v>359</v>
      </c>
      <c r="B363" s="23" t="s">
        <v>464</v>
      </c>
      <c r="C363" s="23" t="s">
        <v>27</v>
      </c>
      <c r="D363" s="24" t="s">
        <v>18</v>
      </c>
    </row>
    <row r="364" s="1" customFormat="1" customHeight="1" spans="1:4">
      <c r="A364" s="10">
        <v>360</v>
      </c>
      <c r="B364" s="23" t="s">
        <v>465</v>
      </c>
      <c r="C364" s="23" t="s">
        <v>17</v>
      </c>
      <c r="D364" s="24" t="s">
        <v>4</v>
      </c>
    </row>
    <row r="365" s="1" customFormat="1" customHeight="1" spans="1:4">
      <c r="A365" s="10">
        <v>361</v>
      </c>
      <c r="B365" s="23" t="s">
        <v>466</v>
      </c>
      <c r="C365" s="23" t="s">
        <v>467</v>
      </c>
      <c r="D365" s="24" t="s">
        <v>35</v>
      </c>
    </row>
    <row r="366" s="1" customFormat="1" customHeight="1" spans="1:4">
      <c r="A366" s="10">
        <v>362</v>
      </c>
      <c r="B366" s="23" t="s">
        <v>468</v>
      </c>
      <c r="C366" s="23" t="s">
        <v>14</v>
      </c>
      <c r="D366" s="24" t="s">
        <v>18</v>
      </c>
    </row>
    <row r="367" s="1" customFormat="1" customHeight="1" spans="1:4">
      <c r="A367" s="10">
        <v>363</v>
      </c>
      <c r="B367" s="23" t="s">
        <v>469</v>
      </c>
      <c r="C367" s="23" t="s">
        <v>445</v>
      </c>
      <c r="D367" s="24" t="s">
        <v>91</v>
      </c>
    </row>
    <row r="368" s="1" customFormat="1" customHeight="1" spans="1:4">
      <c r="A368" s="10">
        <v>364</v>
      </c>
      <c r="B368" s="23" t="s">
        <v>470</v>
      </c>
      <c r="C368" s="23" t="s">
        <v>54</v>
      </c>
      <c r="D368" s="24" t="s">
        <v>18</v>
      </c>
    </row>
    <row r="369" s="1" customFormat="1" customHeight="1" spans="1:4">
      <c r="A369" s="10">
        <v>365</v>
      </c>
      <c r="B369" s="23" t="s">
        <v>471</v>
      </c>
      <c r="C369" s="23" t="s">
        <v>472</v>
      </c>
      <c r="D369" s="24" t="s">
        <v>18</v>
      </c>
    </row>
    <row r="370" s="1" customFormat="1" customHeight="1" spans="1:4">
      <c r="A370" s="10">
        <v>366</v>
      </c>
      <c r="B370" s="23" t="s">
        <v>473</v>
      </c>
      <c r="C370" s="23" t="s">
        <v>111</v>
      </c>
      <c r="D370" s="24" t="s">
        <v>4</v>
      </c>
    </row>
    <row r="371" s="1" customFormat="1" customHeight="1" spans="1:4">
      <c r="A371" s="10">
        <v>367</v>
      </c>
      <c r="B371" s="23" t="s">
        <v>474</v>
      </c>
      <c r="C371" s="23" t="s">
        <v>27</v>
      </c>
      <c r="D371" s="11" t="s">
        <v>18</v>
      </c>
    </row>
    <row r="372" s="1" customFormat="1" customHeight="1" spans="1:4">
      <c r="A372" s="10">
        <v>368</v>
      </c>
      <c r="B372" s="23" t="s">
        <v>475</v>
      </c>
      <c r="C372" s="23" t="s">
        <v>20</v>
      </c>
      <c r="D372" s="11" t="s">
        <v>324</v>
      </c>
    </row>
    <row r="373" s="1" customFormat="1" customHeight="1" spans="1:4">
      <c r="A373" s="10">
        <v>369</v>
      </c>
      <c r="B373" s="23" t="s">
        <v>476</v>
      </c>
      <c r="C373" s="23" t="s">
        <v>440</v>
      </c>
      <c r="D373" s="11" t="s">
        <v>18</v>
      </c>
    </row>
    <row r="374" s="1" customFormat="1" customHeight="1" spans="1:4">
      <c r="A374" s="10">
        <v>370</v>
      </c>
      <c r="B374" s="23" t="s">
        <v>477</v>
      </c>
      <c r="C374" s="23" t="s">
        <v>440</v>
      </c>
      <c r="D374" s="11" t="s">
        <v>4</v>
      </c>
    </row>
    <row r="375" s="1" customFormat="1" customHeight="1" spans="1:4">
      <c r="A375" s="10">
        <v>371</v>
      </c>
      <c r="B375" s="23" t="s">
        <v>478</v>
      </c>
      <c r="C375" s="23" t="s">
        <v>107</v>
      </c>
      <c r="D375" s="11" t="s">
        <v>18</v>
      </c>
    </row>
    <row r="376" s="1" customFormat="1" customHeight="1" spans="1:4">
      <c r="A376" s="10">
        <v>372</v>
      </c>
      <c r="B376" s="23" t="s">
        <v>479</v>
      </c>
      <c r="C376" s="23" t="s">
        <v>173</v>
      </c>
      <c r="D376" s="11" t="s">
        <v>18</v>
      </c>
    </row>
    <row r="377" s="1" customFormat="1" customHeight="1" spans="1:4">
      <c r="A377" s="10">
        <v>373</v>
      </c>
      <c r="B377" s="23" t="s">
        <v>480</v>
      </c>
      <c r="C377" s="23" t="s">
        <v>173</v>
      </c>
      <c r="D377" s="11" t="s">
        <v>414</v>
      </c>
    </row>
    <row r="378" s="1" customFormat="1" customHeight="1" spans="1:4">
      <c r="A378" s="10">
        <v>374</v>
      </c>
      <c r="B378" s="23" t="s">
        <v>481</v>
      </c>
      <c r="C378" s="23" t="s">
        <v>173</v>
      </c>
      <c r="D378" s="11" t="s">
        <v>18</v>
      </c>
    </row>
    <row r="379" s="1" customFormat="1" customHeight="1" spans="1:4">
      <c r="A379" s="10">
        <v>375</v>
      </c>
      <c r="B379" s="23" t="s">
        <v>482</v>
      </c>
      <c r="C379" s="23" t="s">
        <v>27</v>
      </c>
      <c r="D379" s="11" t="s">
        <v>4</v>
      </c>
    </row>
    <row r="380" s="1" customFormat="1" customHeight="1" spans="1:4">
      <c r="A380" s="10">
        <v>376</v>
      </c>
      <c r="B380" s="23" t="s">
        <v>483</v>
      </c>
      <c r="C380" s="23" t="s">
        <v>484</v>
      </c>
      <c r="D380" s="11" t="s">
        <v>18</v>
      </c>
    </row>
    <row r="381" s="1" customFormat="1" customHeight="1" spans="1:4">
      <c r="A381" s="10">
        <v>377</v>
      </c>
      <c r="B381" s="23" t="s">
        <v>485</v>
      </c>
      <c r="C381" s="23" t="s">
        <v>417</v>
      </c>
      <c r="D381" s="11" t="s">
        <v>94</v>
      </c>
    </row>
    <row r="382" s="1" customFormat="1" customHeight="1" spans="1:4">
      <c r="A382" s="10">
        <v>378</v>
      </c>
      <c r="B382" s="23" t="s">
        <v>486</v>
      </c>
      <c r="C382" s="23" t="s">
        <v>487</v>
      </c>
      <c r="D382" s="11" t="s">
        <v>4</v>
      </c>
    </row>
    <row r="383" s="1" customFormat="1" customHeight="1" spans="1:4">
      <c r="A383" s="10">
        <v>379</v>
      </c>
      <c r="B383" s="23" t="s">
        <v>488</v>
      </c>
      <c r="C383" s="23" t="s">
        <v>417</v>
      </c>
      <c r="D383" s="11" t="s">
        <v>18</v>
      </c>
    </row>
    <row r="384" s="1" customFormat="1" customHeight="1" spans="1:4">
      <c r="A384" s="10">
        <v>380</v>
      </c>
      <c r="B384" s="23" t="s">
        <v>489</v>
      </c>
      <c r="C384" s="23" t="s">
        <v>417</v>
      </c>
      <c r="D384" s="24" t="s">
        <v>18</v>
      </c>
    </row>
    <row r="385" s="1" customFormat="1" customHeight="1" spans="1:4">
      <c r="A385" s="10">
        <v>381</v>
      </c>
      <c r="B385" s="23" t="s">
        <v>490</v>
      </c>
      <c r="C385" s="23" t="s">
        <v>417</v>
      </c>
      <c r="D385" s="24" t="s">
        <v>4</v>
      </c>
    </row>
    <row r="386" s="1" customFormat="1" customHeight="1" spans="1:4">
      <c r="A386" s="10">
        <v>382</v>
      </c>
      <c r="B386" s="23" t="s">
        <v>491</v>
      </c>
      <c r="C386" s="23" t="s">
        <v>492</v>
      </c>
      <c r="D386" s="24" t="s">
        <v>18</v>
      </c>
    </row>
    <row r="387" s="1" customFormat="1" customHeight="1" spans="1:4">
      <c r="A387" s="10">
        <v>383</v>
      </c>
      <c r="B387" s="23" t="s">
        <v>493</v>
      </c>
      <c r="C387" s="23" t="s">
        <v>173</v>
      </c>
      <c r="D387" s="24" t="s">
        <v>146</v>
      </c>
    </row>
    <row r="388" s="1" customFormat="1" customHeight="1" spans="1:4">
      <c r="A388" s="10">
        <v>384</v>
      </c>
      <c r="B388" s="23" t="s">
        <v>494</v>
      </c>
      <c r="C388" s="23" t="s">
        <v>111</v>
      </c>
      <c r="D388" s="24" t="s">
        <v>4</v>
      </c>
    </row>
    <row r="389" s="1" customFormat="1" customHeight="1" spans="1:4">
      <c r="A389" s="10">
        <v>385</v>
      </c>
      <c r="B389" s="23" t="s">
        <v>495</v>
      </c>
      <c r="C389" s="23" t="s">
        <v>312</v>
      </c>
      <c r="D389" s="24" t="s">
        <v>18</v>
      </c>
    </row>
    <row r="390" s="1" customFormat="1" customHeight="1" spans="1:4">
      <c r="A390" s="10">
        <v>386</v>
      </c>
      <c r="B390" s="23" t="s">
        <v>496</v>
      </c>
      <c r="C390" s="23" t="s">
        <v>497</v>
      </c>
      <c r="D390" s="24" t="s">
        <v>4</v>
      </c>
    </row>
    <row r="391" s="1" customFormat="1" customHeight="1" spans="1:4">
      <c r="A391" s="10">
        <v>387</v>
      </c>
      <c r="B391" s="23" t="s">
        <v>498</v>
      </c>
      <c r="C391" s="23" t="s">
        <v>27</v>
      </c>
      <c r="D391" s="24" t="s">
        <v>18</v>
      </c>
    </row>
    <row r="392" s="1" customFormat="1" customHeight="1" spans="1:4">
      <c r="A392" s="10">
        <v>388</v>
      </c>
      <c r="B392" s="23" t="s">
        <v>499</v>
      </c>
      <c r="C392" s="23" t="s">
        <v>417</v>
      </c>
      <c r="D392" s="24" t="s">
        <v>15</v>
      </c>
    </row>
    <row r="393" s="1" customFormat="1" customHeight="1" spans="1:4">
      <c r="A393" s="10">
        <v>389</v>
      </c>
      <c r="B393" s="23" t="s">
        <v>500</v>
      </c>
      <c r="C393" s="23" t="s">
        <v>83</v>
      </c>
      <c r="D393" s="24" t="s">
        <v>18</v>
      </c>
    </row>
    <row r="394" s="1" customFormat="1" customHeight="1" spans="1:4">
      <c r="A394" s="10">
        <v>390</v>
      </c>
      <c r="B394" s="23" t="s">
        <v>501</v>
      </c>
      <c r="C394" s="23" t="s">
        <v>54</v>
      </c>
      <c r="D394" s="24" t="s">
        <v>15</v>
      </c>
    </row>
    <row r="395" s="1" customFormat="1" customHeight="1" spans="1:4">
      <c r="A395" s="10">
        <v>391</v>
      </c>
      <c r="B395" s="23" t="s">
        <v>502</v>
      </c>
      <c r="C395" s="23" t="s">
        <v>417</v>
      </c>
      <c r="D395" s="24" t="s">
        <v>18</v>
      </c>
    </row>
    <row r="396" s="1" customFormat="1" customHeight="1" spans="1:4">
      <c r="A396" s="10">
        <v>392</v>
      </c>
      <c r="B396" s="23" t="s">
        <v>503</v>
      </c>
      <c r="C396" s="23" t="s">
        <v>17</v>
      </c>
      <c r="D396" s="24" t="s">
        <v>91</v>
      </c>
    </row>
    <row r="397" s="1" customFormat="1" customHeight="1" spans="1:4">
      <c r="A397" s="10">
        <v>393</v>
      </c>
      <c r="B397" s="23" t="s">
        <v>504</v>
      </c>
      <c r="C397" s="23" t="s">
        <v>14</v>
      </c>
      <c r="D397" s="24" t="s">
        <v>146</v>
      </c>
    </row>
    <row r="398" s="1" customFormat="1" customHeight="1" spans="1:4">
      <c r="A398" s="10">
        <v>394</v>
      </c>
      <c r="B398" s="23" t="s">
        <v>505</v>
      </c>
      <c r="C398" s="23" t="s">
        <v>220</v>
      </c>
      <c r="D398" s="24" t="s">
        <v>506</v>
      </c>
    </row>
    <row r="399" s="1" customFormat="1" customHeight="1" spans="1:4">
      <c r="A399" s="10">
        <v>395</v>
      </c>
      <c r="B399" s="23" t="s">
        <v>507</v>
      </c>
      <c r="C399" s="23" t="s">
        <v>27</v>
      </c>
      <c r="D399" s="24" t="s">
        <v>18</v>
      </c>
    </row>
    <row r="400" s="1" customFormat="1" customHeight="1" spans="1:4">
      <c r="A400" s="10">
        <v>396</v>
      </c>
      <c r="B400" s="23" t="s">
        <v>508</v>
      </c>
      <c r="C400" s="23" t="s">
        <v>509</v>
      </c>
      <c r="D400" s="24" t="s">
        <v>4</v>
      </c>
    </row>
    <row r="401" s="1" customFormat="1" customHeight="1" spans="1:4">
      <c r="A401" s="10">
        <v>397</v>
      </c>
      <c r="B401" s="23" t="s">
        <v>510</v>
      </c>
      <c r="C401" s="23" t="s">
        <v>440</v>
      </c>
      <c r="D401" s="24" t="s">
        <v>4</v>
      </c>
    </row>
    <row r="402" s="1" customFormat="1" customHeight="1" spans="1:4">
      <c r="A402" s="10">
        <v>398</v>
      </c>
      <c r="B402" s="23" t="s">
        <v>511</v>
      </c>
      <c r="C402" s="23" t="s">
        <v>312</v>
      </c>
      <c r="D402" s="24" t="s">
        <v>18</v>
      </c>
    </row>
    <row r="403" s="1" customFormat="1" customHeight="1" spans="1:4">
      <c r="A403" s="10">
        <v>399</v>
      </c>
      <c r="B403" s="23" t="s">
        <v>512</v>
      </c>
      <c r="C403" s="23" t="s">
        <v>513</v>
      </c>
      <c r="D403" s="24" t="s">
        <v>63</v>
      </c>
    </row>
    <row r="404" s="1" customFormat="1" customHeight="1" spans="1:4">
      <c r="A404" s="10">
        <v>400</v>
      </c>
      <c r="B404" s="23" t="s">
        <v>514</v>
      </c>
      <c r="C404" s="23" t="s">
        <v>234</v>
      </c>
      <c r="D404" s="24" t="s">
        <v>4</v>
      </c>
    </row>
    <row r="405" s="1" customFormat="1" customHeight="1" spans="1:4">
      <c r="A405" s="10">
        <v>401</v>
      </c>
      <c r="B405" s="23" t="s">
        <v>515</v>
      </c>
      <c r="C405" s="23" t="s">
        <v>516</v>
      </c>
      <c r="D405" s="24" t="s">
        <v>18</v>
      </c>
    </row>
    <row r="406" s="1" customFormat="1" customHeight="1" spans="1:4">
      <c r="A406" s="10">
        <v>402</v>
      </c>
      <c r="B406" s="23" t="s">
        <v>517</v>
      </c>
      <c r="C406" s="23" t="s">
        <v>27</v>
      </c>
      <c r="D406" s="24" t="s">
        <v>18</v>
      </c>
    </row>
    <row r="407" s="1" customFormat="1" customHeight="1" spans="1:4">
      <c r="A407" s="10">
        <v>403</v>
      </c>
      <c r="B407" s="23" t="s">
        <v>518</v>
      </c>
      <c r="C407" s="23" t="s">
        <v>17</v>
      </c>
      <c r="D407" s="24" t="s">
        <v>4</v>
      </c>
    </row>
    <row r="408" s="1" customFormat="1" customHeight="1" spans="1:4">
      <c r="A408" s="10">
        <v>404</v>
      </c>
      <c r="B408" s="23" t="s">
        <v>519</v>
      </c>
      <c r="C408" s="23" t="s">
        <v>440</v>
      </c>
      <c r="D408" s="24" t="s">
        <v>4</v>
      </c>
    </row>
    <row r="409" s="1" customFormat="1" customHeight="1" spans="1:4">
      <c r="A409" s="10">
        <v>405</v>
      </c>
      <c r="B409" s="23" t="s">
        <v>520</v>
      </c>
      <c r="C409" s="23" t="s">
        <v>20</v>
      </c>
      <c r="D409" s="24" t="s">
        <v>91</v>
      </c>
    </row>
    <row r="410" s="1" customFormat="1" customHeight="1" spans="1:4">
      <c r="A410" s="10">
        <v>406</v>
      </c>
      <c r="B410" s="23" t="s">
        <v>521</v>
      </c>
      <c r="C410" s="23" t="s">
        <v>173</v>
      </c>
      <c r="D410" s="24" t="s">
        <v>4</v>
      </c>
    </row>
    <row r="411" s="1" customFormat="1" customHeight="1" spans="1:4">
      <c r="A411" s="10">
        <v>407</v>
      </c>
      <c r="B411" s="23" t="s">
        <v>522</v>
      </c>
      <c r="C411" s="23" t="s">
        <v>509</v>
      </c>
      <c r="D411" s="24" t="s">
        <v>18</v>
      </c>
    </row>
    <row r="412" s="1" customFormat="1" customHeight="1" spans="1:4">
      <c r="A412" s="10">
        <v>408</v>
      </c>
      <c r="B412" s="23" t="s">
        <v>523</v>
      </c>
      <c r="C412" s="23" t="s">
        <v>438</v>
      </c>
      <c r="D412" s="24" t="s">
        <v>4</v>
      </c>
    </row>
    <row r="413" s="1" customFormat="1" customHeight="1" spans="1:4">
      <c r="A413" s="10">
        <v>409</v>
      </c>
      <c r="B413" s="23" t="s">
        <v>524</v>
      </c>
      <c r="C413" s="23" t="s">
        <v>525</v>
      </c>
      <c r="D413" s="24" t="s">
        <v>18</v>
      </c>
    </row>
    <row r="414" s="1" customFormat="1" customHeight="1" spans="1:4">
      <c r="A414" s="10">
        <v>410</v>
      </c>
      <c r="B414" s="23" t="s">
        <v>526</v>
      </c>
      <c r="C414" s="23" t="s">
        <v>27</v>
      </c>
      <c r="D414" s="24" t="s">
        <v>4</v>
      </c>
    </row>
    <row r="415" s="1" customFormat="1" customHeight="1" spans="1:4">
      <c r="A415" s="10">
        <v>411</v>
      </c>
      <c r="B415" s="23" t="s">
        <v>527</v>
      </c>
      <c r="C415" s="23" t="s">
        <v>472</v>
      </c>
      <c r="D415" s="24" t="s">
        <v>63</v>
      </c>
    </row>
    <row r="416" s="1" customFormat="1" customHeight="1" spans="1:4">
      <c r="A416" s="10">
        <v>412</v>
      </c>
      <c r="B416" s="23" t="s">
        <v>528</v>
      </c>
      <c r="C416" s="23" t="s">
        <v>14</v>
      </c>
      <c r="D416" s="24" t="s">
        <v>94</v>
      </c>
    </row>
    <row r="417" s="1" customFormat="1" customHeight="1" spans="1:4">
      <c r="A417" s="10">
        <v>413</v>
      </c>
      <c r="B417" s="23" t="s">
        <v>529</v>
      </c>
      <c r="C417" s="23" t="s">
        <v>417</v>
      </c>
      <c r="D417" s="24" t="s">
        <v>530</v>
      </c>
    </row>
    <row r="418" s="1" customFormat="1" customHeight="1" spans="1:4">
      <c r="A418" s="10">
        <v>414</v>
      </c>
      <c r="B418" s="23" t="s">
        <v>531</v>
      </c>
      <c r="C418" s="23" t="s">
        <v>111</v>
      </c>
      <c r="D418" s="24" t="s">
        <v>18</v>
      </c>
    </row>
    <row r="419" s="1" customFormat="1" customHeight="1" spans="1:4">
      <c r="A419" s="10">
        <v>415</v>
      </c>
      <c r="B419" s="23" t="s">
        <v>532</v>
      </c>
      <c r="C419" s="23" t="s">
        <v>435</v>
      </c>
      <c r="D419" s="24" t="s">
        <v>15</v>
      </c>
    </row>
    <row r="420" s="1" customFormat="1" customHeight="1" spans="1:4">
      <c r="A420" s="10">
        <v>416</v>
      </c>
      <c r="B420" s="23" t="s">
        <v>533</v>
      </c>
      <c r="C420" s="23" t="s">
        <v>27</v>
      </c>
      <c r="D420" s="24" t="s">
        <v>18</v>
      </c>
    </row>
    <row r="421" s="1" customFormat="1" customHeight="1" spans="1:4">
      <c r="A421" s="10">
        <v>417</v>
      </c>
      <c r="B421" s="23" t="s">
        <v>534</v>
      </c>
      <c r="C421" s="23" t="s">
        <v>17</v>
      </c>
      <c r="D421" s="24" t="s">
        <v>4</v>
      </c>
    </row>
    <row r="422" s="1" customFormat="1" customHeight="1" spans="1:4">
      <c r="A422" s="10">
        <v>418</v>
      </c>
      <c r="B422" s="23" t="s">
        <v>535</v>
      </c>
      <c r="C422" s="23" t="s">
        <v>17</v>
      </c>
      <c r="D422" s="24" t="s">
        <v>146</v>
      </c>
    </row>
    <row r="423" s="1" customFormat="1" customHeight="1" spans="1:4">
      <c r="A423" s="10">
        <v>419</v>
      </c>
      <c r="B423" s="23" t="s">
        <v>536</v>
      </c>
      <c r="C423" s="23" t="s">
        <v>537</v>
      </c>
      <c r="D423" s="24" t="s">
        <v>538</v>
      </c>
    </row>
    <row r="424" s="1" customFormat="1" customHeight="1" spans="1:4">
      <c r="A424" s="10">
        <v>420</v>
      </c>
      <c r="B424" s="23" t="s">
        <v>539</v>
      </c>
      <c r="C424" s="23" t="s">
        <v>540</v>
      </c>
      <c r="D424" s="24" t="s">
        <v>541</v>
      </c>
    </row>
    <row r="425" s="1" customFormat="1" customHeight="1" spans="1:4">
      <c r="A425" s="10">
        <v>421</v>
      </c>
      <c r="B425" s="23" t="s">
        <v>542</v>
      </c>
      <c r="C425" s="23" t="s">
        <v>543</v>
      </c>
      <c r="D425" s="24" t="s">
        <v>544</v>
      </c>
    </row>
    <row r="426" s="1" customFormat="1" customHeight="1" spans="1:4">
      <c r="A426" s="10">
        <v>422</v>
      </c>
      <c r="B426" s="23" t="s">
        <v>545</v>
      </c>
      <c r="C426" s="23" t="s">
        <v>543</v>
      </c>
      <c r="D426" s="24" t="s">
        <v>544</v>
      </c>
    </row>
    <row r="427" s="1" customFormat="1" customHeight="1" spans="1:4">
      <c r="A427" s="10">
        <v>423</v>
      </c>
      <c r="B427" s="23" t="s">
        <v>546</v>
      </c>
      <c r="C427" s="23" t="s">
        <v>537</v>
      </c>
      <c r="D427" s="24" t="s">
        <v>538</v>
      </c>
    </row>
    <row r="428" s="1" customFormat="1" customHeight="1" spans="1:4">
      <c r="A428" s="10">
        <v>424</v>
      </c>
      <c r="B428" s="23" t="s">
        <v>547</v>
      </c>
      <c r="C428" s="23" t="s">
        <v>537</v>
      </c>
      <c r="D428" s="24" t="s">
        <v>538</v>
      </c>
    </row>
    <row r="429" s="1" customFormat="1" customHeight="1" spans="1:4">
      <c r="A429" s="10">
        <v>425</v>
      </c>
      <c r="B429" s="23" t="s">
        <v>548</v>
      </c>
      <c r="C429" s="23" t="s">
        <v>543</v>
      </c>
      <c r="D429" s="24" t="s">
        <v>544</v>
      </c>
    </row>
    <row r="430" s="1" customFormat="1" customHeight="1" spans="1:4">
      <c r="A430" s="10">
        <v>426</v>
      </c>
      <c r="B430" s="23" t="s">
        <v>549</v>
      </c>
      <c r="C430" s="23" t="s">
        <v>543</v>
      </c>
      <c r="D430" s="24" t="s">
        <v>544</v>
      </c>
    </row>
    <row r="431" s="1" customFormat="1" customHeight="1" spans="1:4">
      <c r="A431" s="10">
        <v>427</v>
      </c>
      <c r="B431" s="23" t="s">
        <v>550</v>
      </c>
      <c r="C431" s="23" t="s">
        <v>543</v>
      </c>
      <c r="D431" s="24" t="s">
        <v>544</v>
      </c>
    </row>
    <row r="432" s="1" customFormat="1" customHeight="1" spans="1:4">
      <c r="A432" s="10">
        <v>428</v>
      </c>
      <c r="B432" s="23" t="s">
        <v>551</v>
      </c>
      <c r="C432" s="23" t="s">
        <v>537</v>
      </c>
      <c r="D432" s="24" t="s">
        <v>538</v>
      </c>
    </row>
    <row r="433" s="1" customFormat="1" customHeight="1" spans="1:4">
      <c r="A433" s="10">
        <v>429</v>
      </c>
      <c r="B433" s="23" t="s">
        <v>552</v>
      </c>
      <c r="C433" s="23" t="s">
        <v>553</v>
      </c>
      <c r="D433" s="24" t="s">
        <v>554</v>
      </c>
    </row>
    <row r="434" s="1" customFormat="1" customHeight="1" spans="1:4">
      <c r="A434" s="10">
        <v>430</v>
      </c>
      <c r="B434" s="23" t="s">
        <v>555</v>
      </c>
      <c r="C434" s="23" t="s">
        <v>537</v>
      </c>
      <c r="D434" s="24" t="s">
        <v>538</v>
      </c>
    </row>
    <row r="435" s="1" customFormat="1" customHeight="1" spans="1:4">
      <c r="A435" s="10">
        <v>431</v>
      </c>
      <c r="B435" s="23" t="s">
        <v>556</v>
      </c>
      <c r="C435" s="23" t="s">
        <v>557</v>
      </c>
      <c r="D435" s="24" t="s">
        <v>541</v>
      </c>
    </row>
    <row r="436" s="1" customFormat="1" customHeight="1" spans="1:4">
      <c r="A436" s="10">
        <v>432</v>
      </c>
      <c r="B436" s="23" t="s">
        <v>558</v>
      </c>
      <c r="C436" s="23" t="s">
        <v>537</v>
      </c>
      <c r="D436" s="24" t="s">
        <v>538</v>
      </c>
    </row>
    <row r="437" s="1" customFormat="1" customHeight="1" spans="1:4">
      <c r="A437" s="10">
        <v>433</v>
      </c>
      <c r="B437" s="23" t="s">
        <v>559</v>
      </c>
      <c r="C437" s="23" t="s">
        <v>537</v>
      </c>
      <c r="D437" s="24" t="s">
        <v>538</v>
      </c>
    </row>
    <row r="438" s="1" customFormat="1" customHeight="1" spans="1:4">
      <c r="A438" s="10">
        <v>434</v>
      </c>
      <c r="B438" s="23" t="s">
        <v>560</v>
      </c>
      <c r="C438" s="23" t="s">
        <v>561</v>
      </c>
      <c r="D438" s="24" t="s">
        <v>544</v>
      </c>
    </row>
    <row r="439" s="1" customFormat="1" customHeight="1" spans="1:4">
      <c r="A439" s="10">
        <v>435</v>
      </c>
      <c r="B439" s="23" t="s">
        <v>562</v>
      </c>
      <c r="C439" s="23" t="s">
        <v>563</v>
      </c>
      <c r="D439" s="24" t="s">
        <v>538</v>
      </c>
    </row>
    <row r="440" s="1" customFormat="1" customHeight="1" spans="1:4">
      <c r="A440" s="10">
        <v>436</v>
      </c>
      <c r="B440" s="23" t="s">
        <v>564</v>
      </c>
      <c r="C440" s="23" t="s">
        <v>565</v>
      </c>
      <c r="D440" s="24" t="s">
        <v>544</v>
      </c>
    </row>
    <row r="441" s="1" customFormat="1" customHeight="1" spans="1:4">
      <c r="A441" s="10">
        <v>437</v>
      </c>
      <c r="B441" s="23" t="s">
        <v>566</v>
      </c>
      <c r="C441" s="23" t="s">
        <v>543</v>
      </c>
      <c r="D441" s="24" t="s">
        <v>544</v>
      </c>
    </row>
    <row r="442" s="1" customFormat="1" customHeight="1" spans="1:4">
      <c r="A442" s="10">
        <v>438</v>
      </c>
      <c r="B442" s="23" t="s">
        <v>567</v>
      </c>
      <c r="C442" s="23" t="s">
        <v>568</v>
      </c>
      <c r="D442" s="24" t="s">
        <v>541</v>
      </c>
    </row>
    <row r="443" s="1" customFormat="1" customHeight="1" spans="1:4">
      <c r="A443" s="10">
        <v>439</v>
      </c>
      <c r="B443" s="23" t="s">
        <v>569</v>
      </c>
      <c r="C443" s="23" t="s">
        <v>553</v>
      </c>
      <c r="D443" s="24" t="s">
        <v>554</v>
      </c>
    </row>
    <row r="444" s="1" customFormat="1" customHeight="1" spans="1:4">
      <c r="A444" s="10">
        <v>440</v>
      </c>
      <c r="B444" s="23" t="s">
        <v>570</v>
      </c>
      <c r="C444" s="23" t="s">
        <v>563</v>
      </c>
      <c r="D444" s="24" t="s">
        <v>538</v>
      </c>
    </row>
    <row r="445" s="1" customFormat="1" customHeight="1" spans="1:4">
      <c r="A445" s="10">
        <v>441</v>
      </c>
      <c r="B445" s="23" t="s">
        <v>571</v>
      </c>
      <c r="C445" s="23" t="s">
        <v>568</v>
      </c>
      <c r="D445" s="24" t="s">
        <v>541</v>
      </c>
    </row>
    <row r="446" s="1" customFormat="1" customHeight="1" spans="1:4">
      <c r="A446" s="10">
        <v>442</v>
      </c>
      <c r="B446" s="23" t="s">
        <v>572</v>
      </c>
      <c r="C446" s="23" t="s">
        <v>557</v>
      </c>
      <c r="D446" s="24" t="s">
        <v>541</v>
      </c>
    </row>
    <row r="447" s="1" customFormat="1" customHeight="1" spans="1:4">
      <c r="A447" s="10">
        <v>443</v>
      </c>
      <c r="B447" s="23" t="s">
        <v>573</v>
      </c>
      <c r="C447" s="23" t="s">
        <v>574</v>
      </c>
      <c r="D447" s="24" t="s">
        <v>541</v>
      </c>
    </row>
    <row r="448" s="1" customFormat="1" customHeight="1" spans="1:4">
      <c r="A448" s="10">
        <v>444</v>
      </c>
      <c r="B448" s="23" t="s">
        <v>575</v>
      </c>
      <c r="C448" s="23" t="s">
        <v>557</v>
      </c>
      <c r="D448" s="24" t="s">
        <v>541</v>
      </c>
    </row>
    <row r="449" s="1" customFormat="1" customHeight="1" spans="1:4">
      <c r="A449" s="10">
        <v>445</v>
      </c>
      <c r="B449" s="23" t="s">
        <v>576</v>
      </c>
      <c r="C449" s="23" t="s">
        <v>543</v>
      </c>
      <c r="D449" s="24" t="s">
        <v>544</v>
      </c>
    </row>
    <row r="450" s="1" customFormat="1" customHeight="1" spans="1:4">
      <c r="A450" s="10">
        <v>446</v>
      </c>
      <c r="B450" s="23" t="s">
        <v>577</v>
      </c>
      <c r="C450" s="23" t="s">
        <v>568</v>
      </c>
      <c r="D450" s="24" t="s">
        <v>541</v>
      </c>
    </row>
    <row r="451" s="1" customFormat="1" customHeight="1" spans="1:4">
      <c r="A451" s="10">
        <v>447</v>
      </c>
      <c r="B451" s="23" t="s">
        <v>578</v>
      </c>
      <c r="C451" s="23" t="s">
        <v>579</v>
      </c>
      <c r="D451" s="24" t="s">
        <v>541</v>
      </c>
    </row>
    <row r="452" s="1" customFormat="1" customHeight="1" spans="1:4">
      <c r="A452" s="10">
        <v>448</v>
      </c>
      <c r="B452" s="23" t="s">
        <v>580</v>
      </c>
      <c r="C452" s="23" t="s">
        <v>563</v>
      </c>
      <c r="D452" s="24" t="s">
        <v>538</v>
      </c>
    </row>
    <row r="453" s="1" customFormat="1" customHeight="1" spans="1:4">
      <c r="A453" s="10">
        <v>449</v>
      </c>
      <c r="B453" s="23" t="s">
        <v>581</v>
      </c>
      <c r="C453" s="23" t="s">
        <v>543</v>
      </c>
      <c r="D453" s="24" t="s">
        <v>544</v>
      </c>
    </row>
    <row r="454" s="1" customFormat="1" customHeight="1" spans="1:4">
      <c r="A454" s="10">
        <v>450</v>
      </c>
      <c r="B454" s="23" t="s">
        <v>582</v>
      </c>
      <c r="C454" s="23" t="s">
        <v>557</v>
      </c>
      <c r="D454" s="24" t="s">
        <v>541</v>
      </c>
    </row>
    <row r="455" s="1" customFormat="1" customHeight="1" spans="1:4">
      <c r="A455" s="10">
        <v>451</v>
      </c>
      <c r="B455" s="23" t="s">
        <v>583</v>
      </c>
      <c r="C455" s="23" t="s">
        <v>584</v>
      </c>
      <c r="D455" s="24" t="s">
        <v>541</v>
      </c>
    </row>
    <row r="456" s="1" customFormat="1" customHeight="1" spans="1:4">
      <c r="A456" s="10">
        <v>452</v>
      </c>
      <c r="B456" s="23" t="s">
        <v>585</v>
      </c>
      <c r="C456" s="23" t="s">
        <v>586</v>
      </c>
      <c r="D456" s="24" t="s">
        <v>544</v>
      </c>
    </row>
    <row r="457" s="1" customFormat="1" customHeight="1" spans="1:4">
      <c r="A457" s="10">
        <v>453</v>
      </c>
      <c r="B457" s="23" t="s">
        <v>587</v>
      </c>
      <c r="C457" s="23" t="s">
        <v>537</v>
      </c>
      <c r="D457" s="24" t="s">
        <v>544</v>
      </c>
    </row>
    <row r="458" s="1" customFormat="1" customHeight="1" spans="1:4">
      <c r="A458" s="10">
        <v>454</v>
      </c>
      <c r="B458" s="23" t="s">
        <v>588</v>
      </c>
      <c r="C458" s="23" t="s">
        <v>34</v>
      </c>
      <c r="D458" s="24"/>
    </row>
    <row r="459" s="1" customFormat="1" customHeight="1" spans="1:4">
      <c r="A459" s="10">
        <v>455</v>
      </c>
      <c r="B459" s="23" t="s">
        <v>589</v>
      </c>
      <c r="C459" s="23" t="s">
        <v>590</v>
      </c>
      <c r="D459" s="24"/>
    </row>
    <row r="460" s="1" customFormat="1" customHeight="1" spans="1:4">
      <c r="A460" s="10">
        <v>456</v>
      </c>
      <c r="B460" s="23" t="s">
        <v>591</v>
      </c>
      <c r="C460" s="23" t="s">
        <v>31</v>
      </c>
      <c r="D460" s="24"/>
    </row>
    <row r="461" s="1" customFormat="1" customHeight="1" spans="1:4">
      <c r="A461" s="10">
        <v>457</v>
      </c>
      <c r="B461" s="23" t="s">
        <v>592</v>
      </c>
      <c r="C461" s="23" t="s">
        <v>70</v>
      </c>
      <c r="D461" s="24"/>
    </row>
    <row r="462" s="1" customFormat="1" customHeight="1" spans="1:4">
      <c r="A462" s="10">
        <v>458</v>
      </c>
      <c r="B462" s="23" t="s">
        <v>593</v>
      </c>
      <c r="C462" s="23" t="s">
        <v>61</v>
      </c>
      <c r="D462" s="24"/>
    </row>
    <row r="463" s="1" customFormat="1" customHeight="1" spans="1:4">
      <c r="A463" s="10">
        <v>459</v>
      </c>
      <c r="B463" s="23" t="s">
        <v>594</v>
      </c>
      <c r="C463" s="23" t="s">
        <v>31</v>
      </c>
      <c r="D463" s="11"/>
    </row>
    <row r="464" s="1" customFormat="1" customHeight="1" spans="1:4">
      <c r="A464" s="10">
        <v>460</v>
      </c>
      <c r="B464" s="23" t="s">
        <v>595</v>
      </c>
      <c r="C464" s="23" t="s">
        <v>86</v>
      </c>
      <c r="D464" s="11"/>
    </row>
    <row r="465" s="1" customFormat="1" customHeight="1" spans="1:4">
      <c r="A465" s="10">
        <v>461</v>
      </c>
      <c r="B465" s="23" t="s">
        <v>596</v>
      </c>
      <c r="C465" s="23" t="s">
        <v>48</v>
      </c>
      <c r="D465" s="11"/>
    </row>
    <row r="466" s="1" customFormat="1" customHeight="1" spans="1:4">
      <c r="A466" s="10">
        <v>462</v>
      </c>
      <c r="B466" s="23" t="s">
        <v>597</v>
      </c>
      <c r="C466" s="23" t="s">
        <v>111</v>
      </c>
      <c r="D466" s="11"/>
    </row>
    <row r="467" s="1" customFormat="1" customHeight="1" spans="1:4">
      <c r="A467" s="10">
        <v>463</v>
      </c>
      <c r="B467" s="23" t="s">
        <v>598</v>
      </c>
      <c r="C467" s="23" t="s">
        <v>17</v>
      </c>
      <c r="D467" s="11"/>
    </row>
    <row r="468" s="1" customFormat="1" customHeight="1" spans="1:4">
      <c r="A468" s="10">
        <v>464</v>
      </c>
      <c r="B468" s="23" t="s">
        <v>2</v>
      </c>
      <c r="C468" s="23" t="s">
        <v>492</v>
      </c>
      <c r="D468" s="11"/>
    </row>
    <row r="469" s="1" customFormat="1" customHeight="1" spans="1:4">
      <c r="A469" s="10">
        <v>465</v>
      </c>
      <c r="B469" s="23" t="s">
        <v>599</v>
      </c>
      <c r="C469" s="23" t="s">
        <v>65</v>
      </c>
      <c r="D469" s="11"/>
    </row>
    <row r="470" s="1" customFormat="1" customHeight="1" spans="1:4">
      <c r="A470" s="10">
        <v>466</v>
      </c>
      <c r="B470" s="23" t="s">
        <v>600</v>
      </c>
      <c r="C470" s="23" t="s">
        <v>83</v>
      </c>
      <c r="D470" s="11"/>
    </row>
    <row r="471" s="1" customFormat="1" customHeight="1" spans="1:4">
      <c r="A471" s="10">
        <v>467</v>
      </c>
      <c r="B471" s="23" t="s">
        <v>601</v>
      </c>
      <c r="C471" s="23" t="s">
        <v>54</v>
      </c>
      <c r="D471" s="11"/>
    </row>
    <row r="472" s="1" customFormat="1" customHeight="1" spans="1:4">
      <c r="A472" s="10">
        <v>468</v>
      </c>
      <c r="B472" s="23" t="s">
        <v>602</v>
      </c>
      <c r="C472" s="23" t="s">
        <v>484</v>
      </c>
      <c r="D472" s="11"/>
    </row>
    <row r="473" s="1" customFormat="1" customHeight="1" spans="1:4">
      <c r="A473" s="10">
        <v>469</v>
      </c>
      <c r="B473" s="23" t="s">
        <v>603</v>
      </c>
      <c r="C473" s="23" t="s">
        <v>173</v>
      </c>
      <c r="D473" s="11"/>
    </row>
    <row r="474" s="1" customFormat="1" customHeight="1" spans="1:4">
      <c r="A474" s="10">
        <v>470</v>
      </c>
      <c r="B474" s="23" t="s">
        <v>604</v>
      </c>
      <c r="C474" s="23" t="s">
        <v>246</v>
      </c>
      <c r="D474" s="11"/>
    </row>
    <row r="475" s="1" customFormat="1" customHeight="1" spans="1:4">
      <c r="A475" s="10">
        <v>471</v>
      </c>
      <c r="B475" s="23" t="s">
        <v>605</v>
      </c>
      <c r="C475" s="23" t="s">
        <v>11</v>
      </c>
      <c r="D475" s="11"/>
    </row>
    <row r="476" s="1" customFormat="1" customHeight="1" spans="1:4">
      <c r="A476" s="10">
        <v>472</v>
      </c>
      <c r="B476" s="23" t="s">
        <v>606</v>
      </c>
      <c r="C476" s="23" t="s">
        <v>607</v>
      </c>
      <c r="D476" s="11"/>
    </row>
    <row r="477" s="1" customFormat="1" customHeight="1" spans="1:4">
      <c r="A477" s="10">
        <v>473</v>
      </c>
      <c r="B477" s="23" t="s">
        <v>608</v>
      </c>
      <c r="C477" s="23" t="s">
        <v>609</v>
      </c>
      <c r="D477" s="11"/>
    </row>
    <row r="478" s="1" customFormat="1" customHeight="1" spans="1:4">
      <c r="A478" s="10">
        <v>474</v>
      </c>
      <c r="B478" s="23" t="s">
        <v>610</v>
      </c>
      <c r="C478" s="23" t="s">
        <v>543</v>
      </c>
      <c r="D478" s="11"/>
    </row>
    <row r="479" s="1" customFormat="1" customHeight="1" spans="1:4">
      <c r="A479" s="10">
        <v>475</v>
      </c>
      <c r="B479" s="23" t="s">
        <v>611</v>
      </c>
      <c r="C479" s="23" t="s">
        <v>612</v>
      </c>
      <c r="D479" s="11"/>
    </row>
    <row r="480" s="1" customFormat="1" customHeight="1" spans="1:4">
      <c r="A480" s="10">
        <v>476</v>
      </c>
      <c r="B480" s="23" t="s">
        <v>613</v>
      </c>
      <c r="C480" s="23" t="s">
        <v>563</v>
      </c>
      <c r="D480" s="11"/>
    </row>
    <row r="481" s="1" customFormat="1" customHeight="1" spans="1:4">
      <c r="A481" s="10">
        <v>477</v>
      </c>
      <c r="B481" s="23" t="s">
        <v>614</v>
      </c>
      <c r="C481" s="23" t="s">
        <v>537</v>
      </c>
      <c r="D481" s="11"/>
    </row>
    <row r="482" s="1" customFormat="1" customHeight="1" spans="1:4">
      <c r="A482" s="10">
        <v>478</v>
      </c>
      <c r="B482" s="23" t="s">
        <v>615</v>
      </c>
      <c r="C482" s="23" t="s">
        <v>584</v>
      </c>
      <c r="D482" s="11"/>
    </row>
    <row r="483" s="1" customFormat="1" customHeight="1" spans="1:4">
      <c r="A483" s="10">
        <v>479</v>
      </c>
      <c r="B483" s="23" t="s">
        <v>616</v>
      </c>
      <c r="C483" s="23" t="s">
        <v>617</v>
      </c>
      <c r="D483" s="11"/>
    </row>
    <row r="484" s="1" customFormat="1" customHeight="1" spans="1:4">
      <c r="A484" s="21"/>
      <c r="B484" s="33"/>
      <c r="C484" s="33"/>
      <c r="D484" s="19"/>
    </row>
    <row r="485" s="1" customFormat="1" customHeight="1" spans="1:4">
      <c r="A485" s="21"/>
      <c r="B485" s="33"/>
      <c r="C485" s="33"/>
      <c r="D485" s="34"/>
    </row>
    <row r="486" s="1" customFormat="1" customHeight="1" spans="1:4">
      <c r="A486" s="21"/>
      <c r="B486" s="33"/>
      <c r="C486" s="33"/>
      <c r="D486" s="34"/>
    </row>
    <row r="487" s="1" customFormat="1" customHeight="1" spans="1:4">
      <c r="A487" s="21"/>
      <c r="B487" s="33"/>
      <c r="C487" s="33"/>
      <c r="D487" s="34"/>
    </row>
    <row r="488" s="1" customFormat="1" customHeight="1" spans="1:4">
      <c r="A488" s="21"/>
      <c r="B488" s="33"/>
      <c r="C488" s="33"/>
      <c r="D488" s="34"/>
    </row>
    <row r="489" s="1" customFormat="1" customHeight="1" spans="1:4">
      <c r="A489" s="21"/>
      <c r="B489" s="33"/>
      <c r="C489" s="33"/>
      <c r="D489" s="34"/>
    </row>
    <row r="490" s="1" customFormat="1" customHeight="1" spans="1:4">
      <c r="A490" s="21"/>
      <c r="B490" s="33"/>
      <c r="C490" s="33"/>
      <c r="D490" s="34"/>
    </row>
    <row r="491" s="1" customFormat="1" customHeight="1" spans="1:4">
      <c r="A491" s="21"/>
      <c r="B491" s="33"/>
      <c r="C491" s="33"/>
      <c r="D491" s="34"/>
    </row>
    <row r="492" s="1" customFormat="1" customHeight="1" spans="1:4">
      <c r="A492" s="21"/>
      <c r="B492" s="33"/>
      <c r="C492" s="33"/>
      <c r="D492" s="34"/>
    </row>
    <row r="493" s="1" customFormat="1" customHeight="1" spans="1:4">
      <c r="A493" s="21"/>
      <c r="B493" s="33"/>
      <c r="C493" s="33"/>
      <c r="D493" s="34"/>
    </row>
    <row r="494" s="1" customFormat="1" customHeight="1" spans="1:4">
      <c r="A494" s="21"/>
      <c r="B494" s="33"/>
      <c r="C494" s="33"/>
      <c r="D494" s="34"/>
    </row>
    <row r="495" s="1" customFormat="1" customHeight="1" spans="1:4">
      <c r="A495" s="21"/>
      <c r="B495" s="33"/>
      <c r="C495" s="33"/>
      <c r="D495" s="34"/>
    </row>
    <row r="496" s="1" customFormat="1" customHeight="1" spans="1:4">
      <c r="A496" s="21"/>
      <c r="B496" s="33"/>
      <c r="C496" s="33"/>
      <c r="D496" s="34"/>
    </row>
    <row r="497" s="1" customFormat="1" customHeight="1" spans="1:4">
      <c r="A497" s="21"/>
      <c r="B497" s="33"/>
      <c r="C497" s="33"/>
      <c r="D497" s="34"/>
    </row>
    <row r="498" s="1" customFormat="1" customHeight="1" spans="1:4">
      <c r="A498" s="21"/>
      <c r="B498" s="33"/>
      <c r="C498" s="33"/>
      <c r="D498" s="34"/>
    </row>
    <row r="499" s="1" customFormat="1" customHeight="1" spans="1:4">
      <c r="A499" s="21"/>
      <c r="B499" s="33"/>
      <c r="C499" s="33"/>
      <c r="D499" s="34"/>
    </row>
    <row r="500" s="1" customFormat="1" customHeight="1" spans="1:4">
      <c r="A500" s="21"/>
      <c r="B500" s="33"/>
      <c r="C500" s="33"/>
      <c r="D500" s="35"/>
    </row>
    <row r="501" s="1" customFormat="1" customHeight="1" spans="1:4">
      <c r="A501" s="21"/>
      <c r="B501" s="33"/>
      <c r="C501" s="33"/>
      <c r="D501" s="35"/>
    </row>
    <row r="502" s="1" customFormat="1" customHeight="1" spans="1:4">
      <c r="A502" s="21"/>
      <c r="B502" s="33"/>
      <c r="C502" s="33"/>
      <c r="D502" s="35"/>
    </row>
    <row r="503" s="1" customFormat="1" customHeight="1" spans="1:4">
      <c r="A503" s="21"/>
      <c r="B503" s="33"/>
      <c r="C503" s="33"/>
      <c r="D503" s="19"/>
    </row>
    <row r="504" s="1" customFormat="1" customHeight="1" spans="1:4">
      <c r="A504" s="21"/>
      <c r="B504" s="33"/>
      <c r="C504" s="33"/>
      <c r="D504" s="19"/>
    </row>
    <row r="505" s="1" customFormat="1" customHeight="1" spans="1:4">
      <c r="A505" s="21"/>
      <c r="B505" s="33"/>
      <c r="C505" s="33"/>
      <c r="D505" s="19"/>
    </row>
    <row r="506" s="1" customFormat="1" customHeight="1" spans="1:4">
      <c r="A506" s="21"/>
      <c r="B506" s="33"/>
      <c r="C506" s="33"/>
      <c r="D506" s="19"/>
    </row>
    <row r="507" s="1" customFormat="1" customHeight="1" spans="1:4">
      <c r="A507" s="21"/>
      <c r="B507" s="33"/>
      <c r="C507" s="33"/>
      <c r="D507" s="19"/>
    </row>
    <row r="508" s="1" customFormat="1" customHeight="1" spans="1:4">
      <c r="A508" s="21"/>
      <c r="B508" s="33"/>
      <c r="C508" s="33"/>
      <c r="D508" s="19"/>
    </row>
    <row r="509" s="1" customFormat="1" customHeight="1" spans="1:4">
      <c r="A509" s="21"/>
      <c r="B509" s="33"/>
      <c r="C509" s="33"/>
      <c r="D509" s="19"/>
    </row>
    <row r="510" s="1" customFormat="1" customHeight="1" spans="1:4">
      <c r="A510" s="21"/>
      <c r="B510" s="33"/>
      <c r="C510" s="33"/>
      <c r="D510" s="19"/>
    </row>
    <row r="511" s="1" customFormat="1" customHeight="1" spans="1:4">
      <c r="A511" s="21"/>
      <c r="B511" s="33"/>
      <c r="C511" s="33"/>
      <c r="D511" s="19"/>
    </row>
    <row r="512" s="1" customFormat="1" customHeight="1" spans="1:4">
      <c r="A512" s="21"/>
      <c r="B512" s="33"/>
      <c r="C512" s="33"/>
      <c r="D512" s="19"/>
    </row>
    <row r="513" s="1" customFormat="1" customHeight="1" spans="1:4">
      <c r="A513" s="21"/>
      <c r="B513" s="33"/>
      <c r="C513" s="33"/>
      <c r="D513" s="19"/>
    </row>
    <row r="514" s="1" customFormat="1" customHeight="1" spans="1:4">
      <c r="A514" s="21"/>
      <c r="B514" s="33"/>
      <c r="C514" s="33"/>
      <c r="D514" s="19"/>
    </row>
    <row r="515" s="1" customFormat="1" customHeight="1" spans="1:4">
      <c r="A515" s="21"/>
      <c r="B515" s="33"/>
      <c r="C515" s="33"/>
      <c r="D515" s="19"/>
    </row>
    <row r="516" s="1" customFormat="1" customHeight="1" spans="1:4">
      <c r="A516" s="21"/>
      <c r="B516" s="33"/>
      <c r="C516" s="33"/>
      <c r="D516" s="19"/>
    </row>
    <row r="517" s="1" customFormat="1" customHeight="1" spans="1:4">
      <c r="A517" s="21"/>
      <c r="B517" s="33"/>
      <c r="C517" s="33"/>
      <c r="D517" s="19"/>
    </row>
    <row r="518" s="1" customFormat="1" customHeight="1" spans="1:4">
      <c r="A518" s="21"/>
      <c r="B518" s="33"/>
      <c r="C518" s="33"/>
      <c r="D518" s="19"/>
    </row>
    <row r="519" s="1" customFormat="1" customHeight="1" spans="1:4">
      <c r="A519" s="21"/>
      <c r="B519" s="33"/>
      <c r="C519" s="33"/>
      <c r="D519" s="19"/>
    </row>
    <row r="520" s="1" customFormat="1" customHeight="1" spans="1:4">
      <c r="A520" s="21"/>
      <c r="B520" s="33"/>
      <c r="C520" s="33"/>
      <c r="D520" s="19"/>
    </row>
    <row r="521" s="1" customFormat="1" customHeight="1" spans="1:4">
      <c r="A521" s="21"/>
      <c r="B521" s="33"/>
      <c r="C521" s="33"/>
      <c r="D521" s="19"/>
    </row>
    <row r="522" s="1" customFormat="1" customHeight="1" spans="1:4">
      <c r="A522" s="21"/>
      <c r="B522" s="33"/>
      <c r="C522" s="33"/>
      <c r="D522" s="19"/>
    </row>
    <row r="523" s="1" customFormat="1" customHeight="1" spans="1:4">
      <c r="A523" s="21"/>
      <c r="B523" s="33"/>
      <c r="C523" s="33"/>
      <c r="D523" s="19"/>
    </row>
    <row r="524" s="1" customFormat="1" customHeight="1" spans="1:4">
      <c r="A524" s="21"/>
      <c r="B524" s="33"/>
      <c r="C524" s="33"/>
      <c r="D524" s="19"/>
    </row>
    <row r="525" s="1" customFormat="1" customHeight="1" spans="1:4">
      <c r="A525" s="21"/>
      <c r="B525" s="33"/>
      <c r="C525" s="33"/>
      <c r="D525" s="19"/>
    </row>
    <row r="526" s="1" customFormat="1" customHeight="1" spans="1:4">
      <c r="A526" s="21"/>
      <c r="B526" s="33"/>
      <c r="C526" s="33"/>
      <c r="D526" s="19"/>
    </row>
    <row r="527" s="1" customFormat="1" customHeight="1" spans="1:4">
      <c r="A527" s="21"/>
      <c r="B527" s="33"/>
      <c r="C527" s="33"/>
      <c r="D527" s="19"/>
    </row>
    <row r="528" s="1" customFormat="1" customHeight="1" spans="1:4">
      <c r="A528" s="21"/>
      <c r="B528" s="33"/>
      <c r="C528" s="33"/>
      <c r="D528" s="19"/>
    </row>
    <row r="529" s="1" customFormat="1" customHeight="1" spans="1:4">
      <c r="A529" s="21"/>
      <c r="B529" s="33"/>
      <c r="C529" s="33"/>
      <c r="D529" s="19"/>
    </row>
    <row r="530" s="1" customFormat="1" customHeight="1" spans="1:4">
      <c r="A530" s="21"/>
      <c r="B530" s="33"/>
      <c r="C530" s="33"/>
      <c r="D530" s="19"/>
    </row>
    <row r="531" s="1" customFormat="1" customHeight="1" spans="1:4">
      <c r="A531" s="21"/>
      <c r="B531" s="33"/>
      <c r="C531" s="33"/>
      <c r="D531" s="19"/>
    </row>
    <row r="532" s="1" customFormat="1" customHeight="1" spans="1:4">
      <c r="A532" s="21"/>
      <c r="B532" s="33"/>
      <c r="C532" s="33"/>
      <c r="D532" s="19"/>
    </row>
    <row r="533" s="1" customFormat="1" customHeight="1" spans="1:4">
      <c r="A533" s="21"/>
      <c r="B533" s="33"/>
      <c r="C533" s="33"/>
      <c r="D533" s="19"/>
    </row>
    <row r="534" s="1" customFormat="1" customHeight="1" spans="1:4">
      <c r="A534" s="21"/>
      <c r="B534" s="33"/>
      <c r="C534" s="33"/>
      <c r="D534" s="19"/>
    </row>
    <row r="535" s="1" customFormat="1" customHeight="1" spans="1:4">
      <c r="A535" s="21"/>
      <c r="B535" s="33"/>
      <c r="C535" s="33"/>
      <c r="D535" s="19"/>
    </row>
    <row r="536" s="1" customFormat="1" customHeight="1" spans="1:4">
      <c r="A536" s="21"/>
      <c r="B536" s="33"/>
      <c r="C536" s="33"/>
      <c r="D536" s="19"/>
    </row>
    <row r="537" s="1" customFormat="1" customHeight="1" spans="1:4">
      <c r="A537" s="21"/>
      <c r="B537" s="33"/>
      <c r="C537" s="33"/>
      <c r="D537" s="34"/>
    </row>
    <row r="538" s="1" customFormat="1" customHeight="1" spans="1:4">
      <c r="A538" s="21"/>
      <c r="B538" s="33"/>
      <c r="C538" s="33"/>
      <c r="D538" s="34"/>
    </row>
    <row r="539" s="1" customFormat="1" customHeight="1" spans="1:4">
      <c r="A539" s="21"/>
      <c r="B539" s="33"/>
      <c r="C539" s="33"/>
      <c r="D539" s="34"/>
    </row>
    <row r="540" s="1" customFormat="1" customHeight="1" spans="1:4">
      <c r="A540" s="21"/>
      <c r="B540" s="33"/>
      <c r="C540" s="33"/>
      <c r="D540" s="34"/>
    </row>
    <row r="541" s="1" customFormat="1" customHeight="1" spans="1:4">
      <c r="A541" s="21"/>
      <c r="B541" s="33"/>
      <c r="C541" s="33"/>
      <c r="D541" s="34"/>
    </row>
    <row r="542" s="1" customFormat="1" customHeight="1" spans="1:4">
      <c r="A542" s="21"/>
      <c r="B542" s="33"/>
      <c r="C542" s="33"/>
      <c r="D542" s="34"/>
    </row>
    <row r="543" s="1" customFormat="1" customHeight="1" spans="1:4">
      <c r="A543" s="21"/>
      <c r="B543" s="33"/>
      <c r="C543" s="33"/>
      <c r="D543" s="34"/>
    </row>
    <row r="544" s="1" customFormat="1" customHeight="1" spans="1:4">
      <c r="A544" s="21"/>
      <c r="B544" s="33"/>
      <c r="C544" s="33"/>
      <c r="D544" s="34"/>
    </row>
    <row r="545" s="1" customFormat="1" customHeight="1" spans="1:4">
      <c r="A545" s="21"/>
      <c r="B545" s="33"/>
      <c r="C545" s="33"/>
      <c r="D545" s="34"/>
    </row>
    <row r="546" s="1" customFormat="1" customHeight="1" spans="1:4">
      <c r="A546" s="21"/>
      <c r="B546" s="33"/>
      <c r="C546" s="33"/>
      <c r="D546" s="34"/>
    </row>
    <row r="547" s="1" customFormat="1" customHeight="1" spans="1:4">
      <c r="A547" s="21"/>
      <c r="B547" s="33"/>
      <c r="C547" s="33"/>
      <c r="D547" s="34"/>
    </row>
    <row r="548" s="1" customFormat="1" customHeight="1" spans="1:4">
      <c r="A548" s="21"/>
      <c r="B548" s="33"/>
      <c r="C548" s="33"/>
      <c r="D548" s="34"/>
    </row>
    <row r="549" s="1" customFormat="1" customHeight="1" spans="1:4">
      <c r="A549" s="21"/>
      <c r="B549" s="33"/>
      <c r="C549" s="33"/>
      <c r="D549" s="34"/>
    </row>
    <row r="550" s="1" customFormat="1" customHeight="1" spans="1:4">
      <c r="A550" s="21"/>
      <c r="B550" s="33"/>
      <c r="C550" s="33"/>
      <c r="D550" s="34"/>
    </row>
    <row r="551" s="1" customFormat="1" customHeight="1" spans="1:4">
      <c r="A551" s="21"/>
      <c r="B551" s="33"/>
      <c r="C551" s="33"/>
      <c r="D551" s="19"/>
    </row>
    <row r="552" s="1" customFormat="1" customHeight="1" spans="1:4">
      <c r="A552" s="21"/>
      <c r="B552" s="33"/>
      <c r="C552" s="33"/>
      <c r="D552" s="19"/>
    </row>
    <row r="553" s="1" customFormat="1" customHeight="1" spans="1:4">
      <c r="A553" s="21"/>
      <c r="B553" s="33"/>
      <c r="C553" s="33"/>
      <c r="D553" s="19"/>
    </row>
    <row r="554" s="1" customFormat="1" customHeight="1" spans="1:4">
      <c r="A554" s="21"/>
      <c r="B554" s="33"/>
      <c r="C554" s="33"/>
      <c r="D554" s="19"/>
    </row>
    <row r="555" s="1" customFormat="1" customHeight="1" spans="1:4">
      <c r="A555" s="21"/>
      <c r="B555" s="33"/>
      <c r="C555" s="33"/>
      <c r="D555" s="19"/>
    </row>
    <row r="556" s="1" customFormat="1" customHeight="1" spans="1:4">
      <c r="A556" s="21"/>
      <c r="B556" s="33"/>
      <c r="C556" s="33"/>
      <c r="D556" s="19"/>
    </row>
    <row r="557" s="1" customFormat="1" customHeight="1" spans="1:4">
      <c r="A557" s="21"/>
      <c r="B557" s="33"/>
      <c r="C557" s="33"/>
      <c r="D557" s="19"/>
    </row>
    <row r="558" s="1" customFormat="1" customHeight="1" spans="1:4">
      <c r="A558" s="21"/>
      <c r="B558" s="33"/>
      <c r="C558" s="33"/>
      <c r="D558" s="19"/>
    </row>
    <row r="559" s="1" customFormat="1" customHeight="1" spans="1:4">
      <c r="A559" s="21"/>
      <c r="B559" s="33"/>
      <c r="C559" s="33"/>
      <c r="D559" s="19"/>
    </row>
    <row r="560" s="1" customFormat="1" customHeight="1" spans="1:4">
      <c r="A560" s="21"/>
      <c r="B560" s="33"/>
      <c r="C560" s="33"/>
      <c r="D560" s="19"/>
    </row>
    <row r="561" s="1" customFormat="1" customHeight="1" spans="1:4">
      <c r="A561" s="21"/>
      <c r="B561" s="33"/>
      <c r="C561" s="33"/>
      <c r="D561" s="19"/>
    </row>
    <row r="562" s="1" customFormat="1" customHeight="1" spans="1:4">
      <c r="A562" s="21"/>
      <c r="B562" s="33"/>
      <c r="C562" s="33"/>
      <c r="D562" s="19"/>
    </row>
    <row r="563" s="1" customFormat="1" customHeight="1" spans="1:4">
      <c r="A563" s="21"/>
      <c r="B563" s="33"/>
      <c r="C563" s="33"/>
      <c r="D563" s="19"/>
    </row>
    <row r="564" s="1" customFormat="1" customHeight="1" spans="1:4">
      <c r="A564" s="21"/>
      <c r="B564" s="33"/>
      <c r="C564" s="33"/>
      <c r="D564" s="19"/>
    </row>
    <row r="565" s="1" customFormat="1" customHeight="1" spans="1:4">
      <c r="A565" s="21"/>
      <c r="B565" s="33"/>
      <c r="C565" s="33"/>
      <c r="D565" s="19"/>
    </row>
    <row r="566" s="1" customFormat="1" customHeight="1" spans="1:4">
      <c r="A566" s="21"/>
      <c r="B566" s="33"/>
      <c r="C566" s="33"/>
      <c r="D566" s="34"/>
    </row>
    <row r="567" s="1" customFormat="1" customHeight="1" spans="1:4">
      <c r="A567" s="21"/>
      <c r="B567" s="33"/>
      <c r="C567" s="33"/>
      <c r="D567" s="34"/>
    </row>
    <row r="568" s="1" customFormat="1" customHeight="1" spans="1:4">
      <c r="A568" s="21"/>
      <c r="B568" s="33"/>
      <c r="C568" s="33"/>
      <c r="D568" s="34"/>
    </row>
    <row r="569" s="1" customFormat="1" customHeight="1" spans="1:4">
      <c r="A569" s="21"/>
      <c r="B569" s="33"/>
      <c r="C569" s="33"/>
      <c r="D569" s="34"/>
    </row>
    <row r="570" s="1" customFormat="1" customHeight="1" spans="1:4">
      <c r="A570" s="21"/>
      <c r="B570" s="33"/>
      <c r="C570" s="33"/>
      <c r="D570" s="34"/>
    </row>
    <row r="571" s="1" customFormat="1" customHeight="1" spans="1:4">
      <c r="A571" s="21"/>
      <c r="B571" s="33"/>
      <c r="C571" s="33"/>
      <c r="D571" s="34"/>
    </row>
    <row r="572" s="1" customFormat="1" customHeight="1" spans="1:4">
      <c r="A572" s="21"/>
      <c r="B572" s="33"/>
      <c r="C572" s="33"/>
      <c r="D572" s="34"/>
    </row>
    <row r="573" s="1" customFormat="1" customHeight="1" spans="1:4">
      <c r="A573" s="21"/>
      <c r="B573" s="33"/>
      <c r="C573" s="33"/>
      <c r="D573" s="34"/>
    </row>
    <row r="574" s="1" customFormat="1" customHeight="1" spans="1:4">
      <c r="A574" s="21"/>
      <c r="B574" s="33"/>
      <c r="C574" s="33"/>
      <c r="D574" s="34"/>
    </row>
    <row r="575" s="1" customFormat="1" customHeight="1" spans="1:4">
      <c r="A575" s="21"/>
      <c r="B575" s="33"/>
      <c r="C575" s="33"/>
      <c r="D575" s="34"/>
    </row>
    <row r="576" s="1" customFormat="1" customHeight="1" spans="1:4">
      <c r="A576" s="21"/>
      <c r="B576" s="33"/>
      <c r="C576" s="33"/>
      <c r="D576" s="34"/>
    </row>
    <row r="577" s="1" customFormat="1" customHeight="1" spans="1:4">
      <c r="A577" s="21"/>
      <c r="B577" s="33"/>
      <c r="C577" s="33"/>
      <c r="D577" s="34"/>
    </row>
    <row r="578" s="1" customFormat="1" customHeight="1" spans="1:4">
      <c r="A578" s="21"/>
      <c r="B578" s="33"/>
      <c r="C578" s="33"/>
      <c r="D578" s="34"/>
    </row>
    <row r="579" s="1" customFormat="1" customHeight="1" spans="1:4">
      <c r="A579" s="21"/>
      <c r="B579" s="33"/>
      <c r="C579" s="33"/>
      <c r="D579" s="34"/>
    </row>
    <row r="580" s="1" customFormat="1" customHeight="1" spans="1:4">
      <c r="A580" s="21"/>
      <c r="B580" s="33"/>
      <c r="C580" s="33"/>
      <c r="D580" s="34"/>
    </row>
    <row r="581" s="1" customFormat="1" customHeight="1" spans="1:4">
      <c r="A581" s="21"/>
      <c r="B581" s="33"/>
      <c r="C581" s="33"/>
      <c r="D581" s="34"/>
    </row>
    <row r="582" s="1" customFormat="1" customHeight="1" spans="1:4">
      <c r="A582" s="21"/>
      <c r="B582" s="33"/>
      <c r="C582" s="33"/>
      <c r="D582" s="34"/>
    </row>
    <row r="583" s="1" customFormat="1" customHeight="1" spans="1:4">
      <c r="A583" s="21"/>
      <c r="B583" s="33"/>
      <c r="C583" s="33"/>
      <c r="D583" s="34"/>
    </row>
    <row r="584" s="1" customFormat="1" customHeight="1" spans="1:4">
      <c r="A584" s="21"/>
      <c r="B584" s="33"/>
      <c r="C584" s="33"/>
      <c r="D584" s="34"/>
    </row>
    <row r="585" s="1" customFormat="1" customHeight="1" spans="1:4">
      <c r="A585" s="21"/>
      <c r="B585" s="33"/>
      <c r="C585" s="33"/>
      <c r="D585" s="34"/>
    </row>
    <row r="586" s="1" customFormat="1" customHeight="1" spans="1:4">
      <c r="A586" s="21"/>
      <c r="B586" s="33"/>
      <c r="C586" s="33"/>
      <c r="D586" s="34"/>
    </row>
    <row r="587" s="1" customFormat="1" customHeight="1" spans="1:4">
      <c r="A587" s="21"/>
      <c r="B587" s="33"/>
      <c r="C587" s="33"/>
      <c r="D587" s="34"/>
    </row>
    <row r="588" s="1" customFormat="1" customHeight="1" spans="1:4">
      <c r="A588" s="21"/>
      <c r="B588" s="33"/>
      <c r="C588" s="33"/>
      <c r="D588" s="34"/>
    </row>
    <row r="589" s="1" customFormat="1" customHeight="1" spans="1:4">
      <c r="A589" s="21"/>
      <c r="B589" s="33"/>
      <c r="C589" s="33"/>
      <c r="D589" s="34"/>
    </row>
    <row r="590" s="1" customFormat="1" customHeight="1" spans="1:4">
      <c r="A590" s="21"/>
      <c r="B590" s="33"/>
      <c r="C590" s="33"/>
      <c r="D590" s="34"/>
    </row>
    <row r="591" s="1" customFormat="1" customHeight="1" spans="1:4">
      <c r="A591" s="21"/>
      <c r="B591" s="33"/>
      <c r="C591" s="33"/>
      <c r="D591" s="34"/>
    </row>
    <row r="592" s="1" customFormat="1" customHeight="1" spans="1:4">
      <c r="A592" s="21"/>
      <c r="B592" s="33"/>
      <c r="C592" s="33"/>
      <c r="D592" s="34"/>
    </row>
    <row r="593" s="1" customFormat="1" customHeight="1" spans="1:4">
      <c r="A593" s="21"/>
      <c r="B593" s="33"/>
      <c r="C593" s="33"/>
      <c r="D593" s="34"/>
    </row>
    <row r="594" s="1" customFormat="1" customHeight="1" spans="1:4">
      <c r="A594" s="21"/>
      <c r="B594" s="33"/>
      <c r="C594" s="33"/>
      <c r="D594" s="34"/>
    </row>
    <row r="595" s="1" customFormat="1" customHeight="1" spans="1:4">
      <c r="A595" s="21"/>
      <c r="B595" s="33"/>
      <c r="C595" s="33"/>
      <c r="D595" s="34"/>
    </row>
    <row r="596" s="1" customFormat="1" customHeight="1" spans="1:4">
      <c r="A596" s="21"/>
      <c r="B596" s="33"/>
      <c r="C596" s="33"/>
      <c r="D596" s="34"/>
    </row>
    <row r="597" s="1" customFormat="1" customHeight="1" spans="1:4">
      <c r="A597" s="21"/>
      <c r="B597" s="33"/>
      <c r="C597" s="33"/>
      <c r="D597" s="34"/>
    </row>
    <row r="598" s="1" customFormat="1" customHeight="1" spans="1:4">
      <c r="A598" s="21"/>
      <c r="B598" s="33"/>
      <c r="C598" s="33"/>
      <c r="D598" s="34"/>
    </row>
    <row r="599" s="1" customFormat="1" customHeight="1" spans="1:4">
      <c r="A599" s="21"/>
      <c r="B599" s="33"/>
      <c r="C599" s="33"/>
      <c r="D599" s="34"/>
    </row>
    <row r="600" s="1" customFormat="1" customHeight="1" spans="1:4">
      <c r="A600" s="21"/>
      <c r="B600" s="33"/>
      <c r="C600" s="33"/>
      <c r="D600" s="34"/>
    </row>
    <row r="601" s="1" customFormat="1" customHeight="1" spans="1:4">
      <c r="A601" s="21"/>
      <c r="B601" s="33"/>
      <c r="C601" s="33"/>
      <c r="D601" s="34"/>
    </row>
    <row r="602" s="1" customFormat="1" customHeight="1" spans="1:4">
      <c r="A602" s="21"/>
      <c r="B602" s="33"/>
      <c r="C602" s="33"/>
      <c r="D602" s="34"/>
    </row>
    <row r="603" s="1" customFormat="1" customHeight="1" spans="1:4">
      <c r="A603" s="21"/>
      <c r="B603" s="33"/>
      <c r="C603" s="33"/>
      <c r="D603" s="19"/>
    </row>
    <row r="604" s="1" customFormat="1" customHeight="1" spans="1:4">
      <c r="A604" s="21"/>
      <c r="B604" s="33"/>
      <c r="C604" s="33"/>
      <c r="D604" s="19"/>
    </row>
    <row r="605" s="1" customFormat="1" customHeight="1" spans="1:4">
      <c r="A605" s="21"/>
      <c r="B605" s="33"/>
      <c r="C605" s="33"/>
      <c r="D605" s="19"/>
    </row>
    <row r="606" s="1" customFormat="1" customHeight="1" spans="1:4">
      <c r="A606" s="21"/>
      <c r="B606" s="33"/>
      <c r="C606" s="33"/>
      <c r="D606" s="19"/>
    </row>
    <row r="607" s="1" customFormat="1" customHeight="1" spans="1:4">
      <c r="A607" s="21"/>
      <c r="B607" s="33"/>
      <c r="C607" s="33"/>
      <c r="D607" s="19"/>
    </row>
    <row r="608" s="1" customFormat="1" customHeight="1" spans="1:4">
      <c r="A608" s="21"/>
      <c r="B608" s="33"/>
      <c r="C608" s="33"/>
      <c r="D608" s="19"/>
    </row>
    <row r="609" s="1" customFormat="1" customHeight="1" spans="1:4">
      <c r="A609" s="21"/>
      <c r="B609" s="33"/>
      <c r="C609" s="33"/>
      <c r="D609" s="19"/>
    </row>
    <row r="610" s="1" customFormat="1" customHeight="1" spans="1:4">
      <c r="A610" s="21"/>
      <c r="B610" s="33"/>
      <c r="C610" s="33"/>
      <c r="D610" s="19"/>
    </row>
    <row r="611" s="1" customFormat="1" customHeight="1" spans="1:4">
      <c r="A611" s="21"/>
      <c r="B611" s="33"/>
      <c r="C611" s="33"/>
      <c r="D611" s="19"/>
    </row>
    <row r="612" s="1" customFormat="1" customHeight="1" spans="1:4">
      <c r="A612" s="21"/>
      <c r="B612" s="33"/>
      <c r="C612" s="33"/>
      <c r="D612" s="19"/>
    </row>
    <row r="613" s="1" customFormat="1" customHeight="1" spans="1:4">
      <c r="A613" s="21"/>
      <c r="B613" s="33"/>
      <c r="C613" s="33"/>
      <c r="D613" s="19"/>
    </row>
    <row r="614" s="1" customFormat="1" customHeight="1" spans="1:4">
      <c r="A614" s="21"/>
      <c r="B614" s="33"/>
      <c r="C614" s="33"/>
      <c r="D614" s="19"/>
    </row>
    <row r="615" s="1" customFormat="1" customHeight="1" spans="1:4">
      <c r="A615" s="21"/>
      <c r="B615" s="33"/>
      <c r="C615" s="33"/>
      <c r="D615" s="19"/>
    </row>
    <row r="616" s="1" customFormat="1" customHeight="1" spans="1:4">
      <c r="A616" s="21"/>
      <c r="B616" s="33"/>
      <c r="C616" s="33"/>
      <c r="D616" s="19"/>
    </row>
    <row r="617" s="1" customFormat="1" customHeight="1" spans="1:4">
      <c r="A617" s="21"/>
      <c r="B617" s="33"/>
      <c r="C617" s="33"/>
      <c r="D617" s="19"/>
    </row>
    <row r="618" s="1" customFormat="1" customHeight="1" spans="1:4">
      <c r="A618" s="21"/>
      <c r="B618" s="33"/>
      <c r="C618" s="33"/>
      <c r="D618" s="19"/>
    </row>
    <row r="619" s="1" customFormat="1" customHeight="1" spans="1:4">
      <c r="A619" s="21"/>
      <c r="B619" s="33"/>
      <c r="C619" s="33"/>
      <c r="D619" s="19"/>
    </row>
    <row r="620" s="1" customFormat="1" customHeight="1" spans="1:4">
      <c r="A620" s="21"/>
      <c r="B620" s="33"/>
      <c r="C620" s="33"/>
      <c r="D620" s="34"/>
    </row>
    <row r="621" s="1" customFormat="1" customHeight="1" spans="1:4">
      <c r="A621" s="21"/>
      <c r="B621" s="33"/>
      <c r="C621" s="33"/>
      <c r="D621" s="34"/>
    </row>
    <row r="622" s="1" customFormat="1" customHeight="1" spans="1:4">
      <c r="A622" s="21"/>
      <c r="B622" s="33"/>
      <c r="C622" s="33"/>
      <c r="D622" s="34"/>
    </row>
    <row r="623" s="1" customFormat="1" customHeight="1" spans="1:4">
      <c r="A623" s="21"/>
      <c r="B623" s="33"/>
      <c r="C623" s="33"/>
      <c r="D623" s="34"/>
    </row>
    <row r="624" s="1" customFormat="1" customHeight="1" spans="1:4">
      <c r="A624" s="21"/>
      <c r="B624" s="33"/>
      <c r="C624" s="33"/>
      <c r="D624" s="34"/>
    </row>
    <row r="625" s="1" customFormat="1" customHeight="1" spans="1:4">
      <c r="A625" s="21"/>
      <c r="B625" s="33"/>
      <c r="C625" s="33"/>
      <c r="D625" s="34"/>
    </row>
    <row r="626" s="1" customFormat="1" customHeight="1" spans="1:4">
      <c r="A626" s="21"/>
      <c r="B626" s="33"/>
      <c r="C626" s="33"/>
      <c r="D626" s="34"/>
    </row>
    <row r="627" s="1" customFormat="1" customHeight="1" spans="1:4">
      <c r="A627" s="21"/>
      <c r="B627" s="33"/>
      <c r="C627" s="33"/>
      <c r="D627" s="34"/>
    </row>
    <row r="628" s="1" customFormat="1" customHeight="1" spans="1:4">
      <c r="A628" s="21"/>
      <c r="B628" s="33"/>
      <c r="C628" s="33"/>
      <c r="D628" s="34"/>
    </row>
    <row r="629" s="1" customFormat="1" customHeight="1" spans="1:4">
      <c r="A629" s="21"/>
      <c r="B629" s="33"/>
      <c r="C629" s="33"/>
      <c r="D629" s="34"/>
    </row>
    <row r="630" s="1" customFormat="1" customHeight="1" spans="1:4">
      <c r="A630" s="21"/>
      <c r="B630" s="33"/>
      <c r="C630" s="33"/>
      <c r="D630" s="34"/>
    </row>
    <row r="631" s="1" customFormat="1" customHeight="1" spans="1:4">
      <c r="A631" s="21"/>
      <c r="B631" s="33"/>
      <c r="C631" s="33"/>
      <c r="D631" s="34"/>
    </row>
    <row r="632" s="1" customFormat="1" customHeight="1" spans="1:4">
      <c r="A632" s="21"/>
      <c r="B632" s="33"/>
      <c r="C632" s="33"/>
      <c r="D632" s="34"/>
    </row>
    <row r="633" s="1" customFormat="1" customHeight="1" spans="1:4">
      <c r="A633" s="21"/>
      <c r="B633" s="33"/>
      <c r="C633" s="33"/>
      <c r="D633" s="34"/>
    </row>
    <row r="634" s="1" customFormat="1" customHeight="1" spans="1:4">
      <c r="A634" s="21"/>
      <c r="B634" s="33"/>
      <c r="C634" s="33"/>
      <c r="D634" s="34"/>
    </row>
    <row r="635" s="1" customFormat="1" customHeight="1" spans="1:4">
      <c r="A635" s="21"/>
      <c r="B635" s="33"/>
      <c r="C635" s="33"/>
      <c r="D635" s="34"/>
    </row>
    <row r="636" s="1" customFormat="1" customHeight="1" spans="1:4">
      <c r="A636" s="21"/>
      <c r="B636" s="33"/>
      <c r="C636" s="33"/>
      <c r="D636" s="34"/>
    </row>
    <row r="637" s="1" customFormat="1" customHeight="1" spans="1:4">
      <c r="A637" s="21"/>
      <c r="B637" s="33"/>
      <c r="C637" s="33"/>
      <c r="D637" s="34"/>
    </row>
    <row r="638" s="1" customFormat="1" customHeight="1" spans="1:4">
      <c r="A638" s="21"/>
      <c r="B638" s="33"/>
      <c r="C638" s="33"/>
      <c r="D638" s="34"/>
    </row>
    <row r="639" s="1" customFormat="1" customHeight="1" spans="1:4">
      <c r="A639" s="21"/>
      <c r="B639" s="33"/>
      <c r="C639" s="33"/>
      <c r="D639" s="34"/>
    </row>
    <row r="640" s="1" customFormat="1" customHeight="1" spans="1:4">
      <c r="A640" s="21"/>
      <c r="B640" s="33"/>
      <c r="C640" s="33"/>
      <c r="D640" s="34"/>
    </row>
    <row r="641" s="1" customFormat="1" customHeight="1" spans="1:4">
      <c r="A641" s="21"/>
      <c r="B641" s="33"/>
      <c r="C641" s="33"/>
      <c r="D641" s="34"/>
    </row>
    <row r="642" s="1" customFormat="1" customHeight="1" spans="1:4">
      <c r="A642" s="21"/>
      <c r="B642" s="33"/>
      <c r="C642" s="33"/>
      <c r="D642" s="34"/>
    </row>
    <row r="643" s="1" customFormat="1" customHeight="1" spans="1:4">
      <c r="A643" s="21"/>
      <c r="B643" s="33"/>
      <c r="C643" s="33"/>
      <c r="D643" s="34"/>
    </row>
    <row r="644" s="1" customFormat="1" customHeight="1" spans="1:4">
      <c r="A644" s="21"/>
      <c r="B644" s="33"/>
      <c r="C644" s="33"/>
      <c r="D644" s="34"/>
    </row>
    <row r="645" s="1" customFormat="1" customHeight="1" spans="1:4">
      <c r="A645" s="21"/>
      <c r="B645" s="33"/>
      <c r="C645" s="33"/>
      <c r="D645" s="34"/>
    </row>
    <row r="646" s="1" customFormat="1" customHeight="1" spans="1:4">
      <c r="A646" s="21"/>
      <c r="B646" s="33"/>
      <c r="C646" s="33"/>
      <c r="D646" s="34"/>
    </row>
    <row r="647" s="1" customFormat="1" customHeight="1" spans="1:4">
      <c r="A647" s="21"/>
      <c r="B647" s="33"/>
      <c r="C647" s="33"/>
      <c r="D647" s="34"/>
    </row>
    <row r="648" s="1" customFormat="1" customHeight="1" spans="1:4">
      <c r="A648" s="21"/>
      <c r="B648" s="33"/>
      <c r="C648" s="33"/>
      <c r="D648" s="34"/>
    </row>
    <row r="649" s="1" customFormat="1" customHeight="1" spans="1:4">
      <c r="A649" s="21"/>
      <c r="B649" s="33"/>
      <c r="C649" s="33"/>
      <c r="D649" s="19"/>
    </row>
    <row r="650" s="1" customFormat="1" customHeight="1" spans="1:4">
      <c r="A650" s="21"/>
      <c r="B650" s="33"/>
      <c r="C650" s="33"/>
      <c r="D650" s="19"/>
    </row>
    <row r="651" s="1" customFormat="1" customHeight="1" spans="1:4">
      <c r="A651" s="21"/>
      <c r="B651" s="33"/>
      <c r="C651" s="33"/>
      <c r="D651" s="19"/>
    </row>
    <row r="652" s="1" customFormat="1" customHeight="1" spans="1:4">
      <c r="A652" s="21"/>
      <c r="B652" s="33"/>
      <c r="C652" s="33"/>
      <c r="D652" s="19"/>
    </row>
    <row r="653" s="1" customFormat="1" customHeight="1" spans="1:4">
      <c r="A653" s="21"/>
      <c r="B653" s="33"/>
      <c r="C653" s="33"/>
      <c r="D653" s="19"/>
    </row>
    <row r="654" s="1" customFormat="1" customHeight="1" spans="1:4">
      <c r="A654" s="21"/>
      <c r="B654" s="33"/>
      <c r="C654" s="33"/>
      <c r="D654" s="19"/>
    </row>
    <row r="655" s="1" customFormat="1" customHeight="1" spans="1:4">
      <c r="A655" s="21"/>
      <c r="B655" s="33"/>
      <c r="C655" s="33"/>
      <c r="D655" s="19"/>
    </row>
    <row r="656" s="1" customFormat="1" customHeight="1" spans="1:4">
      <c r="A656" s="21"/>
      <c r="B656" s="33"/>
      <c r="C656" s="33"/>
      <c r="D656" s="19"/>
    </row>
    <row r="657" s="1" customFormat="1" customHeight="1" spans="1:4">
      <c r="A657" s="21"/>
      <c r="B657" s="33"/>
      <c r="C657" s="33"/>
      <c r="D657" s="19"/>
    </row>
    <row r="658" s="1" customFormat="1" customHeight="1" spans="1:4">
      <c r="A658" s="21"/>
      <c r="B658" s="33"/>
      <c r="C658" s="33"/>
      <c r="D658" s="19"/>
    </row>
    <row r="659" s="1" customFormat="1" customHeight="1" spans="1:4">
      <c r="A659" s="21"/>
      <c r="B659" s="33"/>
      <c r="C659" s="33"/>
      <c r="D659" s="19"/>
    </row>
    <row r="660" s="1" customFormat="1" customHeight="1" spans="1:4">
      <c r="A660" s="21"/>
      <c r="B660" s="33"/>
      <c r="C660" s="33"/>
      <c r="D660" s="19"/>
    </row>
    <row r="661" s="1" customFormat="1" customHeight="1" spans="1:4">
      <c r="A661" s="21"/>
      <c r="B661" s="33"/>
      <c r="C661" s="33"/>
      <c r="D661" s="19"/>
    </row>
    <row r="662" s="1" customFormat="1" customHeight="1" spans="1:4">
      <c r="A662" s="21"/>
      <c r="B662" s="33"/>
      <c r="C662" s="33"/>
      <c r="D662" s="19"/>
    </row>
    <row r="663" s="1" customFormat="1" customHeight="1" spans="1:4">
      <c r="A663" s="21"/>
      <c r="B663" s="33"/>
      <c r="C663" s="33"/>
      <c r="D663" s="19"/>
    </row>
    <row r="664" s="1" customFormat="1" customHeight="1" spans="1:4">
      <c r="A664" s="21"/>
      <c r="B664" s="33"/>
      <c r="C664" s="33"/>
      <c r="D664" s="19"/>
    </row>
    <row r="665" s="1" customFormat="1" customHeight="1" spans="1:4">
      <c r="A665" s="21"/>
      <c r="B665" s="33"/>
      <c r="C665" s="33"/>
      <c r="D665" s="19"/>
    </row>
    <row r="666" s="1" customFormat="1" customHeight="1" spans="1:4">
      <c r="A666" s="21"/>
      <c r="B666" s="33"/>
      <c r="C666" s="33"/>
      <c r="D666" s="19"/>
    </row>
    <row r="667" s="1" customFormat="1" customHeight="1" spans="1:4">
      <c r="A667" s="21"/>
      <c r="B667" s="33"/>
      <c r="C667" s="33"/>
      <c r="D667" s="19"/>
    </row>
    <row r="668" s="1" customFormat="1" customHeight="1" spans="1:4">
      <c r="A668" s="21"/>
      <c r="B668" s="33"/>
      <c r="C668" s="33"/>
      <c r="D668" s="19"/>
    </row>
    <row r="669" s="1" customFormat="1" customHeight="1" spans="1:4">
      <c r="A669" s="21"/>
      <c r="B669" s="33"/>
      <c r="C669" s="33"/>
      <c r="D669" s="19"/>
    </row>
    <row r="670" s="1" customFormat="1" customHeight="1" spans="1:4">
      <c r="A670" s="21"/>
      <c r="B670" s="33"/>
      <c r="C670" s="33"/>
      <c r="D670" s="19"/>
    </row>
    <row r="671" s="1" customFormat="1" customHeight="1" spans="1:4">
      <c r="A671" s="21"/>
      <c r="B671" s="33"/>
      <c r="C671" s="33"/>
      <c r="D671" s="19"/>
    </row>
    <row r="672" s="1" customFormat="1" customHeight="1" spans="1:4">
      <c r="A672" s="21"/>
      <c r="B672" s="33"/>
      <c r="C672" s="33"/>
      <c r="D672" s="19"/>
    </row>
    <row r="673" s="1" customFormat="1" customHeight="1" spans="1:4">
      <c r="A673" s="21"/>
      <c r="B673" s="33"/>
      <c r="C673" s="33"/>
      <c r="D673" s="19"/>
    </row>
    <row r="674" s="1" customFormat="1" customHeight="1" spans="1:4">
      <c r="A674" s="21"/>
      <c r="B674" s="33"/>
      <c r="C674" s="33"/>
      <c r="D674" s="19"/>
    </row>
    <row r="675" s="1" customFormat="1" customHeight="1" spans="1:4">
      <c r="A675" s="21"/>
      <c r="B675" s="33"/>
      <c r="C675" s="33"/>
      <c r="D675" s="19"/>
    </row>
    <row r="676" s="1" customFormat="1" customHeight="1" spans="1:4">
      <c r="A676" s="21"/>
      <c r="B676" s="33"/>
      <c r="C676" s="33"/>
      <c r="D676" s="19"/>
    </row>
    <row r="677" s="1" customFormat="1" customHeight="1" spans="1:4">
      <c r="A677" s="21"/>
      <c r="B677" s="33"/>
      <c r="C677" s="33"/>
      <c r="D677" s="19"/>
    </row>
    <row r="678" s="1" customFormat="1" customHeight="1" spans="1:4">
      <c r="A678" s="21"/>
      <c r="B678" s="33"/>
      <c r="C678" s="33"/>
      <c r="D678" s="19"/>
    </row>
    <row r="679" s="1" customFormat="1" customHeight="1" spans="1:4">
      <c r="A679" s="21"/>
      <c r="B679" s="33"/>
      <c r="C679" s="33"/>
      <c r="D679" s="19"/>
    </row>
    <row r="680" s="1" customFormat="1" customHeight="1" spans="1:4">
      <c r="A680" s="21"/>
      <c r="B680" s="33"/>
      <c r="C680" s="33"/>
      <c r="D680" s="19"/>
    </row>
    <row r="681" s="1" customFormat="1" customHeight="1" spans="1:4">
      <c r="A681" s="21"/>
      <c r="B681" s="33"/>
      <c r="C681" s="33"/>
      <c r="D681" s="19"/>
    </row>
    <row r="682" s="1" customFormat="1" customHeight="1" spans="1:4">
      <c r="A682" s="21"/>
      <c r="B682" s="33"/>
      <c r="C682" s="33"/>
      <c r="D682" s="19"/>
    </row>
    <row r="683" s="1" customFormat="1" customHeight="1" spans="1:4">
      <c r="A683" s="21"/>
      <c r="B683" s="33"/>
      <c r="C683" s="33"/>
      <c r="D683" s="19"/>
    </row>
    <row r="684" s="1" customFormat="1" customHeight="1" spans="1:4">
      <c r="A684" s="21"/>
      <c r="B684" s="33"/>
      <c r="C684" s="33"/>
      <c r="D684" s="19"/>
    </row>
    <row r="685" s="1" customFormat="1" customHeight="1" spans="1:4">
      <c r="A685" s="21"/>
      <c r="B685" s="33"/>
      <c r="C685" s="33"/>
      <c r="D685" s="19"/>
    </row>
    <row r="686" s="1" customFormat="1" customHeight="1" spans="1:4">
      <c r="A686" s="21"/>
      <c r="B686" s="33"/>
      <c r="C686" s="33"/>
      <c r="D686" s="19"/>
    </row>
    <row r="687" s="1" customFormat="1" customHeight="1" spans="1:4">
      <c r="A687" s="21"/>
      <c r="B687" s="33"/>
      <c r="C687" s="33"/>
      <c r="D687" s="19"/>
    </row>
    <row r="688" s="1" customFormat="1" customHeight="1" spans="1:4">
      <c r="A688" s="21"/>
      <c r="B688" s="33"/>
      <c r="C688" s="33"/>
      <c r="D688" s="19"/>
    </row>
    <row r="689" s="1" customFormat="1" customHeight="1" spans="1:4">
      <c r="A689" s="21"/>
      <c r="B689" s="33"/>
      <c r="C689" s="33"/>
      <c r="D689" s="19"/>
    </row>
    <row r="690" s="1" customFormat="1" customHeight="1" spans="1:4">
      <c r="A690" s="21"/>
      <c r="B690" s="33"/>
      <c r="C690" s="33"/>
      <c r="D690" s="19"/>
    </row>
    <row r="691" s="1" customFormat="1" customHeight="1" spans="1:4">
      <c r="A691" s="21"/>
      <c r="B691" s="33"/>
      <c r="C691" s="33"/>
      <c r="D691" s="19"/>
    </row>
    <row r="692" s="1" customFormat="1" customHeight="1" spans="1:4">
      <c r="A692" s="21"/>
      <c r="B692" s="33"/>
      <c r="C692" s="33"/>
      <c r="D692" s="19"/>
    </row>
    <row r="693" s="1" customFormat="1" customHeight="1" spans="1:4">
      <c r="A693" s="21"/>
      <c r="B693" s="33"/>
      <c r="C693" s="33"/>
      <c r="D693" s="19"/>
    </row>
    <row r="694" s="1" customFormat="1" customHeight="1" spans="1:4">
      <c r="A694" s="21"/>
      <c r="B694" s="33"/>
      <c r="C694" s="33"/>
      <c r="D694" s="19"/>
    </row>
    <row r="695" s="1" customFormat="1" customHeight="1" spans="1:4">
      <c r="A695" s="21"/>
      <c r="B695" s="33"/>
      <c r="C695" s="33"/>
      <c r="D695" s="19"/>
    </row>
    <row r="696" s="1" customFormat="1" customHeight="1" spans="1:4">
      <c r="A696" s="21"/>
      <c r="B696" s="33"/>
      <c r="C696" s="33"/>
      <c r="D696" s="19"/>
    </row>
    <row r="697" s="1" customFormat="1" customHeight="1" spans="1:4">
      <c r="A697" s="21"/>
      <c r="B697" s="33"/>
      <c r="C697" s="33"/>
      <c r="D697" s="19"/>
    </row>
    <row r="698" s="1" customFormat="1" customHeight="1" spans="1:4">
      <c r="A698" s="21"/>
      <c r="B698" s="33"/>
      <c r="C698" s="33"/>
      <c r="D698" s="19"/>
    </row>
    <row r="699" s="1" customFormat="1" customHeight="1" spans="1:4">
      <c r="A699" s="21"/>
      <c r="B699" s="33"/>
      <c r="C699" s="33"/>
      <c r="D699" s="19"/>
    </row>
    <row r="700" s="1" customFormat="1" customHeight="1" spans="1:4">
      <c r="A700" s="21"/>
      <c r="B700" s="33"/>
      <c r="C700" s="33"/>
      <c r="D700" s="19"/>
    </row>
    <row r="701" s="1" customFormat="1" customHeight="1" spans="1:4">
      <c r="A701" s="21"/>
      <c r="B701" s="33"/>
      <c r="C701" s="33"/>
      <c r="D701" s="19"/>
    </row>
    <row r="702" s="1" customFormat="1" customHeight="1" spans="1:4">
      <c r="A702" s="21"/>
      <c r="B702" s="33"/>
      <c r="C702" s="33"/>
      <c r="D702" s="19"/>
    </row>
    <row r="703" s="1" customFormat="1" customHeight="1" spans="1:4">
      <c r="A703" s="21"/>
      <c r="B703" s="33"/>
      <c r="C703" s="33"/>
      <c r="D703" s="19"/>
    </row>
    <row r="704" s="1" customFormat="1" customHeight="1" spans="1:4">
      <c r="A704" s="21"/>
      <c r="B704" s="33"/>
      <c r="C704" s="33"/>
      <c r="D704" s="19"/>
    </row>
    <row r="705" s="1" customFormat="1" customHeight="1" spans="1:4">
      <c r="A705" s="21"/>
      <c r="B705" s="33"/>
      <c r="C705" s="33"/>
      <c r="D705" s="19"/>
    </row>
    <row r="706" s="1" customFormat="1" customHeight="1" spans="1:4">
      <c r="A706" s="21"/>
      <c r="B706" s="33"/>
      <c r="C706" s="33"/>
      <c r="D706" s="35"/>
    </row>
    <row r="707" s="1" customFormat="1" customHeight="1" spans="1:4">
      <c r="A707" s="21"/>
      <c r="B707" s="33"/>
      <c r="C707" s="33"/>
      <c r="D707" s="35"/>
    </row>
    <row r="708" s="1" customFormat="1" customHeight="1" spans="1:4">
      <c r="A708" s="21"/>
      <c r="B708" s="33"/>
      <c r="C708" s="33"/>
      <c r="D708" s="35"/>
    </row>
    <row r="709" s="1" customFormat="1" customHeight="1" spans="1:4">
      <c r="A709" s="21"/>
      <c r="B709" s="33"/>
      <c r="C709" s="33"/>
      <c r="D709" s="35"/>
    </row>
    <row r="710" s="1" customFormat="1" customHeight="1" spans="1:4">
      <c r="A710" s="21"/>
      <c r="B710" s="33"/>
      <c r="C710" s="33"/>
      <c r="D710" s="35"/>
    </row>
    <row r="711" s="1" customFormat="1" customHeight="1" spans="1:4">
      <c r="A711" s="21"/>
      <c r="B711" s="33"/>
      <c r="C711" s="33"/>
      <c r="D711" s="35"/>
    </row>
    <row r="712" s="1" customFormat="1" customHeight="1" spans="1:4">
      <c r="A712" s="21"/>
      <c r="B712" s="33"/>
      <c r="C712" s="33"/>
      <c r="D712" s="35"/>
    </row>
    <row r="713" s="1" customFormat="1" customHeight="1" spans="1:4">
      <c r="A713" s="21"/>
      <c r="B713" s="33"/>
      <c r="C713" s="33"/>
      <c r="D713" s="35"/>
    </row>
    <row r="714" s="1" customFormat="1" customHeight="1" spans="1:4">
      <c r="A714" s="21"/>
      <c r="B714" s="33"/>
      <c r="C714" s="33"/>
      <c r="D714" s="35"/>
    </row>
    <row r="715" s="1" customFormat="1" customHeight="1" spans="1:4">
      <c r="A715" s="21"/>
      <c r="B715" s="33"/>
      <c r="C715" s="33"/>
      <c r="D715" s="35"/>
    </row>
    <row r="716" s="1" customFormat="1" customHeight="1" spans="1:4">
      <c r="A716" s="21"/>
      <c r="B716" s="33"/>
      <c r="C716" s="33"/>
      <c r="D716" s="35"/>
    </row>
    <row r="717" s="1" customFormat="1" customHeight="1" spans="1:5">
      <c r="A717" s="21"/>
      <c r="B717" s="33"/>
      <c r="C717" s="33"/>
      <c r="D717" s="35"/>
      <c r="E717" s="32"/>
    </row>
    <row r="718" s="1" customFormat="1" customHeight="1" spans="1:5">
      <c r="A718" s="21"/>
      <c r="B718" s="33"/>
      <c r="C718" s="33"/>
      <c r="D718" s="35"/>
      <c r="E718" s="32"/>
    </row>
    <row r="719" s="1" customFormat="1" customHeight="1" spans="1:5">
      <c r="A719" s="21"/>
      <c r="B719" s="33"/>
      <c r="C719" s="33"/>
      <c r="D719" s="35"/>
      <c r="E719" s="32"/>
    </row>
    <row r="720" s="1" customFormat="1" customHeight="1" spans="1:5">
      <c r="A720" s="21"/>
      <c r="B720" s="33"/>
      <c r="C720" s="33"/>
      <c r="D720" s="35"/>
      <c r="E720" s="32"/>
    </row>
    <row r="721" s="1" customFormat="1" customHeight="1" spans="1:5">
      <c r="A721" s="21"/>
      <c r="B721" s="33"/>
      <c r="C721" s="33"/>
      <c r="D721" s="35"/>
      <c r="E721" s="32"/>
    </row>
    <row r="722" s="1" customFormat="1" customHeight="1" spans="1:5">
      <c r="A722" s="21"/>
      <c r="B722" s="33"/>
      <c r="C722" s="33"/>
      <c r="D722" s="35"/>
      <c r="E722" s="32"/>
    </row>
    <row r="723" s="1" customFormat="1" customHeight="1" spans="1:5">
      <c r="A723" s="21"/>
      <c r="B723" s="33"/>
      <c r="C723" s="33"/>
      <c r="D723" s="35"/>
      <c r="E723" s="32"/>
    </row>
    <row r="724" s="1" customFormat="1" customHeight="1" spans="1:5">
      <c r="A724" s="21"/>
      <c r="B724" s="33"/>
      <c r="C724" s="33"/>
      <c r="D724" s="35"/>
      <c r="E724" s="32"/>
    </row>
    <row r="725" s="1" customFormat="1" customHeight="1" spans="1:5">
      <c r="A725" s="21"/>
      <c r="B725" s="33"/>
      <c r="C725" s="33"/>
      <c r="D725" s="35"/>
      <c r="E725" s="32"/>
    </row>
    <row r="726" s="1" customFormat="1" customHeight="1" spans="1:5">
      <c r="A726" s="21"/>
      <c r="B726" s="33"/>
      <c r="C726" s="33"/>
      <c r="D726" s="35"/>
      <c r="E726" s="32"/>
    </row>
    <row r="727" s="1" customFormat="1" customHeight="1" spans="1:5">
      <c r="A727" s="21"/>
      <c r="B727" s="33"/>
      <c r="C727" s="33"/>
      <c r="D727" s="35"/>
      <c r="E727" s="32"/>
    </row>
    <row r="728" s="1" customFormat="1" customHeight="1" spans="1:5">
      <c r="A728" s="21"/>
      <c r="B728" s="33"/>
      <c r="C728" s="33"/>
      <c r="D728" s="35"/>
      <c r="E728" s="32"/>
    </row>
    <row r="729" s="1" customFormat="1" customHeight="1" spans="1:5">
      <c r="A729" s="21"/>
      <c r="B729" s="33"/>
      <c r="C729" s="33"/>
      <c r="D729" s="35"/>
      <c r="E729" s="32"/>
    </row>
    <row r="730" s="1" customFormat="1" customHeight="1" spans="1:5">
      <c r="A730" s="21"/>
      <c r="B730" s="33"/>
      <c r="C730" s="33"/>
      <c r="D730" s="35"/>
      <c r="E730" s="32"/>
    </row>
    <row r="731" s="1" customFormat="1" customHeight="1" spans="1:5">
      <c r="A731" s="21"/>
      <c r="B731" s="33"/>
      <c r="C731" s="33"/>
      <c r="D731" s="35"/>
      <c r="E731" s="32"/>
    </row>
    <row r="732" s="1" customFormat="1" customHeight="1" spans="1:5">
      <c r="A732" s="21"/>
      <c r="B732" s="33"/>
      <c r="C732" s="33"/>
      <c r="D732" s="35"/>
      <c r="E732" s="32"/>
    </row>
    <row r="733" s="1" customFormat="1" customHeight="1" spans="1:5">
      <c r="A733" s="21"/>
      <c r="B733" s="33"/>
      <c r="C733" s="33"/>
      <c r="D733" s="35"/>
      <c r="E733" s="32"/>
    </row>
    <row r="734" s="1" customFormat="1" customHeight="1" spans="1:5">
      <c r="A734" s="21"/>
      <c r="B734" s="33"/>
      <c r="C734" s="33"/>
      <c r="D734" s="35"/>
      <c r="E734" s="32"/>
    </row>
    <row r="735" s="1" customFormat="1" customHeight="1" spans="1:4">
      <c r="A735" s="21"/>
      <c r="B735" s="33"/>
      <c r="C735" s="33"/>
      <c r="D735" s="35"/>
    </row>
    <row r="736" s="1" customFormat="1" customHeight="1" spans="1:4">
      <c r="A736" s="21"/>
      <c r="B736" s="33"/>
      <c r="C736" s="33"/>
      <c r="D736" s="35"/>
    </row>
    <row r="737" s="1" customFormat="1" customHeight="1" spans="1:4">
      <c r="A737" s="21"/>
      <c r="B737" s="33"/>
      <c r="C737" s="33"/>
      <c r="D737" s="35"/>
    </row>
    <row r="738" s="1" customFormat="1" customHeight="1" spans="1:4">
      <c r="A738" s="21"/>
      <c r="B738" s="33"/>
      <c r="C738" s="33"/>
      <c r="D738" s="35"/>
    </row>
    <row r="739" s="1" customFormat="1" customHeight="1" spans="1:4">
      <c r="A739" s="21"/>
      <c r="B739" s="33"/>
      <c r="C739" s="33"/>
      <c r="D739" s="35"/>
    </row>
    <row r="740" s="1" customFormat="1" customHeight="1" spans="1:4">
      <c r="A740" s="21"/>
      <c r="B740" s="33"/>
      <c r="C740" s="33"/>
      <c r="D740" s="35"/>
    </row>
    <row r="741" s="1" customFormat="1" customHeight="1" spans="1:4">
      <c r="A741" s="21"/>
      <c r="B741" s="33"/>
      <c r="C741" s="33"/>
      <c r="D741" s="19"/>
    </row>
    <row r="742" s="1" customFormat="1" customHeight="1" spans="1:4">
      <c r="A742" s="21"/>
      <c r="B742" s="33"/>
      <c r="C742" s="33"/>
      <c r="D742" s="19"/>
    </row>
    <row r="743" s="1" customFormat="1" customHeight="1" spans="1:4">
      <c r="A743" s="21"/>
      <c r="B743" s="33"/>
      <c r="C743" s="33"/>
      <c r="D743" s="19"/>
    </row>
    <row r="744" s="1" customFormat="1" customHeight="1" spans="1:4">
      <c r="A744" s="21"/>
      <c r="B744" s="33"/>
      <c r="C744" s="33"/>
      <c r="D744" s="19"/>
    </row>
    <row r="745" s="1" customFormat="1" customHeight="1" spans="1:4">
      <c r="A745" s="21"/>
      <c r="B745" s="33"/>
      <c r="C745" s="33"/>
      <c r="D745" s="36"/>
    </row>
    <row r="746" s="1" customFormat="1" customHeight="1" spans="1:4">
      <c r="A746" s="21"/>
      <c r="B746" s="33"/>
      <c r="C746" s="33"/>
      <c r="D746" s="36"/>
    </row>
    <row r="747" s="1" customFormat="1" customHeight="1" spans="1:4">
      <c r="A747" s="21"/>
      <c r="B747" s="33"/>
      <c r="C747" s="33"/>
      <c r="D747" s="36"/>
    </row>
    <row r="748" s="1" customFormat="1" customHeight="1" spans="1:4">
      <c r="A748" s="21"/>
      <c r="B748" s="33"/>
      <c r="C748" s="33"/>
      <c r="D748" s="36"/>
    </row>
    <row r="749" s="1" customFormat="1" customHeight="1" spans="1:4">
      <c r="A749" s="21"/>
      <c r="B749" s="33"/>
      <c r="C749" s="33"/>
      <c r="D749" s="36"/>
    </row>
    <row r="750" s="1" customFormat="1" customHeight="1" spans="1:4">
      <c r="A750" s="21"/>
      <c r="B750" s="33"/>
      <c r="C750" s="33"/>
      <c r="D750" s="36"/>
    </row>
    <row r="751" s="1" customFormat="1" customHeight="1" spans="1:4">
      <c r="A751" s="21"/>
      <c r="B751" s="33"/>
      <c r="C751" s="33"/>
      <c r="D751" s="36"/>
    </row>
    <row r="752" s="1" customFormat="1" customHeight="1" spans="1:4">
      <c r="A752" s="21"/>
      <c r="B752" s="33"/>
      <c r="C752" s="33"/>
      <c r="D752" s="36"/>
    </row>
    <row r="753" s="1" customFormat="1" customHeight="1" spans="1:4">
      <c r="A753" s="21"/>
      <c r="B753" s="33"/>
      <c r="C753" s="33"/>
      <c r="D753" s="36"/>
    </row>
    <row r="754" s="1" customFormat="1" customHeight="1" spans="1:4">
      <c r="A754" s="21"/>
      <c r="B754" s="33"/>
      <c r="C754" s="33"/>
      <c r="D754" s="36"/>
    </row>
    <row r="755" s="1" customFormat="1" customHeight="1" spans="1:4">
      <c r="A755" s="21"/>
      <c r="B755" s="33"/>
      <c r="C755" s="33"/>
      <c r="D755" s="36"/>
    </row>
    <row r="756" s="1" customFormat="1" customHeight="1" spans="1:4">
      <c r="A756" s="21"/>
      <c r="B756" s="33"/>
      <c r="C756" s="33"/>
      <c r="D756" s="36"/>
    </row>
    <row r="757" s="1" customFormat="1" customHeight="1" spans="1:4">
      <c r="A757" s="21"/>
      <c r="B757" s="33"/>
      <c r="C757" s="33"/>
      <c r="D757" s="36"/>
    </row>
    <row r="758" s="1" customFormat="1" customHeight="1" spans="1:4">
      <c r="A758" s="21"/>
      <c r="B758" s="33"/>
      <c r="C758" s="33"/>
      <c r="D758" s="36"/>
    </row>
    <row r="759" s="1" customFormat="1" customHeight="1" spans="1:4">
      <c r="A759" s="21"/>
      <c r="B759" s="36"/>
      <c r="C759" s="36"/>
      <c r="D759" s="36"/>
    </row>
    <row r="760" s="1" customFormat="1" customHeight="1" spans="1:4">
      <c r="A760" s="21"/>
      <c r="B760" s="36"/>
      <c r="C760" s="36"/>
      <c r="D760" s="36"/>
    </row>
    <row r="761" s="1" customFormat="1" customHeight="1" spans="1:4">
      <c r="A761" s="21"/>
      <c r="B761" s="36"/>
      <c r="C761" s="36"/>
      <c r="D761" s="36"/>
    </row>
    <row r="762" s="1" customFormat="1" customHeight="1" spans="1:4">
      <c r="A762" s="21"/>
      <c r="B762" s="36"/>
      <c r="C762" s="36"/>
      <c r="D762" s="36"/>
    </row>
    <row r="763" s="1" customFormat="1" customHeight="1" spans="1:4">
      <c r="A763" s="21"/>
      <c r="B763" s="36"/>
      <c r="C763" s="36"/>
      <c r="D763" s="36"/>
    </row>
    <row r="764" s="1" customFormat="1" customHeight="1" spans="1:4">
      <c r="A764" s="21"/>
      <c r="B764" s="36"/>
      <c r="C764" s="36"/>
      <c r="D764" s="36"/>
    </row>
    <row r="765" s="1" customFormat="1" customHeight="1" spans="1:4">
      <c r="A765" s="21"/>
      <c r="B765" s="36"/>
      <c r="C765" s="36"/>
      <c r="D765" s="36"/>
    </row>
    <row r="766" s="1" customFormat="1" customHeight="1" spans="1:4">
      <c r="A766" s="21"/>
      <c r="B766" s="33"/>
      <c r="C766" s="33"/>
      <c r="D766" s="33"/>
    </row>
    <row r="767" s="1" customFormat="1" customHeight="1" spans="1:4">
      <c r="A767" s="21"/>
      <c r="B767" s="33"/>
      <c r="C767" s="33"/>
      <c r="D767" s="33"/>
    </row>
    <row r="768" s="1" customFormat="1" customHeight="1" spans="1:4">
      <c r="A768" s="21"/>
      <c r="B768" s="33"/>
      <c r="C768" s="33"/>
      <c r="D768" s="33"/>
    </row>
    <row r="769" s="1" customFormat="1" customHeight="1" spans="1:4">
      <c r="A769" s="21"/>
      <c r="B769" s="33"/>
      <c r="C769" s="33"/>
      <c r="D769" s="33"/>
    </row>
    <row r="770" s="1" customFormat="1" customHeight="1" spans="1:4">
      <c r="A770" s="21"/>
      <c r="B770" s="33"/>
      <c r="C770" s="33"/>
      <c r="D770" s="33"/>
    </row>
    <row r="771" s="1" customFormat="1" customHeight="1" spans="1:4">
      <c r="A771" s="21"/>
      <c r="B771" s="33"/>
      <c r="C771" s="33"/>
      <c r="D771" s="33"/>
    </row>
    <row r="772" s="1" customFormat="1" customHeight="1" spans="1:4">
      <c r="A772" s="21"/>
      <c r="B772" s="33"/>
      <c r="C772" s="33"/>
      <c r="D772" s="33"/>
    </row>
    <row r="773" s="1" customFormat="1" customHeight="1" spans="1:4">
      <c r="A773" s="21"/>
      <c r="B773" s="33"/>
      <c r="C773" s="33"/>
      <c r="D773" s="33"/>
    </row>
    <row r="774" s="1" customFormat="1" customHeight="1" spans="1:4">
      <c r="A774" s="21"/>
      <c r="B774" s="33"/>
      <c r="C774" s="33"/>
      <c r="D774" s="33"/>
    </row>
    <row r="775" s="1" customFormat="1" customHeight="1" spans="1:4">
      <c r="A775" s="21"/>
      <c r="B775" s="33"/>
      <c r="C775" s="33"/>
      <c r="D775" s="33"/>
    </row>
    <row r="776" s="1" customFormat="1" customHeight="1" spans="1:4">
      <c r="A776" s="21"/>
      <c r="B776" s="33"/>
      <c r="C776" s="33"/>
      <c r="D776" s="33"/>
    </row>
    <row r="777" s="1" customFormat="1" customHeight="1" spans="1:4">
      <c r="A777" s="21"/>
      <c r="B777" s="33"/>
      <c r="C777" s="33"/>
      <c r="D777" s="33"/>
    </row>
    <row r="778" s="1" customFormat="1" customHeight="1" spans="1:4">
      <c r="A778" s="21"/>
      <c r="B778" s="33"/>
      <c r="C778" s="33"/>
      <c r="D778" s="33"/>
    </row>
    <row r="779" s="1" customFormat="1" customHeight="1" spans="1:4">
      <c r="A779" s="21"/>
      <c r="B779" s="33"/>
      <c r="C779" s="33"/>
      <c r="D779" s="33"/>
    </row>
    <row r="780" s="1" customFormat="1" customHeight="1" spans="1:4">
      <c r="A780" s="21"/>
      <c r="B780" s="33"/>
      <c r="C780" s="33"/>
      <c r="D780" s="33"/>
    </row>
    <row r="781" s="1" customFormat="1" customHeight="1" spans="1:4">
      <c r="A781" s="21"/>
      <c r="B781" s="33"/>
      <c r="C781" s="33"/>
      <c r="D781" s="33"/>
    </row>
    <row r="782" s="1" customFormat="1" customHeight="1" spans="1:4">
      <c r="A782" s="21"/>
      <c r="B782" s="33"/>
      <c r="C782" s="33"/>
      <c r="D782" s="33"/>
    </row>
    <row r="783" s="1" customFormat="1" customHeight="1" spans="1:4">
      <c r="A783" s="21"/>
      <c r="B783" s="33"/>
      <c r="C783" s="33"/>
      <c r="D783" s="33"/>
    </row>
    <row r="784" s="1" customFormat="1" customHeight="1" spans="1:4">
      <c r="A784" s="21"/>
      <c r="B784" s="33"/>
      <c r="C784" s="33"/>
      <c r="D784" s="33"/>
    </row>
    <row r="785" s="1" customFormat="1" customHeight="1" spans="1:4">
      <c r="A785" s="21"/>
      <c r="B785" s="33"/>
      <c r="C785" s="33"/>
      <c r="D785" s="33"/>
    </row>
    <row r="786" s="1" customFormat="1" customHeight="1" spans="1:4">
      <c r="A786" s="21"/>
      <c r="B786" s="33"/>
      <c r="C786" s="33"/>
      <c r="D786" s="33"/>
    </row>
    <row r="787" s="1" customFormat="1" customHeight="1" spans="1:4">
      <c r="A787" s="21"/>
      <c r="B787" s="33"/>
      <c r="C787" s="33"/>
      <c r="D787" s="33"/>
    </row>
    <row r="788" s="1" customFormat="1" customHeight="1" spans="1:4">
      <c r="A788" s="21"/>
      <c r="B788" s="33"/>
      <c r="C788" s="33"/>
      <c r="D788" s="33"/>
    </row>
    <row r="789" s="1" customFormat="1" customHeight="1" spans="1:4">
      <c r="A789" s="21"/>
      <c r="B789" s="33"/>
      <c r="C789" s="33"/>
      <c r="D789" s="33"/>
    </row>
    <row r="790" s="1" customFormat="1" customHeight="1" spans="1:4">
      <c r="A790" s="21"/>
      <c r="B790" s="33"/>
      <c r="C790" s="33"/>
      <c r="D790" s="33"/>
    </row>
    <row r="791" s="1" customFormat="1" customHeight="1" spans="1:4">
      <c r="A791" s="21"/>
      <c r="B791" s="33"/>
      <c r="C791" s="33"/>
      <c r="D791" s="37"/>
    </row>
    <row r="792" s="1" customFormat="1" customHeight="1" spans="1:4">
      <c r="A792" s="21"/>
      <c r="B792" s="33"/>
      <c r="C792" s="33"/>
      <c r="D792" s="33"/>
    </row>
    <row r="793" s="1" customFormat="1" customHeight="1" spans="1:4">
      <c r="A793" s="21"/>
      <c r="B793" s="33"/>
      <c r="C793" s="33"/>
      <c r="D793" s="37"/>
    </row>
    <row r="794" s="1" customFormat="1" customHeight="1" spans="1:4">
      <c r="A794" s="21"/>
      <c r="B794" s="33"/>
      <c r="C794" s="33"/>
      <c r="D794" s="37"/>
    </row>
    <row r="795" s="1" customFormat="1" customHeight="1" spans="1:4">
      <c r="A795" s="21"/>
      <c r="B795" s="33"/>
      <c r="C795" s="33"/>
      <c r="D795" s="37"/>
    </row>
    <row r="796" s="1" customFormat="1" customHeight="1" spans="1:4">
      <c r="A796" s="21"/>
      <c r="B796" s="33"/>
      <c r="C796" s="33"/>
      <c r="D796" s="37"/>
    </row>
    <row r="797" s="1" customFormat="1" customHeight="1" spans="1:4">
      <c r="A797" s="21"/>
      <c r="B797" s="33"/>
      <c r="C797" s="33"/>
      <c r="D797" s="37"/>
    </row>
    <row r="798" s="1" customFormat="1" customHeight="1" spans="1:4">
      <c r="A798" s="21"/>
      <c r="B798" s="33"/>
      <c r="C798" s="33"/>
      <c r="D798" s="37"/>
    </row>
    <row r="799" s="1" customFormat="1" customHeight="1" spans="1:4">
      <c r="A799" s="21"/>
      <c r="B799" s="33"/>
      <c r="C799" s="33"/>
      <c r="D799" s="37"/>
    </row>
    <row r="800" s="1" customFormat="1" customHeight="1" spans="1:4">
      <c r="A800" s="21"/>
      <c r="B800" s="33"/>
      <c r="C800" s="33"/>
      <c r="D800" s="37"/>
    </row>
    <row r="801" s="1" customFormat="1" customHeight="1" spans="1:4">
      <c r="A801" s="21"/>
      <c r="B801" s="33"/>
      <c r="C801" s="33"/>
      <c r="D801" s="37"/>
    </row>
    <row r="802" s="1" customFormat="1" customHeight="1" spans="1:4">
      <c r="A802" s="21"/>
      <c r="B802" s="33"/>
      <c r="C802" s="33"/>
      <c r="D802" s="37"/>
    </row>
    <row r="803" s="1" customFormat="1" customHeight="1" spans="1:4">
      <c r="A803" s="21"/>
      <c r="B803" s="33"/>
      <c r="C803" s="33"/>
      <c r="D803" s="37"/>
    </row>
    <row r="804" s="1" customFormat="1" customHeight="1" spans="1:4">
      <c r="A804" s="21"/>
      <c r="B804" s="33"/>
      <c r="C804" s="33"/>
      <c r="D804" s="37"/>
    </row>
    <row r="805" s="1" customFormat="1" customHeight="1" spans="1:4">
      <c r="A805" s="21"/>
      <c r="B805" s="36"/>
      <c r="C805" s="36"/>
      <c r="D805" s="36"/>
    </row>
    <row r="806" s="1" customFormat="1" customHeight="1" spans="1:4">
      <c r="A806" s="21"/>
      <c r="B806" s="36"/>
      <c r="C806" s="36"/>
      <c r="D806" s="36"/>
    </row>
    <row r="807" s="1" customFormat="1" customHeight="1" spans="1:4">
      <c r="A807" s="21"/>
      <c r="B807" s="36"/>
      <c r="C807" s="36"/>
      <c r="D807" s="36"/>
    </row>
    <row r="808" s="1" customFormat="1" customHeight="1" spans="1:4">
      <c r="A808" s="21"/>
      <c r="B808" s="36"/>
      <c r="C808" s="36"/>
      <c r="D808" s="36"/>
    </row>
    <row r="809" s="1" customFormat="1" customHeight="1" spans="1:4">
      <c r="A809" s="21"/>
      <c r="B809" s="36"/>
      <c r="C809" s="36"/>
      <c r="D809" s="36"/>
    </row>
    <row r="810" s="1" customFormat="1" customHeight="1" spans="1:5">
      <c r="A810" s="21"/>
      <c r="B810" s="36"/>
      <c r="C810" s="36"/>
      <c r="D810" s="36"/>
      <c r="E810" s="32"/>
    </row>
    <row r="811" s="1" customFormat="1" customHeight="1" spans="1:5">
      <c r="A811" s="21"/>
      <c r="B811" s="36"/>
      <c r="C811" s="36"/>
      <c r="D811" s="36"/>
      <c r="E811" s="32"/>
    </row>
    <row r="812" s="1" customFormat="1" customHeight="1" spans="1:5">
      <c r="A812" s="21"/>
      <c r="B812" s="36"/>
      <c r="C812" s="36"/>
      <c r="D812" s="36"/>
      <c r="E812" s="32"/>
    </row>
    <row r="813" s="1" customFormat="1" customHeight="1" spans="1:5">
      <c r="A813" s="21"/>
      <c r="B813" s="36"/>
      <c r="C813" s="36"/>
      <c r="D813" s="36"/>
      <c r="E813" s="32"/>
    </row>
    <row r="814" s="1" customFormat="1" customHeight="1" spans="1:5">
      <c r="A814" s="21"/>
      <c r="B814" s="33"/>
      <c r="C814" s="33"/>
      <c r="D814" s="37"/>
      <c r="E814" s="32"/>
    </row>
    <row r="815" s="1" customFormat="1" customHeight="1" spans="1:5">
      <c r="A815" s="21"/>
      <c r="B815" s="33"/>
      <c r="C815" s="33"/>
      <c r="D815" s="33"/>
      <c r="E815" s="32"/>
    </row>
    <row r="816" s="1" customFormat="1" customHeight="1" spans="1:5">
      <c r="A816" s="21"/>
      <c r="B816" s="33"/>
      <c r="C816" s="33"/>
      <c r="D816" s="37"/>
      <c r="E816" s="32"/>
    </row>
    <row r="817" s="1" customFormat="1" customHeight="1" spans="1:5">
      <c r="A817" s="21"/>
      <c r="B817" s="33"/>
      <c r="C817" s="33"/>
      <c r="D817" s="37"/>
      <c r="E817" s="32"/>
    </row>
    <row r="818" s="1" customFormat="1" customHeight="1" spans="1:5">
      <c r="A818" s="21"/>
      <c r="B818" s="33"/>
      <c r="C818" s="33"/>
      <c r="D818" s="37"/>
      <c r="E818" s="32"/>
    </row>
    <row r="819" s="1" customFormat="1" customHeight="1" spans="1:5">
      <c r="A819" s="21"/>
      <c r="B819" s="33"/>
      <c r="C819" s="33"/>
      <c r="D819" s="37"/>
      <c r="E819" s="32"/>
    </row>
    <row r="820" s="1" customFormat="1" customHeight="1" spans="1:5">
      <c r="A820" s="21"/>
      <c r="B820" s="33"/>
      <c r="C820" s="33"/>
      <c r="D820" s="37"/>
      <c r="E820" s="32"/>
    </row>
    <row r="821" s="1" customFormat="1" customHeight="1" spans="1:5">
      <c r="A821" s="21"/>
      <c r="B821" s="33"/>
      <c r="C821" s="33"/>
      <c r="D821" s="37"/>
      <c r="E821" s="32"/>
    </row>
    <row r="822" s="1" customFormat="1" customHeight="1" spans="1:5">
      <c r="A822" s="21"/>
      <c r="B822" s="33"/>
      <c r="C822" s="33"/>
      <c r="D822" s="37"/>
      <c r="E822" s="32"/>
    </row>
    <row r="823" s="1" customFormat="1" customHeight="1" spans="1:5">
      <c r="A823" s="21"/>
      <c r="B823" s="33"/>
      <c r="C823" s="33"/>
      <c r="D823" s="37"/>
      <c r="E823" s="32"/>
    </row>
    <row r="824" s="1" customFormat="1" customHeight="1" spans="1:5">
      <c r="A824" s="21"/>
      <c r="B824" s="33"/>
      <c r="C824" s="33"/>
      <c r="D824" s="37"/>
      <c r="E824" s="32"/>
    </row>
    <row r="825" s="1" customFormat="1" customHeight="1" spans="1:5">
      <c r="A825" s="21"/>
      <c r="B825" s="33"/>
      <c r="C825" s="33"/>
      <c r="D825" s="37"/>
      <c r="E825" s="32"/>
    </row>
    <row r="826" s="1" customFormat="1" customHeight="1" spans="1:5">
      <c r="A826" s="21"/>
      <c r="B826" s="33"/>
      <c r="C826" s="33"/>
      <c r="D826" s="37"/>
      <c r="E826" s="32"/>
    </row>
    <row r="827" s="1" customFormat="1" customHeight="1" spans="1:5">
      <c r="A827" s="21"/>
      <c r="B827" s="33"/>
      <c r="C827" s="33"/>
      <c r="D827" s="37"/>
      <c r="E827" s="32"/>
    </row>
    <row r="828" s="1" customFormat="1" customHeight="1" spans="1:5">
      <c r="A828" s="21"/>
      <c r="B828" s="33"/>
      <c r="C828" s="33"/>
      <c r="D828" s="33"/>
      <c r="E828" s="32"/>
    </row>
    <row r="829" s="1" customFormat="1" customHeight="1" spans="1:5">
      <c r="A829" s="21"/>
      <c r="B829" s="36"/>
      <c r="C829" s="36"/>
      <c r="D829" s="36"/>
      <c r="E829" s="32"/>
    </row>
    <row r="830" s="1" customFormat="1" customHeight="1" spans="1:5">
      <c r="A830" s="21"/>
      <c r="B830" s="36"/>
      <c r="C830" s="36"/>
      <c r="D830" s="36"/>
      <c r="E830" s="32"/>
    </row>
    <row r="831" s="1" customFormat="1" customHeight="1" spans="1:5">
      <c r="A831" s="21"/>
      <c r="B831" s="36"/>
      <c r="C831" s="36"/>
      <c r="D831" s="36"/>
      <c r="E831" s="32"/>
    </row>
    <row r="832" s="1" customFormat="1" customHeight="1" spans="1:5">
      <c r="A832" s="21"/>
      <c r="B832" s="36"/>
      <c r="C832" s="36"/>
      <c r="D832" s="36"/>
      <c r="E832" s="32"/>
    </row>
    <row r="833" s="1" customFormat="1" customHeight="1" spans="1:5">
      <c r="A833" s="21"/>
      <c r="B833" s="36"/>
      <c r="C833" s="36"/>
      <c r="D833" s="36"/>
      <c r="E833" s="32"/>
    </row>
    <row r="834" s="1" customFormat="1" customHeight="1" spans="1:5">
      <c r="A834" s="21"/>
      <c r="B834" s="36"/>
      <c r="C834" s="36"/>
      <c r="D834" s="36"/>
      <c r="E834" s="32"/>
    </row>
    <row r="835" s="1" customFormat="1" customHeight="1" spans="1:5">
      <c r="A835" s="21"/>
      <c r="B835" s="36"/>
      <c r="C835" s="36"/>
      <c r="D835" s="36"/>
      <c r="E835" s="32"/>
    </row>
    <row r="836" s="1" customFormat="1" customHeight="1" spans="1:5">
      <c r="A836" s="21"/>
      <c r="B836" s="36"/>
      <c r="C836" s="36"/>
      <c r="D836" s="36"/>
      <c r="E836" s="32"/>
    </row>
    <row r="837" s="1" customFormat="1" customHeight="1" spans="1:5">
      <c r="A837" s="21"/>
      <c r="B837" s="36"/>
      <c r="C837" s="36"/>
      <c r="D837" s="36"/>
      <c r="E837" s="32"/>
    </row>
    <row r="838" s="1" customFormat="1" customHeight="1" spans="1:5">
      <c r="A838" s="21"/>
      <c r="B838" s="33"/>
      <c r="C838" s="33"/>
      <c r="D838" s="37"/>
      <c r="E838" s="32"/>
    </row>
    <row r="839" s="1" customFormat="1" customHeight="1" spans="1:5">
      <c r="A839" s="21"/>
      <c r="B839" s="33"/>
      <c r="C839" s="33"/>
      <c r="D839" s="37"/>
      <c r="E839" s="32"/>
    </row>
    <row r="840" s="1" customFormat="1" customHeight="1" spans="1:5">
      <c r="A840" s="21"/>
      <c r="B840" s="33"/>
      <c r="C840" s="33"/>
      <c r="D840" s="37"/>
      <c r="E840" s="32"/>
    </row>
    <row r="841" s="1" customFormat="1" customHeight="1" spans="1:5">
      <c r="A841" s="21"/>
      <c r="B841" s="33"/>
      <c r="C841" s="33"/>
      <c r="D841" s="37"/>
      <c r="E841" s="32"/>
    </row>
    <row r="842" s="1" customFormat="1" customHeight="1" spans="1:5">
      <c r="A842" s="21"/>
      <c r="B842" s="33"/>
      <c r="C842" s="33"/>
      <c r="D842" s="37"/>
      <c r="E842" s="32"/>
    </row>
    <row r="843" s="1" customFormat="1" customHeight="1" spans="1:5">
      <c r="A843" s="21"/>
      <c r="B843" s="33"/>
      <c r="C843" s="33"/>
      <c r="D843" s="37"/>
      <c r="E843" s="32"/>
    </row>
    <row r="844" s="1" customFormat="1" customHeight="1" spans="1:5">
      <c r="A844" s="21"/>
      <c r="B844" s="33"/>
      <c r="C844" s="33"/>
      <c r="D844" s="37"/>
      <c r="E844" s="32"/>
    </row>
    <row r="845" s="1" customFormat="1" customHeight="1" spans="1:5">
      <c r="A845" s="21"/>
      <c r="B845" s="33"/>
      <c r="C845" s="33"/>
      <c r="D845" s="37"/>
      <c r="E845" s="32"/>
    </row>
    <row r="846" s="1" customFormat="1" customHeight="1" spans="1:5">
      <c r="A846" s="21"/>
      <c r="B846" s="33"/>
      <c r="C846" s="33"/>
      <c r="D846" s="37"/>
      <c r="E846" s="32"/>
    </row>
    <row r="847" s="1" customFormat="1" customHeight="1" spans="1:5">
      <c r="A847" s="21"/>
      <c r="B847" s="33"/>
      <c r="C847" s="33"/>
      <c r="D847" s="37"/>
      <c r="E847" s="32"/>
    </row>
    <row r="848" s="1" customFormat="1" customHeight="1" spans="1:5">
      <c r="A848" s="21"/>
      <c r="B848" s="33"/>
      <c r="C848" s="33"/>
      <c r="D848" s="37"/>
      <c r="E848" s="32"/>
    </row>
    <row r="849" s="1" customFormat="1" customHeight="1" spans="1:5">
      <c r="A849" s="21"/>
      <c r="B849" s="33"/>
      <c r="C849" s="33"/>
      <c r="D849" s="37"/>
      <c r="E849" s="32"/>
    </row>
    <row r="850" s="1" customFormat="1" customHeight="1" spans="1:5">
      <c r="A850" s="21"/>
      <c r="B850" s="33"/>
      <c r="C850" s="33"/>
      <c r="D850" s="37"/>
      <c r="E850" s="32"/>
    </row>
    <row r="851" s="1" customFormat="1" customHeight="1" spans="1:5">
      <c r="A851" s="21"/>
      <c r="B851" s="33"/>
      <c r="C851" s="33"/>
      <c r="D851" s="37"/>
      <c r="E851" s="32"/>
    </row>
    <row r="852" s="1" customFormat="1" customHeight="1" spans="1:5">
      <c r="A852" s="21"/>
      <c r="B852" s="33"/>
      <c r="C852" s="33"/>
      <c r="D852" s="37"/>
      <c r="E852" s="32"/>
    </row>
    <row r="853" s="1" customFormat="1" customHeight="1" spans="1:5">
      <c r="A853" s="21"/>
      <c r="B853" s="33"/>
      <c r="C853" s="33"/>
      <c r="D853" s="37"/>
      <c r="E853" s="32"/>
    </row>
    <row r="854" s="1" customFormat="1" customHeight="1" spans="1:5">
      <c r="A854" s="21"/>
      <c r="B854" s="33"/>
      <c r="C854" s="33"/>
      <c r="D854" s="33"/>
      <c r="E854" s="32"/>
    </row>
    <row r="855" s="1" customFormat="1" customHeight="1" spans="1:5">
      <c r="A855" s="21"/>
      <c r="B855" s="36"/>
      <c r="C855" s="36"/>
      <c r="D855" s="36"/>
      <c r="E855" s="32"/>
    </row>
    <row r="856" s="1" customFormat="1" customHeight="1" spans="1:5">
      <c r="A856" s="21"/>
      <c r="B856" s="36"/>
      <c r="C856" s="36"/>
      <c r="D856" s="36"/>
      <c r="E856" s="32"/>
    </row>
    <row r="857" s="1" customFormat="1" customHeight="1" spans="1:5">
      <c r="A857" s="38"/>
      <c r="B857" s="38"/>
      <c r="C857" s="38"/>
      <c r="D857" s="38"/>
      <c r="E857" s="32"/>
    </row>
    <row r="858" s="1" customFormat="1" customHeight="1" spans="1:5">
      <c r="A858" s="38"/>
      <c r="B858" s="38"/>
      <c r="C858" s="38"/>
      <c r="D858" s="38"/>
      <c r="E858" s="32"/>
    </row>
    <row r="859" s="1" customFormat="1" customHeight="1" spans="1:5">
      <c r="A859" s="38"/>
      <c r="B859" s="38"/>
      <c r="C859" s="38"/>
      <c r="D859" s="38"/>
      <c r="E859" s="32"/>
    </row>
    <row r="860" s="1" customFormat="1" customHeight="1" spans="1:5">
      <c r="A860" s="38"/>
      <c r="B860" s="38"/>
      <c r="C860" s="38"/>
      <c r="D860" s="38"/>
      <c r="E860" s="32"/>
    </row>
    <row r="861" s="1" customFormat="1" customHeight="1" spans="1:5">
      <c r="A861" s="38"/>
      <c r="B861" s="38"/>
      <c r="C861" s="38"/>
      <c r="D861" s="38"/>
      <c r="E861" s="32"/>
    </row>
    <row r="862" s="1" customFormat="1" customHeight="1" spans="1:5">
      <c r="A862" s="38"/>
      <c r="B862" s="38"/>
      <c r="C862" s="38"/>
      <c r="D862" s="38"/>
      <c r="E862" s="32"/>
    </row>
    <row r="863" s="1" customFormat="1" customHeight="1" spans="1:5">
      <c r="A863" s="38"/>
      <c r="B863" s="38"/>
      <c r="C863" s="38"/>
      <c r="D863" s="38"/>
      <c r="E863" s="32"/>
    </row>
    <row r="864" s="1" customFormat="1" customHeight="1" spans="1:5">
      <c r="A864" s="38"/>
      <c r="B864" s="38"/>
      <c r="C864" s="38"/>
      <c r="D864" s="38"/>
      <c r="E864" s="32"/>
    </row>
    <row r="865" s="1" customFormat="1" customHeight="1" spans="1:5">
      <c r="A865" s="38"/>
      <c r="B865" s="38"/>
      <c r="C865" s="38"/>
      <c r="D865" s="38"/>
      <c r="E865" s="32"/>
    </row>
    <row r="866" s="1" customFormat="1" customHeight="1" spans="1:5">
      <c r="A866" s="38"/>
      <c r="B866" s="38"/>
      <c r="C866" s="38"/>
      <c r="D866" s="38"/>
      <c r="E866" s="32"/>
    </row>
    <row r="867" s="1" customFormat="1" customHeight="1" spans="1:5">
      <c r="A867" s="38"/>
      <c r="B867" s="38"/>
      <c r="C867" s="38"/>
      <c r="D867" s="38"/>
      <c r="E867" s="32"/>
    </row>
    <row r="868" s="1" customFormat="1" customHeight="1" spans="1:5">
      <c r="A868" s="38"/>
      <c r="B868" s="38"/>
      <c r="C868" s="38"/>
      <c r="D868" s="38"/>
      <c r="E868" s="32"/>
    </row>
    <row r="869" s="1" customFormat="1" customHeight="1" spans="1:5">
      <c r="A869" s="38"/>
      <c r="B869" s="38"/>
      <c r="C869" s="38"/>
      <c r="D869" s="38"/>
      <c r="E869" s="32"/>
    </row>
    <row r="870" s="1" customFormat="1" customHeight="1" spans="1:5">
      <c r="A870" s="38"/>
      <c r="B870" s="38"/>
      <c r="C870" s="38"/>
      <c r="D870" s="38"/>
      <c r="E870" s="32"/>
    </row>
    <row r="871" s="1" customFormat="1" customHeight="1" spans="1:5">
      <c r="A871" s="38"/>
      <c r="B871" s="38"/>
      <c r="C871" s="38"/>
      <c r="D871" s="38"/>
      <c r="E871" s="32"/>
    </row>
    <row r="872" s="1" customFormat="1" customHeight="1" spans="1:5">
      <c r="A872" s="38"/>
      <c r="B872" s="38"/>
      <c r="C872" s="38"/>
      <c r="D872" s="38"/>
      <c r="E872" s="32"/>
    </row>
    <row r="873" s="1" customFormat="1" customHeight="1" spans="1:5">
      <c r="A873" s="38"/>
      <c r="B873" s="38"/>
      <c r="C873" s="38"/>
      <c r="D873" s="38"/>
      <c r="E873" s="32"/>
    </row>
    <row r="874" s="1" customFormat="1" customHeight="1" spans="1:5">
      <c r="A874" s="38"/>
      <c r="B874" s="38"/>
      <c r="C874" s="38"/>
      <c r="D874" s="38"/>
      <c r="E874" s="32"/>
    </row>
    <row r="875" s="1" customFormat="1" customHeight="1" spans="1:5">
      <c r="A875" s="38"/>
      <c r="B875" s="38"/>
      <c r="C875" s="38"/>
      <c r="D875" s="38"/>
      <c r="E875" s="32"/>
    </row>
    <row r="876" s="1" customFormat="1" customHeight="1" spans="1:5">
      <c r="A876" s="38"/>
      <c r="B876" s="38"/>
      <c r="C876" s="38"/>
      <c r="D876" s="38"/>
      <c r="E876" s="32"/>
    </row>
    <row r="877" s="1" customFormat="1" customHeight="1" spans="1:5">
      <c r="A877" s="38"/>
      <c r="B877" s="38"/>
      <c r="C877" s="38"/>
      <c r="D877" s="38"/>
      <c r="E877" s="32"/>
    </row>
    <row r="878" s="1" customFormat="1" customHeight="1" spans="1:5">
      <c r="A878" s="38"/>
      <c r="B878" s="38"/>
      <c r="C878" s="38"/>
      <c r="D878" s="38"/>
      <c r="E878" s="32"/>
    </row>
    <row r="879" s="1" customFormat="1" customHeight="1" spans="1:5">
      <c r="A879" s="38"/>
      <c r="B879" s="38"/>
      <c r="C879" s="38"/>
      <c r="D879" s="38"/>
      <c r="E879" s="32"/>
    </row>
    <row r="880" s="1" customFormat="1" customHeight="1" spans="1:5">
      <c r="A880" s="38"/>
      <c r="B880" s="38"/>
      <c r="C880" s="38"/>
      <c r="D880" s="38"/>
      <c r="E880" s="32"/>
    </row>
    <row r="881" s="1" customFormat="1" customHeight="1" spans="1:5">
      <c r="A881" s="38"/>
      <c r="B881" s="38"/>
      <c r="C881" s="38"/>
      <c r="D881" s="38"/>
      <c r="E881" s="32"/>
    </row>
    <row r="882" s="1" customFormat="1" customHeight="1" spans="1:5">
      <c r="A882" s="38"/>
      <c r="B882" s="38"/>
      <c r="C882" s="38"/>
      <c r="D882" s="38"/>
      <c r="E882" s="32"/>
    </row>
    <row r="883" s="1" customFormat="1" customHeight="1" spans="1:5">
      <c r="A883" s="38"/>
      <c r="B883" s="38"/>
      <c r="C883" s="38"/>
      <c r="D883" s="38"/>
      <c r="E883" s="32"/>
    </row>
    <row r="884" s="1" customFormat="1" customHeight="1" spans="1:5">
      <c r="A884" s="38"/>
      <c r="B884" s="38"/>
      <c r="C884" s="38"/>
      <c r="D884" s="38"/>
      <c r="E884" s="32"/>
    </row>
    <row r="885" s="1" customFormat="1" customHeight="1" spans="1:5">
      <c r="A885" s="38"/>
      <c r="B885" s="38"/>
      <c r="C885" s="38"/>
      <c r="D885" s="38"/>
      <c r="E885" s="32"/>
    </row>
    <row r="886" s="1" customFormat="1" customHeight="1" spans="1:6">
      <c r="A886" s="32"/>
      <c r="B886" s="32"/>
      <c r="C886" s="32"/>
      <c r="D886" s="32"/>
      <c r="E886" s="32"/>
      <c r="F886" s="32"/>
    </row>
  </sheetData>
  <mergeCells count="2">
    <mergeCell ref="A2:D2"/>
    <mergeCell ref="A3:B3"/>
  </mergeCells>
  <conditionalFormatting sqref="B5:B85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</dc:creator>
  <cp:lastModifiedBy>user</cp:lastModifiedBy>
  <dcterms:created xsi:type="dcterms:W3CDTF">2026-03-10T17:26:00Z</dcterms:created>
  <dcterms:modified xsi:type="dcterms:W3CDTF">2026-03-25T17:21:46Z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C0002AE3CF1AF3012AA9C3692352F09F</vt:lpwstr>
  </property>
  <property fmtid="{D5CDD505-2E9C-101B-9397-08002B2CF9AE}" pid="3" name="KSOProductBuildVer">
    <vt:lpwstr>2052-11.8.2.12019</vt:lpwstr>
  </property>
  <property fmtid="{D5CDD505-2E9C-101B-9397-08002B2CF9AE}" pid="4" name="CalculationRule">
    <vt:i4>1</vt:i4>
  </property>
</Properties>
</file>